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Auction Data\LOAD DATA\2022\"/>
    </mc:Choice>
  </mc:AlternateContent>
  <xr:revisionPtr revIDLastSave="0" documentId="13_ncr:1_{8CCB51F6-DEE7-4258-AA6B-859C250CFCFD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<sst xmlns="http://schemas.openxmlformats.org/spreadsheetml/2006/main" count="3319" uniqueCount="45">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</sst>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1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Border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166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74" fontId="0" fillId="0" borderId="0" xfId="0" applyNumberFormat="1" applyAlignment="1">
      <alignment horizontal="center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Border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tabSelected="1" zoomScale="85" zoomScaleNormal="85" workbookViewId="0">
      <pane ySplit="3" topLeftCell="A139" activePane="bottomLeft" state="frozen"/>
      <selection activeCell="K1" sqref="K1"/>
      <selection pane="bottomLeft" activeCell="B183" sqref="B183:AV183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0" t="s">
        <v>18</v>
      </c>
      <c r="C1" s="90"/>
      <c r="D1" s="90"/>
      <c r="E1" s="54"/>
      <c r="F1" s="55" t="s">
        <v>19</v>
      </c>
      <c r="G1" s="55"/>
      <c r="H1" s="55"/>
      <c r="J1" s="91" t="s">
        <v>18</v>
      </c>
      <c r="K1" s="91"/>
      <c r="L1" s="91"/>
      <c r="M1" s="91"/>
      <c r="N1" s="91"/>
      <c r="O1" s="65"/>
      <c r="P1" s="92" t="s">
        <v>19</v>
      </c>
      <c r="Q1" s="92"/>
      <c r="R1" s="92"/>
      <c r="S1" s="92"/>
      <c r="T1" s="92"/>
      <c r="V1" s="93" t="s">
        <v>18</v>
      </c>
      <c r="W1" s="94"/>
      <c r="X1" s="94"/>
      <c r="Y1" s="94"/>
      <c r="Z1" s="95"/>
      <c r="AA1" s="65"/>
      <c r="AB1" s="85" t="s">
        <v>19</v>
      </c>
      <c r="AC1" s="86"/>
      <c r="AD1" s="86"/>
      <c r="AE1" s="86"/>
      <c r="AF1" s="87"/>
      <c r="AH1" s="96" t="s">
        <v>41</v>
      </c>
      <c r="AI1" s="97"/>
      <c r="AJ1" s="97"/>
      <c r="AK1" s="97"/>
      <c r="AL1" s="97"/>
      <c r="AM1" s="97"/>
      <c r="AN1" s="97"/>
      <c r="AP1" s="81" t="s">
        <v>42</v>
      </c>
      <c r="AQ1" s="82"/>
      <c r="AR1" s="82"/>
      <c r="AS1" s="82"/>
      <c r="AT1" s="82"/>
      <c r="AU1" s="82"/>
      <c r="AV1" s="82"/>
    </row>
    <row r="2" spans="1:48" x14ac:dyDescent="0.2">
      <c r="A2" s="20"/>
      <c r="B2" s="90" t="s">
        <v>35</v>
      </c>
      <c r="C2" s="90"/>
      <c r="D2" s="90"/>
      <c r="E2" s="56"/>
      <c r="F2" s="98" t="s">
        <v>35</v>
      </c>
      <c r="G2" s="98"/>
      <c r="H2" s="98"/>
      <c r="J2" s="91" t="s">
        <v>35</v>
      </c>
      <c r="K2" s="91"/>
      <c r="L2" s="91"/>
      <c r="M2" s="91"/>
      <c r="N2" s="91"/>
      <c r="O2" s="66"/>
      <c r="P2" s="92" t="s">
        <v>35</v>
      </c>
      <c r="Q2" s="92"/>
      <c r="R2" s="92"/>
      <c r="S2" s="92"/>
      <c r="T2" s="92"/>
      <c r="V2" s="93" t="s">
        <v>35</v>
      </c>
      <c r="W2" s="94"/>
      <c r="X2" s="94"/>
      <c r="Y2" s="94"/>
      <c r="Z2" s="95"/>
      <c r="AA2" s="66"/>
      <c r="AB2" s="85" t="s">
        <v>35</v>
      </c>
      <c r="AC2" s="86"/>
      <c r="AD2" s="86"/>
      <c r="AE2" s="86"/>
      <c r="AF2" s="87"/>
      <c r="AH2" s="88" t="s">
        <v>35</v>
      </c>
      <c r="AI2" s="89"/>
      <c r="AJ2" s="89"/>
      <c r="AK2" s="89"/>
      <c r="AL2" s="89"/>
      <c r="AM2" s="89"/>
      <c r="AN2" s="89"/>
      <c r="AP2" s="83" t="s">
        <v>35</v>
      </c>
      <c r="AQ2" s="84"/>
      <c r="AR2" s="84"/>
      <c r="AS2" s="84"/>
      <c r="AT2" s="84"/>
      <c r="AU2" s="84"/>
      <c r="AV2" s="84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80">
        <v>43800</v>
      </c>
      <c r="B147" s="63">
        <v>2398</v>
      </c>
      <c r="C147" s="63">
        <v>280</v>
      </c>
      <c r="D147" s="60">
        <v>2678</v>
      </c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O147" s="63"/>
      <c r="P147">
        <v>143993</v>
      </c>
      <c r="Q147">
        <v>1237</v>
      </c>
      <c r="R147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71">
        <v>8154</v>
      </c>
      <c r="AE147" s="71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80">
        <v>43831</v>
      </c>
      <c r="B148" s="63">
        <v>2301</v>
      </c>
      <c r="C148" s="63">
        <v>234</v>
      </c>
      <c r="D148" s="60">
        <v>2535</v>
      </c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O148" s="63"/>
      <c r="P148">
        <v>143701</v>
      </c>
      <c r="Q148">
        <v>1241</v>
      </c>
      <c r="R148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71">
        <v>8251</v>
      </c>
      <c r="AE148" s="71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80">
        <v>43862</v>
      </c>
      <c r="B149" s="63">
        <v>2295</v>
      </c>
      <c r="C149" s="63">
        <v>235</v>
      </c>
      <c r="D149" s="60">
        <v>2530</v>
      </c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O149" s="63"/>
      <c r="P149">
        <v>143545</v>
      </c>
      <c r="Q149">
        <v>1243</v>
      </c>
      <c r="R149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71">
        <v>8202</v>
      </c>
      <c r="AE149" s="71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80">
        <v>43891</v>
      </c>
      <c r="B150" s="63">
        <v>2277</v>
      </c>
      <c r="C150" s="63">
        <v>232</v>
      </c>
      <c r="D150" s="60">
        <v>2509</v>
      </c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O150" s="63"/>
      <c r="P150">
        <v>143345</v>
      </c>
      <c r="Q150">
        <v>1250</v>
      </c>
      <c r="R150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71">
        <v>8198</v>
      </c>
      <c r="AE150" s="71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80">
        <v>43922</v>
      </c>
      <c r="B151" s="63">
        <v>2267</v>
      </c>
      <c r="C151" s="63">
        <v>232</v>
      </c>
      <c r="D151" s="60">
        <v>2499</v>
      </c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O151" s="63"/>
      <c r="P151">
        <v>142576</v>
      </c>
      <c r="Q151">
        <v>1240</v>
      </c>
      <c r="R151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71">
        <v>8185</v>
      </c>
      <c r="AE151" s="71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80">
        <v>43952</v>
      </c>
      <c r="B152" s="63">
        <v>2256</v>
      </c>
      <c r="C152" s="63">
        <v>227</v>
      </c>
      <c r="D152" s="60">
        <v>2483</v>
      </c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O152" s="63"/>
      <c r="P152">
        <v>141638</v>
      </c>
      <c r="Q152">
        <v>1233</v>
      </c>
      <c r="R152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71">
        <v>8181</v>
      </c>
      <c r="AE152" s="71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80">
        <v>43983</v>
      </c>
      <c r="B153" s="63">
        <v>2279</v>
      </c>
      <c r="C153" s="63">
        <v>228</v>
      </c>
      <c r="D153" s="60">
        <v>2507</v>
      </c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O153" s="63"/>
      <c r="P153">
        <v>140701</v>
      </c>
      <c r="Q153">
        <v>1156</v>
      </c>
      <c r="R15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71">
        <v>8135</v>
      </c>
      <c r="AE153" s="71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80">
        <v>44013</v>
      </c>
      <c r="B154" s="63">
        <v>2275</v>
      </c>
      <c r="C154" s="63">
        <v>230</v>
      </c>
      <c r="D154" s="60">
        <v>2505</v>
      </c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O154" s="63"/>
      <c r="P154">
        <v>139184</v>
      </c>
      <c r="Q154">
        <v>1139</v>
      </c>
      <c r="R154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71">
        <v>8104</v>
      </c>
      <c r="AE154" s="71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80">
        <v>44044</v>
      </c>
      <c r="B155" s="63">
        <v>2285</v>
      </c>
      <c r="C155" s="63">
        <v>229</v>
      </c>
      <c r="D155" s="60">
        <v>2514</v>
      </c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O155" s="63"/>
      <c r="P155">
        <v>137206</v>
      </c>
      <c r="Q155">
        <v>1128</v>
      </c>
      <c r="R155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71">
        <v>8029</v>
      </c>
      <c r="AE155" s="71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80">
        <v>44075</v>
      </c>
      <c r="B156" s="63">
        <v>2272</v>
      </c>
      <c r="C156" s="63">
        <v>229</v>
      </c>
      <c r="D156" s="60">
        <v>2501</v>
      </c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O156" s="63"/>
      <c r="P156">
        <v>136119</v>
      </c>
      <c r="Q156">
        <v>1123</v>
      </c>
      <c r="R156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71">
        <v>7964</v>
      </c>
      <c r="AE156" s="71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80">
        <v>44105</v>
      </c>
      <c r="B157" s="63">
        <v>2287</v>
      </c>
      <c r="C157" s="63">
        <v>234</v>
      </c>
      <c r="D157" s="60">
        <v>2521</v>
      </c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O157" s="63"/>
      <c r="P157">
        <v>135241</v>
      </c>
      <c r="Q157">
        <v>1178</v>
      </c>
      <c r="R157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71">
        <v>7922</v>
      </c>
      <c r="AE157" s="71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80">
        <v>44136</v>
      </c>
      <c r="B158" s="63">
        <v>2304</v>
      </c>
      <c r="C158" s="63">
        <v>234</v>
      </c>
      <c r="D158" s="60">
        <v>2538</v>
      </c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O158" s="63"/>
      <c r="P158">
        <v>134468</v>
      </c>
      <c r="Q158">
        <v>1166</v>
      </c>
      <c r="R158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71">
        <v>7864</v>
      </c>
      <c r="AE158" s="71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80">
        <v>44166</v>
      </c>
      <c r="B159" s="63">
        <v>2321</v>
      </c>
      <c r="C159" s="63">
        <v>241</v>
      </c>
      <c r="D159" s="60">
        <v>2562</v>
      </c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O159" s="63"/>
      <c r="P159">
        <v>133588</v>
      </c>
      <c r="Q159">
        <v>1158</v>
      </c>
      <c r="R159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71">
        <v>7847</v>
      </c>
      <c r="AE159" s="71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80">
        <v>44197</v>
      </c>
      <c r="B160" s="63">
        <v>2210</v>
      </c>
      <c r="C160" s="63">
        <v>234</v>
      </c>
      <c r="D160" s="60">
        <v>2444</v>
      </c>
      <c r="F160" s="63">
        <v>3884</v>
      </c>
      <c r="G160" s="63">
        <v>355</v>
      </c>
      <c r="H160" s="60">
        <v>4239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O160" s="63"/>
      <c r="P160">
        <v>132774</v>
      </c>
      <c r="Q160">
        <v>1147</v>
      </c>
      <c r="R160">
        <v>5089</v>
      </c>
      <c r="S160" s="63">
        <v>298</v>
      </c>
      <c r="T160" s="63">
        <v>139308</v>
      </c>
      <c r="V160" s="63">
        <v>0</v>
      </c>
      <c r="W160" s="63">
        <v>18817</v>
      </c>
      <c r="X160" s="63">
        <v>12451</v>
      </c>
      <c r="Y160" s="63">
        <v>1691</v>
      </c>
      <c r="Z160" s="63">
        <v>32959</v>
      </c>
      <c r="AB160" s="71">
        <v>0</v>
      </c>
      <c r="AC160" s="71">
        <v>6237</v>
      </c>
      <c r="AD160" s="71">
        <v>7820</v>
      </c>
      <c r="AE160" s="71">
        <v>854</v>
      </c>
      <c r="AF160" s="63">
        <v>14911</v>
      </c>
      <c r="AH160" s="77">
        <v>62</v>
      </c>
      <c r="AI160" s="77">
        <v>8</v>
      </c>
      <c r="AJ160" s="77">
        <v>0</v>
      </c>
      <c r="AK160" s="77">
        <v>0</v>
      </c>
      <c r="AL160" s="77">
        <v>3</v>
      </c>
      <c r="AM160" s="77">
        <v>0</v>
      </c>
      <c r="AN160" s="77">
        <v>73</v>
      </c>
      <c r="AP160">
        <v>442</v>
      </c>
      <c r="AQ160">
        <v>32</v>
      </c>
      <c r="AR160">
        <v>0</v>
      </c>
      <c r="AS160">
        <v>0</v>
      </c>
      <c r="AT160">
        <v>7</v>
      </c>
      <c r="AU160">
        <v>0</v>
      </c>
      <c r="AV160">
        <v>481</v>
      </c>
    </row>
    <row r="161" spans="1:48" x14ac:dyDescent="0.2">
      <c r="A161" s="80">
        <v>44228</v>
      </c>
      <c r="B161" s="63">
        <v>2167</v>
      </c>
      <c r="C161" s="63">
        <v>232</v>
      </c>
      <c r="D161" s="60">
        <v>2399</v>
      </c>
      <c r="F161" s="63">
        <v>3852</v>
      </c>
      <c r="G161" s="63">
        <v>353</v>
      </c>
      <c r="H161" s="60">
        <v>4205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O161" s="63"/>
      <c r="P161">
        <v>131955</v>
      </c>
      <c r="Q161">
        <v>1140</v>
      </c>
      <c r="R161">
        <v>5059</v>
      </c>
      <c r="S161" s="63">
        <v>296</v>
      </c>
      <c r="T161" s="63">
        <v>138450</v>
      </c>
      <c r="V161" s="63">
        <v>0</v>
      </c>
      <c r="W161" s="63">
        <v>18954</v>
      </c>
      <c r="X161" s="63">
        <v>12532</v>
      </c>
      <c r="Y161" s="63">
        <v>1706</v>
      </c>
      <c r="Z161" s="63">
        <v>33192</v>
      </c>
      <c r="AB161" s="71">
        <v>0</v>
      </c>
      <c r="AC161" s="71">
        <v>6215</v>
      </c>
      <c r="AD161" s="71">
        <v>7770</v>
      </c>
      <c r="AE161" s="71">
        <v>862</v>
      </c>
      <c r="AF161" s="63">
        <v>14847</v>
      </c>
      <c r="AH161" s="77">
        <v>65</v>
      </c>
      <c r="AI161" s="77">
        <v>9</v>
      </c>
      <c r="AJ161" s="77">
        <v>0</v>
      </c>
      <c r="AK161" s="77">
        <v>0</v>
      </c>
      <c r="AL161" s="77">
        <v>1</v>
      </c>
      <c r="AM161" s="77">
        <v>0</v>
      </c>
      <c r="AN161" s="77">
        <v>75</v>
      </c>
      <c r="AP161">
        <v>440</v>
      </c>
      <c r="AQ161">
        <v>32</v>
      </c>
      <c r="AR161">
        <v>0</v>
      </c>
      <c r="AS161">
        <v>0</v>
      </c>
      <c r="AT161">
        <v>9</v>
      </c>
      <c r="AU161">
        <v>0</v>
      </c>
      <c r="AV161">
        <v>481</v>
      </c>
    </row>
    <row r="162" spans="1:48" x14ac:dyDescent="0.2">
      <c r="A162" s="80">
        <v>44256</v>
      </c>
      <c r="B162" s="63">
        <v>2258</v>
      </c>
      <c r="C162" s="63">
        <v>238</v>
      </c>
      <c r="D162" s="60">
        <v>2496</v>
      </c>
      <c r="F162" s="63">
        <v>3762</v>
      </c>
      <c r="G162" s="63">
        <v>346</v>
      </c>
      <c r="H162" s="60">
        <v>4108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O162" s="63"/>
      <c r="P162">
        <v>130778</v>
      </c>
      <c r="Q162">
        <v>1130</v>
      </c>
      <c r="R162">
        <v>4967</v>
      </c>
      <c r="S162" s="63">
        <v>295</v>
      </c>
      <c r="T162" s="63">
        <v>137170</v>
      </c>
      <c r="V162" s="63">
        <v>0</v>
      </c>
      <c r="W162" s="63">
        <v>19034</v>
      </c>
      <c r="X162" s="63">
        <v>12759</v>
      </c>
      <c r="Y162" s="63">
        <v>1717</v>
      </c>
      <c r="Z162" s="63">
        <v>33510</v>
      </c>
      <c r="AB162" s="71">
        <v>0</v>
      </c>
      <c r="AC162" s="71">
        <v>6146</v>
      </c>
      <c r="AD162" s="71">
        <v>7606</v>
      </c>
      <c r="AE162" s="71">
        <v>845</v>
      </c>
      <c r="AF162" s="63">
        <v>14597</v>
      </c>
      <c r="AH162" s="77">
        <v>65</v>
      </c>
      <c r="AI162" s="77">
        <v>10</v>
      </c>
      <c r="AJ162" s="77">
        <v>0</v>
      </c>
      <c r="AK162" s="77">
        <v>0</v>
      </c>
      <c r="AL162" s="77">
        <v>1</v>
      </c>
      <c r="AM162" s="77">
        <v>0</v>
      </c>
      <c r="AN162" s="77">
        <v>76</v>
      </c>
      <c r="AP162">
        <v>436</v>
      </c>
      <c r="AQ162">
        <v>32</v>
      </c>
      <c r="AR162">
        <v>0</v>
      </c>
      <c r="AS162">
        <v>0</v>
      </c>
      <c r="AT162">
        <v>9</v>
      </c>
      <c r="AU162">
        <v>0</v>
      </c>
      <c r="AV162">
        <v>477</v>
      </c>
    </row>
    <row r="163" spans="1:48" x14ac:dyDescent="0.2">
      <c r="A163" s="80">
        <v>44287</v>
      </c>
      <c r="B163" s="63">
        <v>2207</v>
      </c>
      <c r="C163" s="63">
        <v>242</v>
      </c>
      <c r="D163" s="60">
        <v>2449</v>
      </c>
      <c r="F163" s="63">
        <v>3796</v>
      </c>
      <c r="G163" s="63">
        <v>343</v>
      </c>
      <c r="H163" s="60">
        <v>4139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O163" s="63"/>
      <c r="P163">
        <v>129812</v>
      </c>
      <c r="Q163">
        <v>1117</v>
      </c>
      <c r="R163">
        <v>4922</v>
      </c>
      <c r="S163" s="63">
        <v>296</v>
      </c>
      <c r="T163" s="63">
        <v>136147</v>
      </c>
      <c r="V163" s="63">
        <v>0</v>
      </c>
      <c r="W163" s="63">
        <v>18837</v>
      </c>
      <c r="X163" s="63">
        <v>12923</v>
      </c>
      <c r="Y163" s="63">
        <v>1717</v>
      </c>
      <c r="Z163" s="63">
        <v>33477</v>
      </c>
      <c r="AB163" s="71">
        <v>0</v>
      </c>
      <c r="AC163" s="71">
        <v>6120</v>
      </c>
      <c r="AD163" s="71">
        <v>7609</v>
      </c>
      <c r="AE163" s="71">
        <v>840</v>
      </c>
      <c r="AF163" s="63">
        <v>14569</v>
      </c>
      <c r="AH163" s="77">
        <v>65</v>
      </c>
      <c r="AI163" s="77">
        <v>11</v>
      </c>
      <c r="AJ163" s="77">
        <v>0</v>
      </c>
      <c r="AK163" s="77">
        <v>0</v>
      </c>
      <c r="AL163" s="77">
        <v>1</v>
      </c>
      <c r="AM163" s="77">
        <v>0</v>
      </c>
      <c r="AN163" s="77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x14ac:dyDescent="0.2">
      <c r="A164" s="80">
        <v>44317</v>
      </c>
      <c r="B164" s="63">
        <v>2177</v>
      </c>
      <c r="C164" s="63">
        <v>242</v>
      </c>
      <c r="D164" s="60">
        <v>2419</v>
      </c>
      <c r="F164" s="63">
        <v>3783</v>
      </c>
      <c r="G164" s="63">
        <v>343</v>
      </c>
      <c r="H164" s="60">
        <v>4126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O164" s="63"/>
      <c r="P164">
        <v>128881</v>
      </c>
      <c r="Q164">
        <v>1098</v>
      </c>
      <c r="R164">
        <v>4951</v>
      </c>
      <c r="S164" s="63">
        <v>295</v>
      </c>
      <c r="T164" s="63">
        <v>135225</v>
      </c>
      <c r="V164" s="63">
        <v>0</v>
      </c>
      <c r="W164" s="63">
        <v>18959</v>
      </c>
      <c r="X164" s="63">
        <v>12855</v>
      </c>
      <c r="Y164" s="63">
        <v>1709</v>
      </c>
      <c r="Z164" s="63">
        <v>33523</v>
      </c>
      <c r="AB164" s="71">
        <v>0</v>
      </c>
      <c r="AC164" s="71">
        <v>6131</v>
      </c>
      <c r="AD164" s="71">
        <v>7539</v>
      </c>
      <c r="AE164" s="71">
        <v>839</v>
      </c>
      <c r="AF164" s="63">
        <v>14509</v>
      </c>
      <c r="AH164" s="77">
        <v>66</v>
      </c>
      <c r="AI164" s="77">
        <v>10</v>
      </c>
      <c r="AJ164" s="77">
        <v>0</v>
      </c>
      <c r="AK164" s="77">
        <v>0</v>
      </c>
      <c r="AL164" s="77">
        <v>1</v>
      </c>
      <c r="AM164" s="77">
        <v>0</v>
      </c>
      <c r="AN164" s="77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">
      <c r="A165" s="80">
        <v>44348</v>
      </c>
      <c r="B165" s="63">
        <v>2179</v>
      </c>
      <c r="C165" s="63">
        <v>235</v>
      </c>
      <c r="D165" s="60">
        <v>2414</v>
      </c>
      <c r="F165" s="63">
        <v>3871</v>
      </c>
      <c r="G165" s="63">
        <v>345</v>
      </c>
      <c r="H165" s="60">
        <v>4216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O165" s="63"/>
      <c r="P165">
        <v>127819</v>
      </c>
      <c r="Q165">
        <v>1085</v>
      </c>
      <c r="R165">
        <v>4976</v>
      </c>
      <c r="S165" s="63">
        <v>298</v>
      </c>
      <c r="T165" s="63">
        <v>134178</v>
      </c>
      <c r="V165" s="63">
        <v>0</v>
      </c>
      <c r="W165" s="63">
        <v>19004</v>
      </c>
      <c r="X165" s="63">
        <v>12804</v>
      </c>
      <c r="Y165" s="63">
        <v>1709</v>
      </c>
      <c r="Z165" s="63">
        <v>33517</v>
      </c>
      <c r="AB165" s="71">
        <v>0</v>
      </c>
      <c r="AC165" s="71">
        <v>6149</v>
      </c>
      <c r="AD165" s="71">
        <v>7514</v>
      </c>
      <c r="AE165" s="71">
        <v>840</v>
      </c>
      <c r="AF165" s="63">
        <v>14503</v>
      </c>
      <c r="AH165" s="77">
        <v>58</v>
      </c>
      <c r="AI165" s="77">
        <v>11</v>
      </c>
      <c r="AJ165" s="77">
        <v>0</v>
      </c>
      <c r="AK165" s="77">
        <v>0</v>
      </c>
      <c r="AL165" s="77">
        <v>1</v>
      </c>
      <c r="AM165" s="77">
        <v>0</v>
      </c>
      <c r="AN165" s="77">
        <v>70</v>
      </c>
      <c r="AP165">
        <v>350</v>
      </c>
      <c r="AQ165">
        <v>33</v>
      </c>
      <c r="AR165">
        <v>0</v>
      </c>
      <c r="AS165">
        <v>0</v>
      </c>
      <c r="AT165">
        <v>9</v>
      </c>
      <c r="AU165">
        <v>0</v>
      </c>
      <c r="AV165">
        <v>392</v>
      </c>
    </row>
    <row r="166" spans="1:48" x14ac:dyDescent="0.2">
      <c r="A166" s="64">
        <v>44378</v>
      </c>
      <c r="B166" s="63">
        <v>2167</v>
      </c>
      <c r="C166" s="63">
        <v>234</v>
      </c>
      <c r="D166" s="60">
        <v>2401</v>
      </c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O166" s="63"/>
      <c r="P166">
        <v>126117</v>
      </c>
      <c r="Q166">
        <v>1076</v>
      </c>
      <c r="R166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71">
        <v>7539</v>
      </c>
      <c r="AE166" s="71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80">
        <v>44409</v>
      </c>
      <c r="B167" s="63">
        <v>2164</v>
      </c>
      <c r="C167" s="63">
        <v>232</v>
      </c>
      <c r="D167" s="60">
        <v>2396</v>
      </c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O167" s="63"/>
      <c r="P167">
        <v>124794</v>
      </c>
      <c r="Q167">
        <v>1083</v>
      </c>
      <c r="R167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71">
        <v>7508</v>
      </c>
      <c r="AE167" s="71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80">
        <v>44440</v>
      </c>
      <c r="B168" s="63">
        <v>2161</v>
      </c>
      <c r="C168" s="63">
        <v>230</v>
      </c>
      <c r="D168" s="60">
        <v>2391</v>
      </c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O168" s="63"/>
      <c r="P168">
        <v>123594</v>
      </c>
      <c r="Q168">
        <v>1083</v>
      </c>
      <c r="R168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71">
        <v>7497</v>
      </c>
      <c r="AE168" s="71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80">
        <v>44470</v>
      </c>
      <c r="B169" s="63">
        <v>2157</v>
      </c>
      <c r="C169" s="63">
        <v>235</v>
      </c>
      <c r="D169" s="60">
        <v>2392</v>
      </c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O169" s="63"/>
      <c r="P169">
        <v>122837</v>
      </c>
      <c r="Q169">
        <v>1084</v>
      </c>
      <c r="R169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71">
        <v>7428</v>
      </c>
      <c r="AE169" s="71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80">
        <v>44501</v>
      </c>
      <c r="B170" s="63">
        <v>2137</v>
      </c>
      <c r="C170" s="63">
        <v>239</v>
      </c>
      <c r="D170" s="60">
        <v>2376</v>
      </c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O170" s="63"/>
      <c r="P170">
        <v>122070</v>
      </c>
      <c r="Q170">
        <v>1076</v>
      </c>
      <c r="R170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71">
        <v>7414</v>
      </c>
      <c r="AE170" s="71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80">
        <v>44531</v>
      </c>
      <c r="B171" s="63">
        <v>2198</v>
      </c>
      <c r="C171" s="63">
        <v>242</v>
      </c>
      <c r="D171" s="60">
        <v>2440</v>
      </c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O171" s="63"/>
      <c r="P171">
        <v>121407</v>
      </c>
      <c r="Q171">
        <v>1065</v>
      </c>
      <c r="R171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71">
        <v>7352</v>
      </c>
      <c r="AE171" s="71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80">
        <v>44562</v>
      </c>
      <c r="B172" s="63">
        <v>2213</v>
      </c>
      <c r="C172" s="63">
        <v>245</v>
      </c>
      <c r="D172" s="60">
        <v>2458</v>
      </c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O172" s="63"/>
      <c r="P172">
        <v>120826</v>
      </c>
      <c r="Q172">
        <v>1062</v>
      </c>
      <c r="R172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71">
        <v>7257</v>
      </c>
      <c r="AE172" s="71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80">
        <v>44593</v>
      </c>
      <c r="B173" s="63">
        <v>2215</v>
      </c>
      <c r="C173" s="63">
        <v>252</v>
      </c>
      <c r="D173" s="60">
        <v>2467</v>
      </c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O173" s="63"/>
      <c r="P173">
        <v>119741</v>
      </c>
      <c r="Q173">
        <v>1043</v>
      </c>
      <c r="R17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71">
        <v>7177</v>
      </c>
      <c r="AE173" s="71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80">
        <v>44621</v>
      </c>
      <c r="B174" s="63">
        <v>2189</v>
      </c>
      <c r="C174" s="63">
        <v>255</v>
      </c>
      <c r="D174" s="60">
        <v>2444</v>
      </c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O174" s="63"/>
      <c r="P174">
        <v>119315</v>
      </c>
      <c r="Q174">
        <v>1049</v>
      </c>
      <c r="R174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71">
        <v>7130</v>
      </c>
      <c r="AE174" s="71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80">
        <v>44652</v>
      </c>
      <c r="B175" s="63">
        <v>2182</v>
      </c>
      <c r="C175" s="63">
        <v>261</v>
      </c>
      <c r="D175" s="60">
        <v>2443</v>
      </c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O175" s="63"/>
      <c r="P175">
        <v>118636</v>
      </c>
      <c r="Q175">
        <v>1052</v>
      </c>
      <c r="R175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71">
        <v>7085</v>
      </c>
      <c r="AE175" s="71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80">
        <v>44682</v>
      </c>
      <c r="B176" s="63">
        <v>2223</v>
      </c>
      <c r="C176" s="63">
        <v>523</v>
      </c>
      <c r="D176" s="60">
        <v>2746</v>
      </c>
      <c r="F176" s="63">
        <v>4063</v>
      </c>
      <c r="G176" s="63">
        <v>359</v>
      </c>
      <c r="H176" s="60">
        <v>4422</v>
      </c>
      <c r="J176" s="63">
        <v>382232</v>
      </c>
      <c r="K176" s="63">
        <v>4831</v>
      </c>
      <c r="L176" s="63">
        <v>35569</v>
      </c>
      <c r="M176" s="63">
        <v>669</v>
      </c>
      <c r="N176" s="63">
        <v>423301</v>
      </c>
      <c r="O176" s="63"/>
      <c r="P176">
        <v>117603</v>
      </c>
      <c r="Q176">
        <v>1043</v>
      </c>
      <c r="R176">
        <v>4964</v>
      </c>
      <c r="S176" s="63">
        <v>306</v>
      </c>
      <c r="T176" s="63">
        <v>123916</v>
      </c>
      <c r="V176" s="63">
        <v>2881</v>
      </c>
      <c r="W176" s="63">
        <v>20072</v>
      </c>
      <c r="X176" s="63">
        <v>12851</v>
      </c>
      <c r="Y176" s="63">
        <v>1823</v>
      </c>
      <c r="Z176" s="63">
        <v>37627</v>
      </c>
      <c r="AB176" s="71">
        <v>2576</v>
      </c>
      <c r="AC176" s="71">
        <v>5897</v>
      </c>
      <c r="AD176" s="71">
        <v>6989</v>
      </c>
      <c r="AE176" s="71">
        <v>789</v>
      </c>
      <c r="AF176" s="63">
        <v>16251</v>
      </c>
      <c r="AH176" s="77">
        <v>64</v>
      </c>
      <c r="AI176" s="77">
        <v>12</v>
      </c>
      <c r="AJ176" s="77">
        <v>99</v>
      </c>
      <c r="AK176" s="77">
        <v>7</v>
      </c>
      <c r="AL176" s="77">
        <v>1</v>
      </c>
      <c r="AM176" s="77">
        <v>1</v>
      </c>
      <c r="AN176" s="77">
        <v>184</v>
      </c>
      <c r="AP176">
        <v>333</v>
      </c>
      <c r="AQ176">
        <v>33</v>
      </c>
      <c r="AR176">
        <v>649</v>
      </c>
      <c r="AS176">
        <v>83</v>
      </c>
      <c r="AT176">
        <v>9</v>
      </c>
      <c r="AU176">
        <v>20</v>
      </c>
      <c r="AV176">
        <v>1127</v>
      </c>
    </row>
    <row r="177" spans="1:48" x14ac:dyDescent="0.2">
      <c r="A177" s="80">
        <v>44713</v>
      </c>
      <c r="B177" s="63">
        <v>2221</v>
      </c>
      <c r="C177" s="63">
        <v>274</v>
      </c>
      <c r="D177" s="60">
        <v>2495</v>
      </c>
      <c r="F177" s="63">
        <v>4051</v>
      </c>
      <c r="G177" s="63">
        <v>353</v>
      </c>
      <c r="H177" s="60">
        <v>4404</v>
      </c>
      <c r="J177" s="63">
        <v>383138</v>
      </c>
      <c r="K177" s="63">
        <v>4902</v>
      </c>
      <c r="L177" s="63">
        <v>35949</v>
      </c>
      <c r="M177" s="63">
        <v>671</v>
      </c>
      <c r="N177" s="63">
        <v>424660</v>
      </c>
      <c r="O177" s="63"/>
      <c r="P177">
        <v>116208</v>
      </c>
      <c r="Q177">
        <v>1035</v>
      </c>
      <c r="R177">
        <v>4729</v>
      </c>
      <c r="S177" s="63">
        <v>302</v>
      </c>
      <c r="T177" s="63">
        <v>122274</v>
      </c>
      <c r="V177" s="63">
        <v>1467</v>
      </c>
      <c r="W177" s="63">
        <v>20136</v>
      </c>
      <c r="X177" s="63">
        <v>12823</v>
      </c>
      <c r="Y177" s="63">
        <v>1827</v>
      </c>
      <c r="Z177" s="63">
        <v>36253</v>
      </c>
      <c r="AB177" s="71">
        <v>2575</v>
      </c>
      <c r="AC177" s="71">
        <v>5865</v>
      </c>
      <c r="AD177" s="71">
        <v>6958</v>
      </c>
      <c r="AE177" s="71">
        <v>756</v>
      </c>
      <c r="AF177" s="63">
        <v>16154</v>
      </c>
      <c r="AH177" s="77">
        <v>66</v>
      </c>
      <c r="AI177" s="77">
        <v>12</v>
      </c>
      <c r="AJ177" s="77">
        <v>91</v>
      </c>
      <c r="AK177" s="77">
        <v>7</v>
      </c>
      <c r="AL177" s="77">
        <v>1</v>
      </c>
      <c r="AM177" s="77">
        <v>1</v>
      </c>
      <c r="AN177" s="77">
        <v>178</v>
      </c>
      <c r="AP177">
        <v>363</v>
      </c>
      <c r="AQ177">
        <v>29</v>
      </c>
      <c r="AR177">
        <v>650</v>
      </c>
      <c r="AS177">
        <v>83</v>
      </c>
      <c r="AT177">
        <v>9</v>
      </c>
      <c r="AU177">
        <v>18</v>
      </c>
      <c r="AV177">
        <v>1152</v>
      </c>
    </row>
    <row r="178" spans="1:48" x14ac:dyDescent="0.2">
      <c r="A178" s="80">
        <v>44743</v>
      </c>
      <c r="B178" s="63">
        <v>2223</v>
      </c>
      <c r="C178" s="63">
        <v>273</v>
      </c>
      <c r="D178" s="60">
        <v>2496</v>
      </c>
      <c r="F178" s="63">
        <v>4033</v>
      </c>
      <c r="G178" s="63">
        <v>356</v>
      </c>
      <c r="H178" s="60">
        <v>4389</v>
      </c>
      <c r="J178" s="63">
        <v>383942</v>
      </c>
      <c r="K178" s="63">
        <v>4894</v>
      </c>
      <c r="L178" s="63">
        <v>35843</v>
      </c>
      <c r="M178" s="63">
        <v>667</v>
      </c>
      <c r="N178" s="63">
        <v>425346</v>
      </c>
      <c r="O178" s="63"/>
      <c r="P178">
        <v>113786</v>
      </c>
      <c r="Q178">
        <v>1017</v>
      </c>
      <c r="R178">
        <v>4609</v>
      </c>
      <c r="S178" s="63">
        <v>304</v>
      </c>
      <c r="T178" s="63">
        <v>119716</v>
      </c>
      <c r="V178" s="63">
        <v>1470</v>
      </c>
      <c r="W178" s="63">
        <v>20137</v>
      </c>
      <c r="X178" s="63">
        <v>12828</v>
      </c>
      <c r="Y178" s="63">
        <v>1828</v>
      </c>
      <c r="Z178" s="63">
        <v>36263</v>
      </c>
      <c r="AB178" s="71">
        <v>2575</v>
      </c>
      <c r="AC178" s="71">
        <v>5850</v>
      </c>
      <c r="AD178" s="71">
        <v>6895</v>
      </c>
      <c r="AE178" s="71">
        <v>746</v>
      </c>
      <c r="AF178" s="63">
        <v>16066</v>
      </c>
      <c r="AH178" s="77">
        <v>67</v>
      </c>
      <c r="AI178" s="77">
        <v>12</v>
      </c>
      <c r="AJ178" s="77">
        <v>91</v>
      </c>
      <c r="AK178" s="77">
        <v>6</v>
      </c>
      <c r="AL178" s="77">
        <v>1</v>
      </c>
      <c r="AM178" s="77">
        <v>0</v>
      </c>
      <c r="AN178" s="77">
        <v>177</v>
      </c>
      <c r="AP178">
        <v>363</v>
      </c>
      <c r="AQ178">
        <v>29</v>
      </c>
      <c r="AR178">
        <v>650</v>
      </c>
      <c r="AS178">
        <v>83</v>
      </c>
      <c r="AT178">
        <v>9</v>
      </c>
      <c r="AU178">
        <v>20</v>
      </c>
      <c r="AV178">
        <v>1154</v>
      </c>
    </row>
    <row r="179" spans="1:48" x14ac:dyDescent="0.2">
      <c r="A179" s="80">
        <v>44774</v>
      </c>
      <c r="B179" s="63">
        <v>2225</v>
      </c>
      <c r="C179" s="63">
        <v>277</v>
      </c>
      <c r="D179" s="60">
        <v>2502</v>
      </c>
      <c r="F179" s="63">
        <v>4020</v>
      </c>
      <c r="G179" s="63">
        <v>358</v>
      </c>
      <c r="H179" s="60">
        <v>4378</v>
      </c>
      <c r="J179" s="63">
        <v>387885</v>
      </c>
      <c r="K179" s="63">
        <v>4949</v>
      </c>
      <c r="L179" s="63">
        <v>36456</v>
      </c>
      <c r="M179" s="63">
        <v>670</v>
      </c>
      <c r="N179" s="63">
        <v>429960</v>
      </c>
      <c r="O179" s="63"/>
      <c r="P179">
        <v>110818</v>
      </c>
      <c r="Q179">
        <v>993</v>
      </c>
      <c r="R179">
        <v>4392</v>
      </c>
      <c r="S179" s="63">
        <v>302</v>
      </c>
      <c r="T179" s="63">
        <v>116505</v>
      </c>
      <c r="V179" s="63">
        <v>1483</v>
      </c>
      <c r="W179" s="63">
        <v>20191</v>
      </c>
      <c r="X179" s="63">
        <v>12878</v>
      </c>
      <c r="Y179" s="63">
        <v>1821</v>
      </c>
      <c r="Z179" s="63">
        <v>36373</v>
      </c>
      <c r="AB179" s="71">
        <v>2573</v>
      </c>
      <c r="AC179" s="71">
        <v>5852</v>
      </c>
      <c r="AD179" s="71">
        <v>6849</v>
      </c>
      <c r="AE179" s="71">
        <v>746</v>
      </c>
      <c r="AF179" s="63">
        <v>16020</v>
      </c>
      <c r="AH179" s="77">
        <v>70</v>
      </c>
      <c r="AI179" s="77">
        <v>13</v>
      </c>
      <c r="AJ179" s="77">
        <v>87</v>
      </c>
      <c r="AK179" s="77">
        <v>6</v>
      </c>
      <c r="AL179" s="77">
        <v>1</v>
      </c>
      <c r="AM179" s="77">
        <v>0</v>
      </c>
      <c r="AN179" s="77">
        <v>177</v>
      </c>
      <c r="AP179">
        <v>361</v>
      </c>
      <c r="AQ179">
        <v>29</v>
      </c>
      <c r="AR179">
        <v>651</v>
      </c>
      <c r="AS179">
        <v>83</v>
      </c>
      <c r="AT179">
        <v>9</v>
      </c>
      <c r="AU179">
        <v>20</v>
      </c>
      <c r="AV179">
        <v>1153</v>
      </c>
    </row>
    <row r="180" spans="1:48" x14ac:dyDescent="0.2">
      <c r="A180" s="80">
        <v>44805</v>
      </c>
      <c r="B180" s="63">
        <v>2377</v>
      </c>
      <c r="C180" s="63">
        <v>286</v>
      </c>
      <c r="D180" s="60">
        <v>2663</v>
      </c>
      <c r="F180" s="63">
        <v>4316</v>
      </c>
      <c r="G180" s="63">
        <v>359</v>
      </c>
      <c r="H180" s="60">
        <v>4675</v>
      </c>
      <c r="J180" s="63">
        <v>776705</v>
      </c>
      <c r="K180" s="63">
        <v>5006</v>
      </c>
      <c r="L180" s="63">
        <v>36704</v>
      </c>
      <c r="M180" s="63">
        <v>1336</v>
      </c>
      <c r="N180" s="63">
        <v>819751</v>
      </c>
      <c r="O180" s="63"/>
      <c r="P180">
        <v>217189</v>
      </c>
      <c r="Q180">
        <v>988</v>
      </c>
      <c r="R180">
        <v>4309</v>
      </c>
      <c r="S180" s="63">
        <v>601</v>
      </c>
      <c r="T180" s="63">
        <v>223087</v>
      </c>
      <c r="V180" s="63">
        <v>3000</v>
      </c>
      <c r="W180" s="63">
        <v>20249</v>
      </c>
      <c r="X180" s="63">
        <v>12838</v>
      </c>
      <c r="Y180" s="63">
        <v>1823</v>
      </c>
      <c r="Z180" s="63">
        <v>37910</v>
      </c>
      <c r="AB180" s="71">
        <v>5144</v>
      </c>
      <c r="AC180" s="71">
        <v>5874</v>
      </c>
      <c r="AD180" s="71">
        <v>6815</v>
      </c>
      <c r="AE180" s="71">
        <v>746</v>
      </c>
      <c r="AF180" s="63">
        <v>18579</v>
      </c>
      <c r="AH180" s="77">
        <v>69</v>
      </c>
      <c r="AI180" s="77">
        <v>13</v>
      </c>
      <c r="AJ180" s="77">
        <v>82</v>
      </c>
      <c r="AK180" s="77">
        <v>6</v>
      </c>
      <c r="AL180" s="77">
        <v>1</v>
      </c>
      <c r="AM180" s="77">
        <v>0</v>
      </c>
      <c r="AN180" s="77">
        <v>171</v>
      </c>
      <c r="AP180">
        <v>363</v>
      </c>
      <c r="AQ180">
        <v>29</v>
      </c>
      <c r="AR180">
        <v>655</v>
      </c>
      <c r="AS180">
        <v>83</v>
      </c>
      <c r="AT180">
        <v>9</v>
      </c>
      <c r="AU180">
        <v>20</v>
      </c>
      <c r="AV180">
        <v>1159</v>
      </c>
    </row>
    <row r="181" spans="1:48" x14ac:dyDescent="0.2">
      <c r="A181" s="80">
        <v>44835</v>
      </c>
      <c r="B181" s="63">
        <v>2339</v>
      </c>
      <c r="C181" s="63">
        <v>288</v>
      </c>
      <c r="D181" s="60">
        <v>2627</v>
      </c>
      <c r="F181" s="63">
        <v>4340</v>
      </c>
      <c r="G181" s="63">
        <v>359</v>
      </c>
      <c r="H181" s="60">
        <v>4699</v>
      </c>
      <c r="J181" s="63">
        <v>778352</v>
      </c>
      <c r="K181" s="63">
        <v>5031</v>
      </c>
      <c r="L181" s="63">
        <v>36553</v>
      </c>
      <c r="M181" s="63">
        <v>1328</v>
      </c>
      <c r="N181" s="63">
        <v>821264</v>
      </c>
      <c r="O181" s="63"/>
      <c r="P181">
        <v>214550</v>
      </c>
      <c r="Q181">
        <v>973</v>
      </c>
      <c r="R181">
        <v>4438</v>
      </c>
      <c r="S181" s="63">
        <v>607</v>
      </c>
      <c r="T181" s="63">
        <v>220568</v>
      </c>
      <c r="V181" s="63">
        <v>3150</v>
      </c>
      <c r="W181" s="63">
        <v>20353</v>
      </c>
      <c r="X181" s="63">
        <v>12821</v>
      </c>
      <c r="Y181" s="63">
        <v>1823</v>
      </c>
      <c r="Z181" s="63">
        <v>38147</v>
      </c>
      <c r="AB181" s="71">
        <v>5144</v>
      </c>
      <c r="AC181" s="71">
        <v>5857</v>
      </c>
      <c r="AD181" s="71">
        <v>6751</v>
      </c>
      <c r="AE181" s="71">
        <v>738</v>
      </c>
      <c r="AF181" s="63">
        <v>18490</v>
      </c>
      <c r="AH181" s="77">
        <v>66</v>
      </c>
      <c r="AI181" s="77">
        <v>14</v>
      </c>
      <c r="AJ181" s="77">
        <v>83</v>
      </c>
      <c r="AK181" s="77">
        <v>6</v>
      </c>
      <c r="AL181" s="77">
        <v>1</v>
      </c>
      <c r="AM181" s="77">
        <v>0</v>
      </c>
      <c r="AN181" s="77">
        <v>170</v>
      </c>
      <c r="AP181">
        <v>363</v>
      </c>
      <c r="AQ181">
        <v>28</v>
      </c>
      <c r="AR181">
        <v>663</v>
      </c>
      <c r="AS181">
        <v>83</v>
      </c>
      <c r="AT181">
        <v>9</v>
      </c>
      <c r="AU181">
        <v>21</v>
      </c>
      <c r="AV181">
        <v>1167</v>
      </c>
    </row>
    <row r="182" spans="1:48" x14ac:dyDescent="0.2">
      <c r="A182" s="80">
        <v>44866</v>
      </c>
      <c r="B182" s="63">
        <v>2263</v>
      </c>
      <c r="C182" s="63">
        <v>279</v>
      </c>
      <c r="D182" s="60">
        <v>2542</v>
      </c>
      <c r="F182" s="63">
        <v>4413</v>
      </c>
      <c r="G182" s="63">
        <v>366</v>
      </c>
      <c r="H182" s="60">
        <v>4779</v>
      </c>
      <c r="J182" s="63">
        <v>779889</v>
      </c>
      <c r="K182" s="63">
        <v>5130</v>
      </c>
      <c r="L182" s="63">
        <v>36574</v>
      </c>
      <c r="M182" s="63">
        <v>1334</v>
      </c>
      <c r="N182" s="63">
        <v>822927</v>
      </c>
      <c r="O182" s="63"/>
      <c r="P182">
        <v>213719</v>
      </c>
      <c r="Q182">
        <v>952</v>
      </c>
      <c r="R182">
        <v>4444</v>
      </c>
      <c r="S182" s="63">
        <v>603</v>
      </c>
      <c r="T182" s="63">
        <v>219718</v>
      </c>
      <c r="V182" s="63">
        <v>3020</v>
      </c>
      <c r="W182" s="63">
        <v>20346</v>
      </c>
      <c r="X182" s="63">
        <v>12717</v>
      </c>
      <c r="Y182" s="63">
        <v>1820</v>
      </c>
      <c r="Z182" s="63">
        <v>37903</v>
      </c>
      <c r="AB182" s="71">
        <v>5138</v>
      </c>
      <c r="AC182" s="71">
        <v>5919</v>
      </c>
      <c r="AD182" s="71">
        <v>6818</v>
      </c>
      <c r="AE182" s="71">
        <v>740</v>
      </c>
      <c r="AF182" s="63">
        <v>18615</v>
      </c>
      <c r="AH182" s="77">
        <v>62</v>
      </c>
      <c r="AI182" s="77">
        <v>12</v>
      </c>
      <c r="AJ182" s="77">
        <v>78</v>
      </c>
      <c r="AK182" s="77">
        <v>5</v>
      </c>
      <c r="AL182" s="77">
        <v>1</v>
      </c>
      <c r="AM182" s="77">
        <v>0</v>
      </c>
      <c r="AN182" s="77">
        <v>158</v>
      </c>
      <c r="AP182">
        <v>367</v>
      </c>
      <c r="AQ182">
        <v>27</v>
      </c>
      <c r="AR182">
        <v>663</v>
      </c>
      <c r="AS182">
        <v>84</v>
      </c>
      <c r="AT182">
        <v>9</v>
      </c>
      <c r="AU182">
        <v>21</v>
      </c>
      <c r="AV182">
        <v>1171</v>
      </c>
    </row>
    <row r="183" spans="1:48" x14ac:dyDescent="0.2">
      <c r="A183" s="64">
        <v>44896</v>
      </c>
      <c r="B183">
        <v>2134</v>
      </c>
      <c r="C183">
        <v>269</v>
      </c>
      <c r="D183">
        <v>2403</v>
      </c>
      <c r="F183">
        <v>4540</v>
      </c>
      <c r="G183">
        <v>376</v>
      </c>
      <c r="H183">
        <v>4916</v>
      </c>
      <c r="J183">
        <v>779828</v>
      </c>
      <c r="K183">
        <v>5129</v>
      </c>
      <c r="L183">
        <v>36705</v>
      </c>
      <c r="M183">
        <v>1332</v>
      </c>
      <c r="N183">
        <v>822994</v>
      </c>
      <c r="P183">
        <v>213365</v>
      </c>
      <c r="Q183">
        <v>976</v>
      </c>
      <c r="R183">
        <v>4402</v>
      </c>
      <c r="S183">
        <v>607</v>
      </c>
      <c r="T183">
        <v>219350</v>
      </c>
      <c r="V183">
        <v>3026</v>
      </c>
      <c r="W183">
        <v>20375</v>
      </c>
      <c r="X183">
        <v>12648</v>
      </c>
      <c r="Y183">
        <v>1820</v>
      </c>
      <c r="Z183">
        <v>37869</v>
      </c>
      <c r="AB183">
        <v>5138</v>
      </c>
      <c r="AC183">
        <v>5956</v>
      </c>
      <c r="AD183">
        <v>6844</v>
      </c>
      <c r="AE183">
        <v>745</v>
      </c>
      <c r="AF183">
        <v>18683</v>
      </c>
      <c r="AH183" s="77">
        <v>66</v>
      </c>
      <c r="AI183" s="77">
        <v>12</v>
      </c>
      <c r="AJ183" s="77">
        <v>78</v>
      </c>
      <c r="AK183" s="77">
        <v>7</v>
      </c>
      <c r="AL183" s="77">
        <v>1</v>
      </c>
      <c r="AM183" s="77">
        <v>0</v>
      </c>
      <c r="AN183" s="77">
        <v>164</v>
      </c>
      <c r="AP183">
        <v>362</v>
      </c>
      <c r="AQ183">
        <v>25</v>
      </c>
      <c r="AR183">
        <v>672</v>
      </c>
      <c r="AS183">
        <v>82</v>
      </c>
      <c r="AT183">
        <v>9</v>
      </c>
      <c r="AU183">
        <v>21</v>
      </c>
      <c r="AV183">
        <v>1171</v>
      </c>
    </row>
    <row r="184" spans="1:48" x14ac:dyDescent="0.2">
      <c r="A184" s="64"/>
      <c r="AH184" s="77"/>
      <c r="AI184" s="77"/>
      <c r="AJ184" s="77"/>
      <c r="AK184" s="77"/>
      <c r="AL184" s="77"/>
      <c r="AM184" s="77"/>
      <c r="AN184" s="77"/>
    </row>
    <row r="185" spans="1:48" x14ac:dyDescent="0.2">
      <c r="A185" s="64"/>
      <c r="AH185" s="77"/>
      <c r="AI185" s="77"/>
      <c r="AJ185" s="77"/>
      <c r="AK185" s="77"/>
      <c r="AL185" s="77"/>
      <c r="AM185" s="77"/>
      <c r="AN185" s="77"/>
    </row>
    <row r="186" spans="1:48" x14ac:dyDescent="0.2">
      <c r="A186" s="64"/>
      <c r="AH186" s="77"/>
      <c r="AI186" s="77"/>
      <c r="AJ186" s="77"/>
      <c r="AK186" s="77"/>
      <c r="AL186" s="77"/>
      <c r="AM186" s="77"/>
      <c r="AN186" s="77"/>
    </row>
    <row r="187" spans="1:48" x14ac:dyDescent="0.2">
      <c r="A187" s="64"/>
      <c r="AH187" s="77"/>
      <c r="AI187" s="77"/>
      <c r="AJ187" s="77"/>
      <c r="AK187" s="77"/>
      <c r="AL187" s="77"/>
      <c r="AM187" s="77"/>
      <c r="AN187" s="77"/>
    </row>
    <row r="188" spans="1:48" x14ac:dyDescent="0.2">
      <c r="A188" s="64"/>
      <c r="AH188" s="77"/>
      <c r="AI188" s="77"/>
      <c r="AJ188" s="77"/>
      <c r="AK188" s="77"/>
      <c r="AL188" s="77"/>
      <c r="AM188" s="77"/>
      <c r="AN188" s="77"/>
    </row>
    <row r="189" spans="1:48" x14ac:dyDescent="0.2">
      <c r="A189" s="64"/>
      <c r="AH189" s="77"/>
      <c r="AI189" s="77"/>
      <c r="AJ189" s="77"/>
      <c r="AK189" s="77"/>
      <c r="AL189" s="77"/>
      <c r="AM189" s="77"/>
      <c r="AN189" s="77"/>
    </row>
    <row r="190" spans="1:48" x14ac:dyDescent="0.2">
      <c r="A190" s="64"/>
      <c r="AH190" s="77"/>
      <c r="AI190" s="77"/>
      <c r="AJ190" s="77"/>
      <c r="AK190" s="77"/>
      <c r="AL190" s="77"/>
      <c r="AM190" s="77"/>
      <c r="AN190" s="77"/>
    </row>
    <row r="191" spans="1:48" x14ac:dyDescent="0.2">
      <c r="A191" s="64"/>
      <c r="AH191" s="77"/>
      <c r="AI191" s="77"/>
      <c r="AJ191" s="77"/>
      <c r="AK191" s="77"/>
      <c r="AL191" s="77"/>
      <c r="AM191" s="77"/>
      <c r="AN191" s="77"/>
    </row>
    <row r="192" spans="1:48" x14ac:dyDescent="0.2">
      <c r="A192" s="64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64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64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64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64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64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64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64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64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AP1:AV1"/>
    <mergeCell ref="AP2:AV2"/>
    <mergeCell ref="V1:Z1"/>
    <mergeCell ref="AB1:AF1"/>
    <mergeCell ref="V2:Z2"/>
    <mergeCell ref="AB2:AF2"/>
    <mergeCell ref="AH1:AN1"/>
    <mergeCell ref="AH2:AN2"/>
    <mergeCell ref="B1:D1"/>
    <mergeCell ref="B2:D2"/>
    <mergeCell ref="F2:H2"/>
    <mergeCell ref="J1:N1"/>
    <mergeCell ref="P1:T1"/>
    <mergeCell ref="J2:N2"/>
    <mergeCell ref="P2:T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57"/>
  <sheetViews>
    <sheetView showGridLines="0" workbookViewId="0">
      <pane ySplit="12" topLeftCell="A13" activePane="bottomLeft" state="frozen"/>
      <selection pane="bottomLeft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05" t="s">
        <v>41</v>
      </c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7"/>
      <c r="AJ10" s="123" t="s">
        <v>42</v>
      </c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5"/>
      <c r="BM10" s="126" t="s">
        <v>43</v>
      </c>
      <c r="BN10" s="127"/>
      <c r="BO10" s="127"/>
      <c r="BP10" s="127"/>
      <c r="BQ10" s="127"/>
      <c r="BR10" s="127"/>
      <c r="BS10" s="127"/>
      <c r="BT10" s="127"/>
      <c r="BU10" s="127"/>
      <c r="BV10" s="127"/>
      <c r="BW10" s="127"/>
      <c r="BX10" s="127"/>
      <c r="BY10" s="127"/>
      <c r="BZ10" s="127"/>
      <c r="CA10" s="127"/>
      <c r="CB10" s="127"/>
      <c r="CC10" s="127"/>
      <c r="CD10" s="127"/>
      <c r="CE10" s="127"/>
      <c r="CF10" s="127"/>
      <c r="CG10" s="127"/>
      <c r="CH10" s="127"/>
      <c r="CI10" s="127"/>
      <c r="CJ10" s="127"/>
      <c r="CK10" s="127"/>
      <c r="CL10" s="127"/>
      <c r="CM10" s="127"/>
      <c r="CN10" s="128"/>
    </row>
    <row r="11" spans="1:92" x14ac:dyDescent="0.2">
      <c r="A11" s="24"/>
      <c r="B11" s="25"/>
      <c r="C11" s="25"/>
      <c r="D11" s="23"/>
      <c r="E11" s="22"/>
      <c r="F11" s="26"/>
      <c r="G11" s="102" t="s">
        <v>38</v>
      </c>
      <c r="H11" s="103"/>
      <c r="I11" s="103"/>
      <c r="J11" s="104"/>
      <c r="K11" s="99" t="s">
        <v>39</v>
      </c>
      <c r="L11" s="100"/>
      <c r="M11" s="100"/>
      <c r="N11" s="101"/>
      <c r="O11" s="108" t="s">
        <v>2</v>
      </c>
      <c r="P11" s="109"/>
      <c r="Q11" s="109"/>
      <c r="R11" s="110"/>
      <c r="S11" s="111" t="s">
        <v>3</v>
      </c>
      <c r="T11" s="112"/>
      <c r="U11" s="112"/>
      <c r="V11" s="113"/>
      <c r="W11" s="114" t="s">
        <v>9</v>
      </c>
      <c r="X11" s="115"/>
      <c r="Y11" s="115"/>
      <c r="Z11" s="116"/>
      <c r="AA11" s="117" t="s">
        <v>10</v>
      </c>
      <c r="AB11" s="118"/>
      <c r="AC11" s="118"/>
      <c r="AD11" s="119"/>
      <c r="AE11" s="120" t="s">
        <v>20</v>
      </c>
      <c r="AF11" s="121"/>
      <c r="AG11" s="121"/>
      <c r="AH11" s="122"/>
      <c r="AJ11" s="102" t="s">
        <v>38</v>
      </c>
      <c r="AK11" s="103"/>
      <c r="AL11" s="103"/>
      <c r="AM11" s="104"/>
      <c r="AN11" s="99" t="s">
        <v>39</v>
      </c>
      <c r="AO11" s="100"/>
      <c r="AP11" s="100"/>
      <c r="AQ11" s="101"/>
      <c r="AR11" s="108" t="s">
        <v>2</v>
      </c>
      <c r="AS11" s="109"/>
      <c r="AT11" s="109"/>
      <c r="AU11" s="110"/>
      <c r="AV11" s="111" t="s">
        <v>3</v>
      </c>
      <c r="AW11" s="112"/>
      <c r="AX11" s="112"/>
      <c r="AY11" s="113"/>
      <c r="AZ11" s="114" t="s">
        <v>9</v>
      </c>
      <c r="BA11" s="115"/>
      <c r="BB11" s="115"/>
      <c r="BC11" s="116"/>
      <c r="BD11" s="117" t="s">
        <v>10</v>
      </c>
      <c r="BE11" s="118"/>
      <c r="BF11" s="118"/>
      <c r="BG11" s="119"/>
      <c r="BH11" s="120" t="s">
        <v>20</v>
      </c>
      <c r="BI11" s="121"/>
      <c r="BJ11" s="121"/>
      <c r="BK11" s="122"/>
      <c r="BM11" s="102" t="s">
        <v>38</v>
      </c>
      <c r="BN11" s="103"/>
      <c r="BO11" s="103"/>
      <c r="BP11" s="104"/>
      <c r="BQ11" s="99" t="s">
        <v>39</v>
      </c>
      <c r="BR11" s="100"/>
      <c r="BS11" s="100"/>
      <c r="BT11" s="101"/>
      <c r="BU11" s="108" t="s">
        <v>2</v>
      </c>
      <c r="BV11" s="109"/>
      <c r="BW11" s="109"/>
      <c r="BX11" s="110"/>
      <c r="BY11" s="111" t="s">
        <v>3</v>
      </c>
      <c r="BZ11" s="112"/>
      <c r="CA11" s="112"/>
      <c r="CB11" s="113"/>
      <c r="CC11" s="114" t="s">
        <v>9</v>
      </c>
      <c r="CD11" s="115"/>
      <c r="CE11" s="115"/>
      <c r="CF11" s="116"/>
      <c r="CG11" s="117" t="s">
        <v>10</v>
      </c>
      <c r="CH11" s="118"/>
      <c r="CI11" s="118"/>
      <c r="CJ11" s="119"/>
      <c r="CK11" s="120" t="s">
        <v>20</v>
      </c>
      <c r="CL11" s="121"/>
      <c r="CM11" s="121"/>
      <c r="CN11" s="122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44896</v>
      </c>
      <c r="B13" s="2">
        <v>1</v>
      </c>
      <c r="C13" s="2" t="s">
        <v>16</v>
      </c>
      <c r="D13" s="8">
        <v>59.311203999999996</v>
      </c>
      <c r="E13">
        <v>1.1868027999999999E-2</v>
      </c>
      <c r="G13">
        <v>7.2379999999999995</v>
      </c>
      <c r="H13">
        <v>9.7519130798910156E-2</v>
      </c>
      <c r="I13" s="33">
        <v>7.33551913079891</v>
      </c>
      <c r="J13" s="33">
        <v>7.2484609843600527</v>
      </c>
      <c r="K13">
        <v>1.4160000000000001</v>
      </c>
      <c r="L13">
        <v>1.907807256303631E-2</v>
      </c>
      <c r="M13" s="33">
        <v>1.4350780725630365</v>
      </c>
      <c r="N13" s="33">
        <v>1.4180465258156725</v>
      </c>
      <c r="O13">
        <v>17.631</v>
      </c>
      <c r="P13">
        <v>0.23754625519695846</v>
      </c>
      <c r="Q13" s="33">
        <v>17.868546255196957</v>
      </c>
      <c r="R13" s="33">
        <v>17.656481847920986</v>
      </c>
      <c r="S13">
        <v>0.879</v>
      </c>
      <c r="T13">
        <v>1.1842956061376354E-2</v>
      </c>
      <c r="U13" s="33">
        <v>0.89084295606137631</v>
      </c>
      <c r="V13" s="33">
        <v>0.88027040691523717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27.164000000000001</v>
      </c>
      <c r="AF13">
        <v>0.36598641462028131</v>
      </c>
      <c r="AG13" s="33">
        <v>27.529986414620282</v>
      </c>
      <c r="AH13" s="33">
        <v>27.20325976501195</v>
      </c>
      <c r="AJ13">
        <v>47.897999999999989</v>
      </c>
      <c r="AK13">
        <v>0.64534005623185942</v>
      </c>
      <c r="AL13" s="33">
        <v>48.543340056231848</v>
      </c>
      <c r="AM13" s="33">
        <v>47.967226337230969</v>
      </c>
      <c r="AN13">
        <v>4.4370000000000003</v>
      </c>
      <c r="AO13">
        <v>5.9780655340531147E-2</v>
      </c>
      <c r="AP13" s="33">
        <v>4.4967806553405314</v>
      </c>
      <c r="AQ13" s="33">
        <v>4.4434127366130918</v>
      </c>
      <c r="AR13">
        <v>246.672</v>
      </c>
      <c r="AS13">
        <v>3.3234649119133417</v>
      </c>
      <c r="AT13" s="33">
        <v>249.99546491191333</v>
      </c>
      <c r="AU13" s="33">
        <v>247.02851173446572</v>
      </c>
      <c r="AV13">
        <v>39.013000000000005</v>
      </c>
      <c r="AW13">
        <v>0.52563054018484157</v>
      </c>
      <c r="AX13" s="33">
        <v>39.538630540184847</v>
      </c>
      <c r="AY13" s="33">
        <v>39.069384965852279</v>
      </c>
      <c r="AZ13">
        <v>141.65100000000001</v>
      </c>
      <c r="BA13">
        <v>1.9084943902730624</v>
      </c>
      <c r="BB13" s="33">
        <v>143.55949439027307</v>
      </c>
      <c r="BC13" s="33">
        <v>141.85572629118349</v>
      </c>
      <c r="BD13">
        <v>106.23099999999999</v>
      </c>
      <c r="BE13">
        <v>1.4312731118954167</v>
      </c>
      <c r="BF13" s="33">
        <v>107.66227311189542</v>
      </c>
      <c r="BG13" s="33">
        <v>106.38453424005979</v>
      </c>
      <c r="BH13">
        <v>585.90200000000004</v>
      </c>
      <c r="BI13">
        <v>7.8939836658390519</v>
      </c>
      <c r="BJ13" s="33">
        <v>593.795983665839</v>
      </c>
      <c r="BK13" s="33">
        <v>586.74879630540534</v>
      </c>
      <c r="BM13">
        <v>55.135999999999989</v>
      </c>
      <c r="BN13">
        <v>0.74285918703076959</v>
      </c>
      <c r="BO13">
        <v>55.878859187030756</v>
      </c>
      <c r="BP13">
        <v>55.21568732159102</v>
      </c>
      <c r="BQ13">
        <v>5.8530000000000006</v>
      </c>
      <c r="BR13">
        <v>7.885872790356746E-2</v>
      </c>
      <c r="BS13">
        <v>5.9318587279035677</v>
      </c>
      <c r="BT13">
        <v>5.861459262428764</v>
      </c>
      <c r="BU13">
        <v>264.303</v>
      </c>
      <c r="BV13">
        <v>3.5610111671103</v>
      </c>
      <c r="BW13">
        <v>267.86401116711028</v>
      </c>
      <c r="BX13">
        <v>264.68499358238671</v>
      </c>
      <c r="BY13">
        <v>39.892000000000003</v>
      </c>
      <c r="BZ13">
        <v>0.53747349624621787</v>
      </c>
      <c r="CA13">
        <v>40.429473496246224</v>
      </c>
      <c r="CB13">
        <v>39.949655372767516</v>
      </c>
      <c r="CC13">
        <v>141.65100000000001</v>
      </c>
      <c r="CD13">
        <v>1.9084943902730624</v>
      </c>
      <c r="CE13">
        <v>143.55949439027307</v>
      </c>
      <c r="CF13">
        <v>141.85572629118349</v>
      </c>
      <c r="CG13">
        <v>106.23099999999999</v>
      </c>
      <c r="CH13">
        <v>1.4312731118954167</v>
      </c>
      <c r="CI13">
        <v>107.66227311189542</v>
      </c>
      <c r="CJ13">
        <v>106.38453424005979</v>
      </c>
      <c r="CK13">
        <v>613.06600000000003</v>
      </c>
      <c r="CL13">
        <v>8.2599700804593326</v>
      </c>
      <c r="CM13">
        <v>621.32597008045923</v>
      </c>
      <c r="CN13">
        <v>613.95205607041726</v>
      </c>
    </row>
    <row r="14" spans="1:92" x14ac:dyDescent="0.2">
      <c r="A14" s="17">
        <v>44896</v>
      </c>
      <c r="B14" s="2">
        <v>2</v>
      </c>
      <c r="C14" s="2" t="s">
        <v>16</v>
      </c>
      <c r="D14" s="8">
        <v>57.388862000000003</v>
      </c>
      <c r="E14">
        <v>1.2345319E-2</v>
      </c>
      <c r="G14">
        <v>7.1980000000000004</v>
      </c>
      <c r="H14">
        <v>0.10286379715145071</v>
      </c>
      <c r="I14" s="33">
        <v>7.3008637971514512</v>
      </c>
      <c r="J14" s="33">
        <v>7.2107323046000653</v>
      </c>
      <c r="K14">
        <v>1.425</v>
      </c>
      <c r="L14">
        <v>2.0364116551933487E-2</v>
      </c>
      <c r="M14" s="33">
        <v>1.4453641165519335</v>
      </c>
      <c r="N14" s="33">
        <v>1.4275206354619467</v>
      </c>
      <c r="O14">
        <v>17.606999999999999</v>
      </c>
      <c r="P14">
        <v>0.25161473693325814</v>
      </c>
      <c r="Q14" s="33">
        <v>17.858614736933259</v>
      </c>
      <c r="R14" s="33">
        <v>17.638144441107716</v>
      </c>
      <c r="S14">
        <v>0.88400000000000001</v>
      </c>
      <c r="T14">
        <v>1.263289756625207E-2</v>
      </c>
      <c r="U14" s="33">
        <v>0.89663289756625209</v>
      </c>
      <c r="V14" s="33">
        <v>0.88556367841990236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27.114000000000001</v>
      </c>
      <c r="AF14">
        <v>0.38747554820289443</v>
      </c>
      <c r="AG14" s="33">
        <v>27.501475548202894</v>
      </c>
      <c r="AH14" s="33">
        <v>27.161961059589633</v>
      </c>
      <c r="AJ14">
        <v>47.787000000000006</v>
      </c>
      <c r="AK14">
        <v>0.68290528959104957</v>
      </c>
      <c r="AL14" s="33">
        <v>48.469905289591054</v>
      </c>
      <c r="AM14" s="33">
        <v>47.871528846891266</v>
      </c>
      <c r="AN14">
        <v>4.3699999999999992</v>
      </c>
      <c r="AO14">
        <v>6.2449957425929341E-2</v>
      </c>
      <c r="AP14" s="33">
        <v>4.4324499574259288</v>
      </c>
      <c r="AQ14" s="33">
        <v>4.3777299487499697</v>
      </c>
      <c r="AR14">
        <v>248.21099999999996</v>
      </c>
      <c r="AS14">
        <v>3.5470861287522535</v>
      </c>
      <c r="AT14" s="33">
        <v>251.75808612875221</v>
      </c>
      <c r="AU14" s="33">
        <v>248.65005224466327</v>
      </c>
      <c r="AV14">
        <v>39.546999999999997</v>
      </c>
      <c r="AW14">
        <v>0.56515067879250069</v>
      </c>
      <c r="AX14" s="33">
        <v>40.112150678792496</v>
      </c>
      <c r="AY14" s="33">
        <v>39.616953382886734</v>
      </c>
      <c r="AZ14">
        <v>144.02699999999999</v>
      </c>
      <c r="BA14">
        <v>2.0582334137721574</v>
      </c>
      <c r="BB14" s="33">
        <v>146.08523341377213</v>
      </c>
      <c r="BC14" s="33">
        <v>144.28176460608964</v>
      </c>
      <c r="BD14">
        <v>105.70399999999999</v>
      </c>
      <c r="BE14">
        <v>1.5105744393021594</v>
      </c>
      <c r="BF14" s="33">
        <v>107.21457443930215</v>
      </c>
      <c r="BG14" s="33">
        <v>105.89097631639972</v>
      </c>
      <c r="BH14">
        <v>589.64599999999996</v>
      </c>
      <c r="BI14">
        <v>8.4263999076360498</v>
      </c>
      <c r="BJ14" s="33">
        <v>598.07239990763594</v>
      </c>
      <c r="BK14" s="33">
        <v>590.68900534568058</v>
      </c>
      <c r="BM14">
        <v>54.985000000000007</v>
      </c>
      <c r="BN14">
        <v>0.78576908674250023</v>
      </c>
      <c r="BO14">
        <v>55.770769086742504</v>
      </c>
      <c r="BP14">
        <v>55.082261151491331</v>
      </c>
      <c r="BQ14">
        <v>5.794999999999999</v>
      </c>
      <c r="BR14">
        <v>8.2814073977862834E-2</v>
      </c>
      <c r="BS14">
        <v>5.8778140739778628</v>
      </c>
      <c r="BT14">
        <v>5.8052505842119162</v>
      </c>
      <c r="BU14">
        <v>265.81799999999998</v>
      </c>
      <c r="BV14">
        <v>3.7987008656855115</v>
      </c>
      <c r="BW14">
        <v>269.61670086568546</v>
      </c>
      <c r="BX14">
        <v>266.28819668577097</v>
      </c>
      <c r="BY14">
        <v>40.430999999999997</v>
      </c>
      <c r="BZ14">
        <v>0.57778357635875277</v>
      </c>
      <c r="CA14">
        <v>41.008783576358745</v>
      </c>
      <c r="CB14">
        <v>40.502517061306634</v>
      </c>
      <c r="CC14">
        <v>144.02699999999999</v>
      </c>
      <c r="CD14">
        <v>2.0582334137721574</v>
      </c>
      <c r="CE14">
        <v>146.08523341377213</v>
      </c>
      <c r="CF14">
        <v>144.28176460608964</v>
      </c>
      <c r="CG14">
        <v>105.70399999999999</v>
      </c>
      <c r="CH14">
        <v>1.5105744393021594</v>
      </c>
      <c r="CI14">
        <v>107.21457443930215</v>
      </c>
      <c r="CJ14">
        <v>105.89097631639972</v>
      </c>
      <c r="CK14">
        <v>616.76</v>
      </c>
      <c r="CL14">
        <v>8.8138754558389447</v>
      </c>
      <c r="CM14">
        <v>625.57387545583879</v>
      </c>
      <c r="CN14">
        <v>617.85096640527024</v>
      </c>
    </row>
    <row r="15" spans="1:92" x14ac:dyDescent="0.2">
      <c r="A15" s="17">
        <v>44896</v>
      </c>
      <c r="B15" s="2">
        <v>3</v>
      </c>
      <c r="C15" s="2" t="s">
        <v>16</v>
      </c>
      <c r="D15" s="8">
        <v>54.371189999999999</v>
      </c>
      <c r="E15">
        <v>1.2443889E-2</v>
      </c>
      <c r="G15">
        <v>7.3549999999999995</v>
      </c>
      <c r="H15">
        <v>0.12497376093742092</v>
      </c>
      <c r="I15" s="33">
        <v>7.4799737609374208</v>
      </c>
      <c r="J15" s="33">
        <v>7.3868937977334026</v>
      </c>
      <c r="K15">
        <v>1.4259999999999999</v>
      </c>
      <c r="L15">
        <v>2.4230126865637285E-2</v>
      </c>
      <c r="M15" s="33">
        <v>1.4502301268656372</v>
      </c>
      <c r="N15" s="33">
        <v>1.4321836241424653</v>
      </c>
      <c r="O15">
        <v>18.809000000000001</v>
      </c>
      <c r="P15">
        <v>0.31959639285818497</v>
      </c>
      <c r="Q15" s="33">
        <v>19.128596392858185</v>
      </c>
      <c r="R15" s="33">
        <v>18.890562262619657</v>
      </c>
      <c r="S15">
        <v>0.89500000000000002</v>
      </c>
      <c r="T15">
        <v>1.5207548067843878E-2</v>
      </c>
      <c r="U15" s="33">
        <v>0.91020754806784387</v>
      </c>
      <c r="V15" s="33">
        <v>0.89888102637272538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28.484999999999999</v>
      </c>
      <c r="AF15">
        <v>0.48400782872908704</v>
      </c>
      <c r="AG15" s="33">
        <v>28.96900782872909</v>
      </c>
      <c r="AH15" s="33">
        <v>28.608520710868248</v>
      </c>
      <c r="AJ15">
        <v>47.911999999999992</v>
      </c>
      <c r="AK15">
        <v>0.81410507600730253</v>
      </c>
      <c r="AL15" s="33">
        <v>48.726105076007293</v>
      </c>
      <c r="AM15" s="33">
        <v>48.119762833039118</v>
      </c>
      <c r="AN15">
        <v>4.5160000000000009</v>
      </c>
      <c r="AO15">
        <v>7.6734398965791026E-2</v>
      </c>
      <c r="AP15" s="33">
        <v>4.5927343989657921</v>
      </c>
      <c r="AQ15" s="33">
        <v>4.5355829218985795</v>
      </c>
      <c r="AR15">
        <v>246.85100000000006</v>
      </c>
      <c r="AS15">
        <v>4.1944116738495305</v>
      </c>
      <c r="AT15" s="33">
        <v>251.0454116738496</v>
      </c>
      <c r="AU15" s="33">
        <v>247.92143043702089</v>
      </c>
      <c r="AV15">
        <v>40.434000000000005</v>
      </c>
      <c r="AW15">
        <v>0.68704133919016697</v>
      </c>
      <c r="AX15" s="33">
        <v>41.121041339190171</v>
      </c>
      <c r="AY15" s="33">
        <v>40.609335665200874</v>
      </c>
      <c r="AZ15">
        <v>139.30500000000001</v>
      </c>
      <c r="BA15">
        <v>2.367025121330717</v>
      </c>
      <c r="BB15" s="33">
        <v>141.67202512133073</v>
      </c>
      <c r="BC15" s="33">
        <v>139.90907416631569</v>
      </c>
      <c r="BD15">
        <v>106.675</v>
      </c>
      <c r="BE15">
        <v>1.812586804622621</v>
      </c>
      <c r="BF15" s="33">
        <v>108.48758680462262</v>
      </c>
      <c r="BG15" s="33">
        <v>107.13757931654803</v>
      </c>
      <c r="BH15">
        <v>585.6930000000001</v>
      </c>
      <c r="BI15">
        <v>9.9519044139661279</v>
      </c>
      <c r="BJ15" s="33">
        <v>595.64490441396629</v>
      </c>
      <c r="BK15" s="33">
        <v>588.23276534002321</v>
      </c>
      <c r="BM15">
        <v>55.266999999999989</v>
      </c>
      <c r="BN15">
        <v>0.93907883694472349</v>
      </c>
      <c r="BO15">
        <v>56.206078836944712</v>
      </c>
      <c r="BP15">
        <v>55.506656630772518</v>
      </c>
      <c r="BQ15">
        <v>5.9420000000000011</v>
      </c>
      <c r="BR15">
        <v>0.10096452583142831</v>
      </c>
      <c r="BS15">
        <v>6.0429645258314295</v>
      </c>
      <c r="BT15">
        <v>5.9677665460410445</v>
      </c>
      <c r="BU15">
        <v>265.66000000000008</v>
      </c>
      <c r="BV15">
        <v>4.5140080667077154</v>
      </c>
      <c r="BW15">
        <v>270.17400806670776</v>
      </c>
      <c r="BX15">
        <v>266.81199269964054</v>
      </c>
      <c r="BY15">
        <v>41.329000000000008</v>
      </c>
      <c r="BZ15">
        <v>0.70224888725801082</v>
      </c>
      <c r="CA15">
        <v>42.031248887258016</v>
      </c>
      <c r="CB15">
        <v>41.508216691573601</v>
      </c>
      <c r="CC15">
        <v>139.30500000000001</v>
      </c>
      <c r="CD15">
        <v>2.367025121330717</v>
      </c>
      <c r="CE15">
        <v>141.67202512133073</v>
      </c>
      <c r="CF15">
        <v>139.90907416631569</v>
      </c>
      <c r="CG15">
        <v>106.675</v>
      </c>
      <c r="CH15">
        <v>1.812586804622621</v>
      </c>
      <c r="CI15">
        <v>108.48758680462262</v>
      </c>
      <c r="CJ15">
        <v>107.13757931654803</v>
      </c>
      <c r="CK15">
        <v>614.17800000000011</v>
      </c>
      <c r="CL15">
        <v>10.435912242695215</v>
      </c>
      <c r="CM15">
        <v>624.61391224269539</v>
      </c>
      <c r="CN15">
        <v>616.84128605089143</v>
      </c>
    </row>
    <row r="16" spans="1:92" x14ac:dyDescent="0.2">
      <c r="A16" s="17">
        <v>44896</v>
      </c>
      <c r="B16" s="2">
        <v>4</v>
      </c>
      <c r="C16" s="2" t="s">
        <v>16</v>
      </c>
      <c r="D16" s="8">
        <v>48.510604999999998</v>
      </c>
      <c r="E16">
        <v>1.2173394000000001E-2</v>
      </c>
      <c r="G16">
        <v>7.4710000000000001</v>
      </c>
      <c r="H16">
        <v>0.10469578424434095</v>
      </c>
      <c r="I16" s="33">
        <v>7.5756957842443411</v>
      </c>
      <c r="J16" s="33">
        <v>7.4834738546385964</v>
      </c>
      <c r="K16">
        <v>1.4660000000000002</v>
      </c>
      <c r="L16">
        <v>2.0543972654558141E-2</v>
      </c>
      <c r="M16" s="33">
        <v>1.4865439726545584</v>
      </c>
      <c r="N16" s="33">
        <v>1.4684476871771093</v>
      </c>
      <c r="O16">
        <v>19.446000000000002</v>
      </c>
      <c r="P16">
        <v>0.27250893058699699</v>
      </c>
      <c r="Q16" s="33">
        <v>19.718508930586999</v>
      </c>
      <c r="R16" s="33">
        <v>19.478467752282445</v>
      </c>
      <c r="S16">
        <v>0.90600000000000003</v>
      </c>
      <c r="T16">
        <v>1.269634326400387E-2</v>
      </c>
      <c r="U16" s="33">
        <v>0.91869634326400385</v>
      </c>
      <c r="V16" s="33">
        <v>0.90751269071109197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29.289000000000001</v>
      </c>
      <c r="AF16">
        <v>0.41044503074989996</v>
      </c>
      <c r="AG16" s="33">
        <v>29.699445030749899</v>
      </c>
      <c r="AH16" s="33">
        <v>29.337901984809239</v>
      </c>
      <c r="AJ16">
        <v>48.945</v>
      </c>
      <c r="AK16">
        <v>0.6858968223583547</v>
      </c>
      <c r="AL16" s="33">
        <v>49.630896822358352</v>
      </c>
      <c r="AM16" s="33">
        <v>49.02672036076644</v>
      </c>
      <c r="AN16">
        <v>4.5329999999999995</v>
      </c>
      <c r="AO16">
        <v>6.3523757191754446E-2</v>
      </c>
      <c r="AP16" s="33">
        <v>4.5965237571917541</v>
      </c>
      <c r="AQ16" s="33">
        <v>4.5405684624650986</v>
      </c>
      <c r="AR16">
        <v>250.54899999999992</v>
      </c>
      <c r="AS16">
        <v>3.511099457453537</v>
      </c>
      <c r="AT16" s="33">
        <v>254.06009945745345</v>
      </c>
      <c r="AU16" s="33">
        <v>250.96732576707871</v>
      </c>
      <c r="AV16">
        <v>42.640999999999991</v>
      </c>
      <c r="AW16">
        <v>0.59755493721897224</v>
      </c>
      <c r="AX16" s="33">
        <v>43.238554937218964</v>
      </c>
      <c r="AY16" s="33">
        <v>42.712194971977553</v>
      </c>
      <c r="AZ16">
        <v>135.018</v>
      </c>
      <c r="BA16">
        <v>1.8920914733104575</v>
      </c>
      <c r="BB16" s="33">
        <v>136.91009147331044</v>
      </c>
      <c r="BC16" s="33">
        <v>135.2434309872298</v>
      </c>
      <c r="BD16">
        <v>110.339</v>
      </c>
      <c r="BE16">
        <v>1.5462492487935131</v>
      </c>
      <c r="BF16" s="33">
        <v>111.88524924879351</v>
      </c>
      <c r="BG16" s="33">
        <v>110.52322602689975</v>
      </c>
      <c r="BH16">
        <v>592.02499999999986</v>
      </c>
      <c r="BI16">
        <v>8.2964156963265889</v>
      </c>
      <c r="BJ16" s="33">
        <v>600.32141569632654</v>
      </c>
      <c r="BK16" s="33">
        <v>593.01346657641739</v>
      </c>
      <c r="BM16">
        <v>56.415999999999997</v>
      </c>
      <c r="BN16">
        <v>0.79059260660269559</v>
      </c>
      <c r="BO16">
        <v>57.20659260660269</v>
      </c>
      <c r="BP16">
        <v>56.510194215405036</v>
      </c>
      <c r="BQ16">
        <v>5.9989999999999997</v>
      </c>
      <c r="BR16">
        <v>8.4067729846312583E-2</v>
      </c>
      <c r="BS16">
        <v>6.0830677298463129</v>
      </c>
      <c r="BT16">
        <v>6.0090161496422079</v>
      </c>
      <c r="BU16">
        <v>269.99499999999995</v>
      </c>
      <c r="BV16">
        <v>3.783608388040534</v>
      </c>
      <c r="BW16">
        <v>273.77860838804042</v>
      </c>
      <c r="BX16">
        <v>270.44579351936113</v>
      </c>
      <c r="BY16">
        <v>43.54699999999999</v>
      </c>
      <c r="BZ16">
        <v>0.61025128048297606</v>
      </c>
      <c r="CA16">
        <v>44.157251280482967</v>
      </c>
      <c r="CB16">
        <v>43.619707662688647</v>
      </c>
      <c r="CC16">
        <v>135.018</v>
      </c>
      <c r="CD16">
        <v>1.8920914733104575</v>
      </c>
      <c r="CE16">
        <v>136.91009147331044</v>
      </c>
      <c r="CF16">
        <v>135.2434309872298</v>
      </c>
      <c r="CG16">
        <v>110.339</v>
      </c>
      <c r="CH16">
        <v>1.5462492487935131</v>
      </c>
      <c r="CI16">
        <v>111.88524924879351</v>
      </c>
      <c r="CJ16">
        <v>110.52322602689975</v>
      </c>
      <c r="CK16">
        <v>621.31399999999985</v>
      </c>
      <c r="CL16">
        <v>8.7068607270764886</v>
      </c>
      <c r="CM16">
        <v>630.02086072707641</v>
      </c>
      <c r="CN16">
        <v>622.35136856122665</v>
      </c>
    </row>
    <row r="17" spans="1:92" x14ac:dyDescent="0.2">
      <c r="A17" s="17">
        <v>44896</v>
      </c>
      <c r="B17" s="2">
        <v>5</v>
      </c>
      <c r="C17" s="2" t="s">
        <v>16</v>
      </c>
      <c r="D17" s="8">
        <v>59.896675999999999</v>
      </c>
      <c r="E17">
        <v>1.2364679E-2</v>
      </c>
      <c r="G17">
        <v>7.7650000000000006</v>
      </c>
      <c r="H17">
        <v>0.15309103753814024</v>
      </c>
      <c r="I17" s="33">
        <v>7.918091037538141</v>
      </c>
      <c r="J17" s="33">
        <v>7.8201863835662042</v>
      </c>
      <c r="K17">
        <v>1.6139999999999999</v>
      </c>
      <c r="L17">
        <v>3.1820854421965014E-2</v>
      </c>
      <c r="M17" s="33">
        <v>1.6458208544219648</v>
      </c>
      <c r="N17" s="33">
        <v>1.6254708078655313</v>
      </c>
      <c r="O17">
        <v>19.917999999999999</v>
      </c>
      <c r="P17">
        <v>0.39269379081579869</v>
      </c>
      <c r="Q17" s="33">
        <v>20.310693790815797</v>
      </c>
      <c r="R17" s="33">
        <v>20.059558581825065</v>
      </c>
      <c r="S17">
        <v>0.91600000000000004</v>
      </c>
      <c r="T17">
        <v>1.8059419238240365E-2</v>
      </c>
      <c r="U17" s="33">
        <v>0.93405941923824043</v>
      </c>
      <c r="V17" s="33">
        <v>0.92251007435243315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30.213000000000001</v>
      </c>
      <c r="AF17">
        <v>0.59566510201414435</v>
      </c>
      <c r="AG17" s="33">
        <v>30.808665102014146</v>
      </c>
      <c r="AH17" s="33">
        <v>30.427725847609235</v>
      </c>
      <c r="AJ17">
        <v>51.276999999999994</v>
      </c>
      <c r="AK17">
        <v>1.0109528824009291</v>
      </c>
      <c r="AL17" s="33">
        <v>52.287952882400923</v>
      </c>
      <c r="AM17" s="33">
        <v>51.641429129442905</v>
      </c>
      <c r="AN17">
        <v>4.6730000000000009</v>
      </c>
      <c r="AO17">
        <v>9.2130639847486082E-2</v>
      </c>
      <c r="AP17" s="33">
        <v>4.7651306398474871</v>
      </c>
      <c r="AQ17" s="33">
        <v>4.7062113290927083</v>
      </c>
      <c r="AR17">
        <v>255.74000000000004</v>
      </c>
      <c r="AS17">
        <v>5.0420478995497735</v>
      </c>
      <c r="AT17" s="33">
        <v>260.78204789954981</v>
      </c>
      <c r="AU17" s="33">
        <v>257.55756158830923</v>
      </c>
      <c r="AV17">
        <v>44.016999999999996</v>
      </c>
      <c r="AW17">
        <v>0.86781818407164413</v>
      </c>
      <c r="AX17" s="33">
        <v>44.884818184071641</v>
      </c>
      <c r="AY17" s="33">
        <v>44.329831815252227</v>
      </c>
      <c r="AZ17">
        <v>134.01400000000001</v>
      </c>
      <c r="BA17">
        <v>2.6421561242287606</v>
      </c>
      <c r="BB17" s="33">
        <v>136.65615612422877</v>
      </c>
      <c r="BC17" s="33">
        <v>134.9664466203788</v>
      </c>
      <c r="BD17">
        <v>108.92399999999999</v>
      </c>
      <c r="BE17">
        <v>2.1474936474957356</v>
      </c>
      <c r="BF17" s="33">
        <v>111.07149364749573</v>
      </c>
      <c r="BG17" s="33">
        <v>109.69813028249391</v>
      </c>
      <c r="BH17">
        <v>598.6450000000001</v>
      </c>
      <c r="BI17">
        <v>11.80259937759433</v>
      </c>
      <c r="BJ17" s="33">
        <v>610.44759937759432</v>
      </c>
      <c r="BK17" s="33">
        <v>602.89961076496979</v>
      </c>
      <c r="BM17">
        <v>59.041999999999994</v>
      </c>
      <c r="BN17">
        <v>1.1640439199390693</v>
      </c>
      <c r="BO17">
        <v>60.206043919939063</v>
      </c>
      <c r="BP17">
        <v>59.461615513009107</v>
      </c>
      <c r="BQ17">
        <v>6.2870000000000008</v>
      </c>
      <c r="BR17">
        <v>0.1239514942694511</v>
      </c>
      <c r="BS17">
        <v>6.4109514942694519</v>
      </c>
      <c r="BT17">
        <v>6.3316821369582392</v>
      </c>
      <c r="BU17">
        <v>275.65800000000002</v>
      </c>
      <c r="BV17">
        <v>5.4347416903655725</v>
      </c>
      <c r="BW17">
        <v>281.09274169036559</v>
      </c>
      <c r="BX17">
        <v>277.61712017013429</v>
      </c>
      <c r="BY17">
        <v>44.932999999999993</v>
      </c>
      <c r="BZ17">
        <v>0.88587760330988452</v>
      </c>
      <c r="CA17">
        <v>45.818877603309879</v>
      </c>
      <c r="CB17">
        <v>45.252341889604658</v>
      </c>
      <c r="CC17">
        <v>134.01400000000001</v>
      </c>
      <c r="CD17">
        <v>2.6421561242287606</v>
      </c>
      <c r="CE17">
        <v>136.65615612422877</v>
      </c>
      <c r="CF17">
        <v>134.9664466203788</v>
      </c>
      <c r="CG17">
        <v>108.92399999999999</v>
      </c>
      <c r="CH17">
        <v>2.1474936474957356</v>
      </c>
      <c r="CI17">
        <v>111.07149364749573</v>
      </c>
      <c r="CJ17">
        <v>109.69813028249391</v>
      </c>
      <c r="CK17">
        <v>628.85800000000006</v>
      </c>
      <c r="CL17">
        <v>12.398264479608475</v>
      </c>
      <c r="CM17">
        <v>641.25626447960849</v>
      </c>
      <c r="CN17">
        <v>633.32733661257907</v>
      </c>
    </row>
    <row r="18" spans="1:92" x14ac:dyDescent="0.2">
      <c r="A18" s="17">
        <v>44896</v>
      </c>
      <c r="B18" s="2">
        <v>6</v>
      </c>
      <c r="C18" s="2" t="s">
        <v>16</v>
      </c>
      <c r="D18" s="8">
        <v>47.763713000000003</v>
      </c>
      <c r="E18">
        <v>1.1897721999999999E-2</v>
      </c>
      <c r="G18">
        <v>8.3360000000000003</v>
      </c>
      <c r="H18">
        <v>0.15590004055513923</v>
      </c>
      <c r="I18" s="33">
        <v>8.491900040555139</v>
      </c>
      <c r="J18" s="33">
        <v>8.3908657746208242</v>
      </c>
      <c r="K18">
        <v>1.494</v>
      </c>
      <c r="L18">
        <v>2.7940818208898512E-2</v>
      </c>
      <c r="M18" s="33">
        <v>1.5219408182088985</v>
      </c>
      <c r="N18" s="33">
        <v>1.5038331894533963</v>
      </c>
      <c r="O18">
        <v>20.880000000000003</v>
      </c>
      <c r="P18">
        <v>0.390498182196654</v>
      </c>
      <c r="Q18" s="33">
        <v>21.270498182196658</v>
      </c>
      <c r="R18" s="33">
        <v>21.017427708023376</v>
      </c>
      <c r="S18">
        <v>0.96399999999999997</v>
      </c>
      <c r="T18">
        <v>1.8028747492220994E-2</v>
      </c>
      <c r="U18" s="33">
        <v>0.98202874749222091</v>
      </c>
      <c r="V18" s="33">
        <v>0.97034484245855024</v>
      </c>
      <c r="W18">
        <v>0</v>
      </c>
      <c r="X18">
        <v>0</v>
      </c>
      <c r="Y18" s="33">
        <v>0</v>
      </c>
      <c r="Z18" s="33">
        <v>0</v>
      </c>
      <c r="AA18">
        <v>0.03</v>
      </c>
      <c r="AB18">
        <v>5.6106060660438776E-4</v>
      </c>
      <c r="AC18" s="33">
        <v>3.0561060606604386E-2</v>
      </c>
      <c r="AD18" s="33">
        <v>3.0197453603481854E-2</v>
      </c>
      <c r="AE18">
        <v>31.704000000000001</v>
      </c>
      <c r="AF18">
        <v>0.59292884905951715</v>
      </c>
      <c r="AG18" s="33">
        <v>32.296928849059519</v>
      </c>
      <c r="AH18" s="33">
        <v>31.912668968159629</v>
      </c>
      <c r="AJ18">
        <v>55.686999999999991</v>
      </c>
      <c r="AK18">
        <v>1.0414593999992847</v>
      </c>
      <c r="AL18" s="33">
        <v>56.728459399999274</v>
      </c>
      <c r="AM18" s="33">
        <v>56.053519960569794</v>
      </c>
      <c r="AN18">
        <v>4.9799999999999995</v>
      </c>
      <c r="AO18">
        <v>9.3136060696328363E-2</v>
      </c>
      <c r="AP18" s="33">
        <v>5.0731360606963278</v>
      </c>
      <c r="AQ18" s="33">
        <v>5.0127772981779879</v>
      </c>
      <c r="AR18">
        <v>268.11199999999997</v>
      </c>
      <c r="AS18">
        <v>5.0142360452638535</v>
      </c>
      <c r="AT18" s="33">
        <v>273.12623604526379</v>
      </c>
      <c r="AU18" s="33">
        <v>269.87665601789087</v>
      </c>
      <c r="AV18">
        <v>47.206999999999994</v>
      </c>
      <c r="AW18">
        <v>0.88286626853244443</v>
      </c>
      <c r="AX18" s="33">
        <v>48.08986626853244</v>
      </c>
      <c r="AY18" s="33">
        <v>47.517706408652259</v>
      </c>
      <c r="AZ18">
        <v>141.68600000000001</v>
      </c>
      <c r="BA18">
        <v>2.649814436911643</v>
      </c>
      <c r="BB18" s="33">
        <v>144.33581443691165</v>
      </c>
      <c r="BC18" s="33">
        <v>142.61854704209767</v>
      </c>
      <c r="BD18">
        <v>104.21000000000001</v>
      </c>
      <c r="BE18">
        <v>1.948937527141442</v>
      </c>
      <c r="BF18" s="33">
        <v>106.15893752714145</v>
      </c>
      <c r="BG18" s="33">
        <v>104.89588800062815</v>
      </c>
      <c r="BH18">
        <v>621.88199999999995</v>
      </c>
      <c r="BI18">
        <v>11.630449738544996</v>
      </c>
      <c r="BJ18" s="33">
        <v>633.51244973854489</v>
      </c>
      <c r="BK18" s="33">
        <v>625.97509472801676</v>
      </c>
      <c r="BM18">
        <v>64.022999999999996</v>
      </c>
      <c r="BN18">
        <v>1.1973594405544239</v>
      </c>
      <c r="BO18">
        <v>65.220359440554418</v>
      </c>
      <c r="BP18">
        <v>64.444385735190622</v>
      </c>
      <c r="BQ18">
        <v>6.4739999999999993</v>
      </c>
      <c r="BR18">
        <v>0.12107687890522688</v>
      </c>
      <c r="BS18">
        <v>6.5950768789052265</v>
      </c>
      <c r="BT18">
        <v>6.5166104876313842</v>
      </c>
      <c r="BU18">
        <v>288.99199999999996</v>
      </c>
      <c r="BV18">
        <v>5.4047342274605077</v>
      </c>
      <c r="BW18">
        <v>294.39673422746046</v>
      </c>
      <c r="BX18">
        <v>290.89408372591424</v>
      </c>
      <c r="BY18">
        <v>48.170999999999992</v>
      </c>
      <c r="BZ18">
        <v>0.90089501602466537</v>
      </c>
      <c r="CA18">
        <v>49.071895016024662</v>
      </c>
      <c r="CB18">
        <v>48.488051251110811</v>
      </c>
      <c r="CC18">
        <v>141.68600000000001</v>
      </c>
      <c r="CD18">
        <v>2.649814436911643</v>
      </c>
      <c r="CE18">
        <v>144.33581443691165</v>
      </c>
      <c r="CF18">
        <v>142.61854704209767</v>
      </c>
      <c r="CG18">
        <v>104.24000000000001</v>
      </c>
      <c r="CH18">
        <v>1.9494985877480464</v>
      </c>
      <c r="CI18">
        <v>106.18949858774805</v>
      </c>
      <c r="CJ18">
        <v>104.92608545423163</v>
      </c>
      <c r="CK18">
        <v>653.5859999999999</v>
      </c>
      <c r="CL18">
        <v>12.223378587604513</v>
      </c>
      <c r="CM18">
        <v>665.80937858760444</v>
      </c>
      <c r="CN18">
        <v>657.88776369617642</v>
      </c>
    </row>
    <row r="19" spans="1:92" x14ac:dyDescent="0.2">
      <c r="A19" s="17">
        <v>44896</v>
      </c>
      <c r="B19" s="2">
        <v>7</v>
      </c>
      <c r="C19" s="2" t="s">
        <v>16</v>
      </c>
      <c r="D19" s="8">
        <v>120.74466</v>
      </c>
      <c r="E19">
        <v>1.1949690000000001E-2</v>
      </c>
      <c r="G19">
        <v>9.27</v>
      </c>
      <c r="H19">
        <v>0.14608919753457184</v>
      </c>
      <c r="I19" s="33">
        <v>9.4160891975345713</v>
      </c>
      <c r="J19" s="33">
        <v>9.3035698506116837</v>
      </c>
      <c r="K19">
        <v>1.5740000000000001</v>
      </c>
      <c r="L19">
        <v>2.4805220811155996E-2</v>
      </c>
      <c r="M19" s="33">
        <v>1.5988052208111561</v>
      </c>
      <c r="N19" s="33">
        <v>1.5796999940520813</v>
      </c>
      <c r="O19">
        <v>22.37</v>
      </c>
      <c r="P19">
        <v>0.35253671508612433</v>
      </c>
      <c r="Q19" s="33">
        <v>22.722536715086125</v>
      </c>
      <c r="R19" s="33">
        <v>22.451009445327227</v>
      </c>
      <c r="S19">
        <v>1.0009999999999999</v>
      </c>
      <c r="T19">
        <v>1.5775111837336181E-2</v>
      </c>
      <c r="U19" s="33">
        <v>1.016775111837336</v>
      </c>
      <c r="V19" s="33">
        <v>1.0046249644511644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34.214999999999996</v>
      </c>
      <c r="AF19">
        <v>0.53920624526918837</v>
      </c>
      <c r="AG19" s="33">
        <v>34.754206245269188</v>
      </c>
      <c r="AH19" s="33">
        <v>34.338904254442156</v>
      </c>
      <c r="AJ19">
        <v>62.036999999999992</v>
      </c>
      <c r="AK19">
        <v>0.97766295010272186</v>
      </c>
      <c r="AL19" s="33">
        <v>63.014662950102711</v>
      </c>
      <c r="AM19" s="33">
        <v>62.2616572623945</v>
      </c>
      <c r="AN19">
        <v>5.7739999999999991</v>
      </c>
      <c r="AO19">
        <v>9.099450124753157E-2</v>
      </c>
      <c r="AP19" s="33">
        <v>5.8649945012475309</v>
      </c>
      <c r="AQ19" s="33">
        <v>5.7949096351059186</v>
      </c>
      <c r="AR19">
        <v>287.86300000000006</v>
      </c>
      <c r="AS19">
        <v>4.5365344843467597</v>
      </c>
      <c r="AT19" s="33">
        <v>292.39953448434682</v>
      </c>
      <c r="AU19" s="33">
        <v>288.90545069111454</v>
      </c>
      <c r="AV19">
        <v>51.557000000000002</v>
      </c>
      <c r="AW19">
        <v>0.81250493606148011</v>
      </c>
      <c r="AX19" s="33">
        <v>52.369504936061482</v>
      </c>
      <c r="AY19" s="33">
        <v>51.743705586622077</v>
      </c>
      <c r="AZ19">
        <v>143.38399999999999</v>
      </c>
      <c r="BA19">
        <v>2.2596389966879231</v>
      </c>
      <c r="BB19" s="33">
        <v>145.64363899668791</v>
      </c>
      <c r="BC19" s="33">
        <v>143.90324266020559</v>
      </c>
      <c r="BD19">
        <v>109.35100000000001</v>
      </c>
      <c r="BE19">
        <v>1.7233009535709782</v>
      </c>
      <c r="BF19" s="33">
        <v>111.074300953571</v>
      </c>
      <c r="BG19" s="33">
        <v>109.74699749020911</v>
      </c>
      <c r="BH19">
        <v>659.96600000000001</v>
      </c>
      <c r="BI19">
        <v>10.400636822017395</v>
      </c>
      <c r="BJ19" s="33">
        <v>670.36663682201743</v>
      </c>
      <c r="BK19" s="33">
        <v>662.35596332565171</v>
      </c>
      <c r="BM19">
        <v>71.306999999999988</v>
      </c>
      <c r="BN19">
        <v>1.1237521476372936</v>
      </c>
      <c r="BO19">
        <v>72.430752147637278</v>
      </c>
      <c r="BP19">
        <v>71.565227113006188</v>
      </c>
      <c r="BQ19">
        <v>7.347999999999999</v>
      </c>
      <c r="BR19">
        <v>0.11579972205868756</v>
      </c>
      <c r="BS19">
        <v>7.4637997220586865</v>
      </c>
      <c r="BT19">
        <v>7.3746096291579999</v>
      </c>
      <c r="BU19">
        <v>310.23300000000006</v>
      </c>
      <c r="BV19">
        <v>4.8890711994328839</v>
      </c>
      <c r="BW19">
        <v>315.12207119943292</v>
      </c>
      <c r="BX19">
        <v>311.35646013644174</v>
      </c>
      <c r="BY19">
        <v>52.558</v>
      </c>
      <c r="BZ19">
        <v>0.82828004789881626</v>
      </c>
      <c r="CA19">
        <v>53.386280047898815</v>
      </c>
      <c r="CB19">
        <v>52.748330551073245</v>
      </c>
      <c r="CC19">
        <v>143.38399999999999</v>
      </c>
      <c r="CD19">
        <v>2.2596389966879231</v>
      </c>
      <c r="CE19">
        <v>145.64363899668791</v>
      </c>
      <c r="CF19">
        <v>143.90324266020559</v>
      </c>
      <c r="CG19">
        <v>109.35100000000001</v>
      </c>
      <c r="CH19">
        <v>1.7233009535709782</v>
      </c>
      <c r="CI19">
        <v>111.074300953571</v>
      </c>
      <c r="CJ19">
        <v>109.74699749020911</v>
      </c>
      <c r="CK19">
        <v>694.18100000000004</v>
      </c>
      <c r="CL19">
        <v>10.939843067286583</v>
      </c>
      <c r="CM19">
        <v>705.12084306728661</v>
      </c>
      <c r="CN19">
        <v>696.69486758009384</v>
      </c>
    </row>
    <row r="20" spans="1:92" x14ac:dyDescent="0.2">
      <c r="A20" s="17">
        <v>44896</v>
      </c>
      <c r="B20" s="2">
        <v>8</v>
      </c>
      <c r="C20" s="2" t="s">
        <v>44</v>
      </c>
      <c r="D20" s="8">
        <v>108.872927</v>
      </c>
      <c r="E20">
        <v>1.1828919E-2</v>
      </c>
      <c r="G20">
        <v>10.286</v>
      </c>
      <c r="H20">
        <v>0.19713842666090786</v>
      </c>
      <c r="I20" s="33">
        <v>10.483138426660908</v>
      </c>
      <c r="J20" s="33">
        <v>10.359134231346149</v>
      </c>
      <c r="K20">
        <v>1.67</v>
      </c>
      <c r="L20">
        <v>3.2006724919669077E-2</v>
      </c>
      <c r="M20" s="33">
        <v>1.7020067249196691</v>
      </c>
      <c r="N20" s="33">
        <v>1.6818738252331389</v>
      </c>
      <c r="O20">
        <v>22.887</v>
      </c>
      <c r="P20">
        <v>0.43864545702782404</v>
      </c>
      <c r="Q20" s="33">
        <v>23.325645457027825</v>
      </c>
      <c r="R20" s="33">
        <v>23.049728286293924</v>
      </c>
      <c r="S20">
        <v>1.044</v>
      </c>
      <c r="T20">
        <v>2.0008994500679351E-2</v>
      </c>
      <c r="U20" s="33">
        <v>1.0640089945006794</v>
      </c>
      <c r="V20" s="33">
        <v>1.0514229182894594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35.887</v>
      </c>
      <c r="AF20">
        <v>0.68779960310908039</v>
      </c>
      <c r="AG20" s="33">
        <v>36.574799603109085</v>
      </c>
      <c r="AH20" s="33">
        <v>36.142159261162675</v>
      </c>
      <c r="AJ20">
        <v>67.747999999999976</v>
      </c>
      <c r="AK20">
        <v>1.2984380837471494</v>
      </c>
      <c r="AL20" s="33">
        <v>69.04643808374712</v>
      </c>
      <c r="AM20" s="33">
        <v>68.229693360415951</v>
      </c>
      <c r="AN20">
        <v>6.1269999999999998</v>
      </c>
      <c r="AO20">
        <v>0.11742826561845054</v>
      </c>
      <c r="AP20" s="33">
        <v>6.24442826561845</v>
      </c>
      <c r="AQ20" s="33">
        <v>6.1705634294631384</v>
      </c>
      <c r="AR20">
        <v>306.96399999999994</v>
      </c>
      <c r="AS20">
        <v>5.88318102289898</v>
      </c>
      <c r="AT20" s="33">
        <v>312.84718102289889</v>
      </c>
      <c r="AU20" s="33">
        <v>309.14653705920068</v>
      </c>
      <c r="AV20">
        <v>53.342999999999996</v>
      </c>
      <c r="AW20">
        <v>1.0223561241855732</v>
      </c>
      <c r="AX20" s="33">
        <v>54.365356124185567</v>
      </c>
      <c r="AY20" s="33">
        <v>53.722272730186418</v>
      </c>
      <c r="AZ20">
        <v>144.274</v>
      </c>
      <c r="BA20">
        <v>2.7651127132097821</v>
      </c>
      <c r="BB20" s="33">
        <v>147.03911271320979</v>
      </c>
      <c r="BC20" s="33">
        <v>145.29979895909335</v>
      </c>
      <c r="BD20">
        <v>113.738</v>
      </c>
      <c r="BE20">
        <v>2.1798687897684559</v>
      </c>
      <c r="BF20" s="33">
        <v>115.91786878976845</v>
      </c>
      <c r="BG20" s="33">
        <v>114.54668570920164</v>
      </c>
      <c r="BH20">
        <v>692.19399999999996</v>
      </c>
      <c r="BI20">
        <v>13.266384999428389</v>
      </c>
      <c r="BJ20" s="33">
        <v>705.46038499942824</v>
      </c>
      <c r="BK20" s="33">
        <v>697.11555124756114</v>
      </c>
      <c r="BM20">
        <v>78.033999999999978</v>
      </c>
      <c r="BN20">
        <v>1.4955765104080574</v>
      </c>
      <c r="BO20">
        <v>79.52957651040802</v>
      </c>
      <c r="BP20">
        <v>78.588827591762097</v>
      </c>
      <c r="BQ20">
        <v>7.7969999999999997</v>
      </c>
      <c r="BR20">
        <v>0.14943499053811962</v>
      </c>
      <c r="BS20">
        <v>7.9464349905381191</v>
      </c>
      <c r="BT20">
        <v>7.8524372546962775</v>
      </c>
      <c r="BU20">
        <v>329.85099999999994</v>
      </c>
      <c r="BV20">
        <v>6.3218264799268038</v>
      </c>
      <c r="BW20">
        <v>336.1728264799267</v>
      </c>
      <c r="BX20">
        <v>332.19626534549462</v>
      </c>
      <c r="BY20">
        <v>54.386999999999993</v>
      </c>
      <c r="BZ20">
        <v>1.0423651186862526</v>
      </c>
      <c r="CA20">
        <v>55.429365118686249</v>
      </c>
      <c r="CB20">
        <v>54.773695648475879</v>
      </c>
      <c r="CC20">
        <v>144.274</v>
      </c>
      <c r="CD20">
        <v>2.7651127132097821</v>
      </c>
      <c r="CE20">
        <v>147.03911271320979</v>
      </c>
      <c r="CF20">
        <v>145.29979895909335</v>
      </c>
      <c r="CG20">
        <v>113.738</v>
      </c>
      <c r="CH20">
        <v>2.1798687897684559</v>
      </c>
      <c r="CI20">
        <v>115.91786878976845</v>
      </c>
      <c r="CJ20">
        <v>114.54668570920164</v>
      </c>
      <c r="CK20">
        <v>728.0809999999999</v>
      </c>
      <c r="CL20">
        <v>13.95418460253747</v>
      </c>
      <c r="CM20">
        <v>742.03518460253736</v>
      </c>
      <c r="CN20">
        <v>733.25771050872379</v>
      </c>
    </row>
    <row r="21" spans="1:92" x14ac:dyDescent="0.2">
      <c r="A21" s="17">
        <v>44896</v>
      </c>
      <c r="B21" s="2">
        <v>9</v>
      </c>
      <c r="C21" s="2" t="s">
        <v>44</v>
      </c>
      <c r="D21" s="8">
        <v>80.759620999999996</v>
      </c>
      <c r="E21">
        <v>1.1409815E-2</v>
      </c>
      <c r="G21">
        <v>10.772</v>
      </c>
      <c r="H21">
        <v>0.14643321339842366</v>
      </c>
      <c r="I21" s="33">
        <v>10.918433213398425</v>
      </c>
      <c r="J21" s="33">
        <v>10.793855910343693</v>
      </c>
      <c r="K21">
        <v>1.819</v>
      </c>
      <c r="L21">
        <v>2.4727257256937675E-2</v>
      </c>
      <c r="M21" s="33">
        <v>1.8437272572569376</v>
      </c>
      <c r="N21" s="33">
        <v>1.8226906703411785</v>
      </c>
      <c r="O21">
        <v>23.724000000000004</v>
      </c>
      <c r="P21">
        <v>0.32250107265727845</v>
      </c>
      <c r="Q21" s="33">
        <v>24.046501072657282</v>
      </c>
      <c r="R21" s="33">
        <v>23.772134944020959</v>
      </c>
      <c r="S21">
        <v>1.173</v>
      </c>
      <c r="T21">
        <v>1.5945614492791586E-2</v>
      </c>
      <c r="U21" s="33">
        <v>1.1889456144927917</v>
      </c>
      <c r="V21" s="33">
        <v>1.1753799649863677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37.488000000000007</v>
      </c>
      <c r="AF21">
        <v>0.50960715780543142</v>
      </c>
      <c r="AG21" s="33">
        <v>37.99760715780544</v>
      </c>
      <c r="AH21" s="33">
        <v>37.5640614896922</v>
      </c>
      <c r="AJ21">
        <v>71.047000000000011</v>
      </c>
      <c r="AK21">
        <v>0.9658039836908473</v>
      </c>
      <c r="AL21" s="33">
        <v>72.012803983690858</v>
      </c>
      <c r="AM21" s="33">
        <v>71.191151212605675</v>
      </c>
      <c r="AN21">
        <v>6.2809999999999988</v>
      </c>
      <c r="AO21">
        <v>8.5383124151086037E-2</v>
      </c>
      <c r="AP21" s="33">
        <v>6.3663831241510849</v>
      </c>
      <c r="AQ21" s="33">
        <v>6.2937438704853985</v>
      </c>
      <c r="AR21">
        <v>317.20200000000011</v>
      </c>
      <c r="AS21">
        <v>4.3120040991836985</v>
      </c>
      <c r="AT21" s="33">
        <v>321.51400409918381</v>
      </c>
      <c r="AU21" s="33">
        <v>317.84558879250284</v>
      </c>
      <c r="AV21">
        <v>54.801000000000009</v>
      </c>
      <c r="AW21">
        <v>0.74495790265939621</v>
      </c>
      <c r="AX21" s="33">
        <v>55.545957902659403</v>
      </c>
      <c r="AY21" s="33">
        <v>54.912188798992268</v>
      </c>
      <c r="AZ21">
        <v>133.07999999999998</v>
      </c>
      <c r="BA21">
        <v>1.8090727849110861</v>
      </c>
      <c r="BB21" s="33">
        <v>134.88907278491106</v>
      </c>
      <c r="BC21" s="33">
        <v>133.35001341891368</v>
      </c>
      <c r="BD21">
        <v>111.44000000000001</v>
      </c>
      <c r="BE21">
        <v>1.5149013461864402</v>
      </c>
      <c r="BF21" s="33">
        <v>112.95490134618645</v>
      </c>
      <c r="BG21" s="33">
        <v>111.6661068184832</v>
      </c>
      <c r="BH21">
        <v>693.85100000000011</v>
      </c>
      <c r="BI21">
        <v>9.4321232407825537</v>
      </c>
      <c r="BJ21" s="33">
        <v>703.28312324078274</v>
      </c>
      <c r="BK21" s="33">
        <v>695.25879291198305</v>
      </c>
      <c r="BM21">
        <v>81.819000000000017</v>
      </c>
      <c r="BN21">
        <v>1.112237197089271</v>
      </c>
      <c r="BO21">
        <v>82.931237197089288</v>
      </c>
      <c r="BP21">
        <v>81.985007122949369</v>
      </c>
      <c r="BQ21">
        <v>8.0999999999999979</v>
      </c>
      <c r="BR21">
        <v>0.11011038140802371</v>
      </c>
      <c r="BS21">
        <v>8.2101103814080219</v>
      </c>
      <c r="BT21">
        <v>8.1164345408265763</v>
      </c>
      <c r="BU21">
        <v>340.9260000000001</v>
      </c>
      <c r="BV21">
        <v>4.6345051718409769</v>
      </c>
      <c r="BW21">
        <v>345.5605051718411</v>
      </c>
      <c r="BX21">
        <v>341.61772373652377</v>
      </c>
      <c r="BY21">
        <v>55.974000000000011</v>
      </c>
      <c r="BZ21">
        <v>0.76090351715218785</v>
      </c>
      <c r="CA21">
        <v>56.734903517152198</v>
      </c>
      <c r="CB21">
        <v>56.087568763978638</v>
      </c>
      <c r="CC21">
        <v>133.07999999999998</v>
      </c>
      <c r="CD21">
        <v>1.8090727849110861</v>
      </c>
      <c r="CE21">
        <v>134.88907278491106</v>
      </c>
      <c r="CF21">
        <v>133.35001341891368</v>
      </c>
      <c r="CG21">
        <v>111.44000000000001</v>
      </c>
      <c r="CH21">
        <v>1.5149013461864402</v>
      </c>
      <c r="CI21">
        <v>112.95490134618645</v>
      </c>
      <c r="CJ21">
        <v>111.6661068184832</v>
      </c>
      <c r="CK21">
        <v>731.33900000000017</v>
      </c>
      <c r="CL21">
        <v>9.9417303985879855</v>
      </c>
      <c r="CM21">
        <v>741.28073039858816</v>
      </c>
      <c r="CN21">
        <v>732.82285440167527</v>
      </c>
    </row>
    <row r="22" spans="1:92" x14ac:dyDescent="0.2">
      <c r="A22" s="17">
        <v>44896</v>
      </c>
      <c r="B22" s="2">
        <v>10</v>
      </c>
      <c r="C22" s="2" t="s">
        <v>44</v>
      </c>
      <c r="D22" s="8">
        <v>60.007091000000003</v>
      </c>
      <c r="E22">
        <v>1.1410030999999999E-2</v>
      </c>
      <c r="G22">
        <v>10.876000000000001</v>
      </c>
      <c r="H22">
        <v>0.17736315979218156</v>
      </c>
      <c r="I22" s="33">
        <v>11.053363159792182</v>
      </c>
      <c r="J22" s="33">
        <v>10.927243943484696</v>
      </c>
      <c r="K22">
        <v>1.762</v>
      </c>
      <c r="L22">
        <v>2.873426696890621E-2</v>
      </c>
      <c r="M22" s="33">
        <v>1.7907342669689061</v>
      </c>
      <c r="N22" s="33">
        <v>1.7703019334700285</v>
      </c>
      <c r="O22">
        <v>22.558</v>
      </c>
      <c r="P22">
        <v>0.36787037133063916</v>
      </c>
      <c r="Q22" s="33">
        <v>22.925870371330639</v>
      </c>
      <c r="R22" s="33">
        <v>22.664285479691774</v>
      </c>
      <c r="S22">
        <v>1.228</v>
      </c>
      <c r="T22">
        <v>2.0025924993085597E-2</v>
      </c>
      <c r="U22" s="33">
        <v>1.2480259249930856</v>
      </c>
      <c r="V22" s="33">
        <v>1.2337859105001108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36.423999999999999</v>
      </c>
      <c r="AF22">
        <v>0.59399372308481257</v>
      </c>
      <c r="AG22" s="33">
        <v>37.017993723084814</v>
      </c>
      <c r="AH22" s="33">
        <v>36.595617267146608</v>
      </c>
      <c r="AJ22">
        <v>72.738000000000014</v>
      </c>
      <c r="AK22">
        <v>1.1861935929536322</v>
      </c>
      <c r="AL22" s="33">
        <v>73.924193592953642</v>
      </c>
      <c r="AM22" s="33">
        <v>73.080716252408038</v>
      </c>
      <c r="AN22">
        <v>6.1669999999999998</v>
      </c>
      <c r="AO22">
        <v>0.10056993439117172</v>
      </c>
      <c r="AP22" s="33">
        <v>6.2675699343911715</v>
      </c>
      <c r="AQ22" s="33">
        <v>6.1960567671450999</v>
      </c>
      <c r="AR22">
        <v>322.58000000000004</v>
      </c>
      <c r="AS22">
        <v>5.2605560946820455</v>
      </c>
      <c r="AT22" s="33">
        <v>327.84055609468209</v>
      </c>
      <c r="AU22" s="33">
        <v>324.09988518658452</v>
      </c>
      <c r="AV22">
        <v>54.335000000000008</v>
      </c>
      <c r="AW22">
        <v>0.8860819499180016</v>
      </c>
      <c r="AX22" s="33">
        <v>55.221081949918009</v>
      </c>
      <c r="AY22" s="33">
        <v>54.591007693015904</v>
      </c>
      <c r="AZ22">
        <v>128.459</v>
      </c>
      <c r="BA22">
        <v>2.0948780933931452</v>
      </c>
      <c r="BB22" s="33">
        <v>130.55387809339314</v>
      </c>
      <c r="BC22" s="33">
        <v>129.06425429717729</v>
      </c>
      <c r="BD22">
        <v>116.79100000000001</v>
      </c>
      <c r="BE22">
        <v>1.9045991904458146</v>
      </c>
      <c r="BF22" s="33">
        <v>118.69559919044582</v>
      </c>
      <c r="BG22" s="33">
        <v>117.34127872411925</v>
      </c>
      <c r="BH22">
        <v>701.07</v>
      </c>
      <c r="BI22">
        <v>11.432878855783812</v>
      </c>
      <c r="BJ22" s="33">
        <v>712.50287885578382</v>
      </c>
      <c r="BK22" s="33">
        <v>704.37319892045014</v>
      </c>
      <c r="BM22">
        <v>83.614000000000019</v>
      </c>
      <c r="BN22">
        <v>1.3635567527458139</v>
      </c>
      <c r="BO22">
        <v>84.977556752745826</v>
      </c>
      <c r="BP22">
        <v>84.007960195892736</v>
      </c>
      <c r="BQ22">
        <v>7.9290000000000003</v>
      </c>
      <c r="BR22">
        <v>0.12930420136007792</v>
      </c>
      <c r="BS22">
        <v>8.0583042013600767</v>
      </c>
      <c r="BT22">
        <v>7.9663587006151282</v>
      </c>
      <c r="BU22">
        <v>345.13800000000003</v>
      </c>
      <c r="BV22">
        <v>5.6284264660126846</v>
      </c>
      <c r="BW22">
        <v>350.76642646601272</v>
      </c>
      <c r="BX22">
        <v>346.7641706662763</v>
      </c>
      <c r="BY22">
        <v>55.563000000000009</v>
      </c>
      <c r="BZ22">
        <v>0.90610787491108724</v>
      </c>
      <c r="CA22">
        <v>56.469107874911096</v>
      </c>
      <c r="CB22">
        <v>55.824793603516014</v>
      </c>
      <c r="CC22">
        <v>128.459</v>
      </c>
      <c r="CD22">
        <v>2.0948780933931452</v>
      </c>
      <c r="CE22">
        <v>130.55387809339314</v>
      </c>
      <c r="CF22">
        <v>129.06425429717729</v>
      </c>
      <c r="CG22">
        <v>116.79100000000001</v>
      </c>
      <c r="CH22">
        <v>1.9045991904458146</v>
      </c>
      <c r="CI22">
        <v>118.69559919044582</v>
      </c>
      <c r="CJ22">
        <v>117.34127872411925</v>
      </c>
      <c r="CK22">
        <v>737.49400000000003</v>
      </c>
      <c r="CL22">
        <v>12.026872578868625</v>
      </c>
      <c r="CM22">
        <v>749.52087257886865</v>
      </c>
      <c r="CN22">
        <v>740.96881618759676</v>
      </c>
    </row>
    <row r="23" spans="1:92" x14ac:dyDescent="0.2">
      <c r="A23" s="17">
        <v>44896</v>
      </c>
      <c r="B23" s="2">
        <v>11</v>
      </c>
      <c r="C23" s="2" t="s">
        <v>44</v>
      </c>
      <c r="D23" s="8">
        <v>58.722206</v>
      </c>
      <c r="E23">
        <v>1.1470708E-2</v>
      </c>
      <c r="G23">
        <v>10.846</v>
      </c>
      <c r="H23">
        <v>0.14154060107252883</v>
      </c>
      <c r="I23" s="33">
        <v>10.98754060107253</v>
      </c>
      <c r="J23" s="33">
        <v>10.861505731199481</v>
      </c>
      <c r="K23">
        <v>1.7430000000000001</v>
      </c>
      <c r="L23">
        <v>2.2746198383682258E-2</v>
      </c>
      <c r="M23" s="33">
        <v>1.7657461983836824</v>
      </c>
      <c r="N23" s="33">
        <v>1.745491839339913</v>
      </c>
      <c r="O23">
        <v>22.282999999999998</v>
      </c>
      <c r="P23">
        <v>0.29079376855054023</v>
      </c>
      <c r="Q23" s="33">
        <v>22.573793768550537</v>
      </c>
      <c r="R23" s="33">
        <v>22.314856371779275</v>
      </c>
      <c r="S23">
        <v>1.222</v>
      </c>
      <c r="T23">
        <v>1.5947133921319401E-2</v>
      </c>
      <c r="U23" s="33">
        <v>1.2379471339213193</v>
      </c>
      <c r="V23" s="33">
        <v>1.2237470038286709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36.094000000000001</v>
      </c>
      <c r="AF23">
        <v>0.47102770192807075</v>
      </c>
      <c r="AG23" s="33">
        <v>36.565027701928067</v>
      </c>
      <c r="AH23" s="33">
        <v>36.14560094614734</v>
      </c>
      <c r="AJ23">
        <v>73.030999999999992</v>
      </c>
      <c r="AK23">
        <v>0.95305657725685511</v>
      </c>
      <c r="AL23" s="33">
        <v>73.984056577256851</v>
      </c>
      <c r="AM23" s="33">
        <v>73.135407067603651</v>
      </c>
      <c r="AN23">
        <v>6.0209999999999999</v>
      </c>
      <c r="AO23">
        <v>7.8574217136059013E-2</v>
      </c>
      <c r="AP23" s="33">
        <v>6.099574217136059</v>
      </c>
      <c r="AQ23" s="33">
        <v>6.0296077823669627</v>
      </c>
      <c r="AR23">
        <v>323.45299999999997</v>
      </c>
      <c r="AS23">
        <v>4.2210706286845534</v>
      </c>
      <c r="AT23" s="33">
        <v>327.67407062868455</v>
      </c>
      <c r="AU23" s="33">
        <v>323.91541704533154</v>
      </c>
      <c r="AV23">
        <v>54.153999999999989</v>
      </c>
      <c r="AW23">
        <v>0.7067112032529711</v>
      </c>
      <c r="AX23" s="33">
        <v>54.860711203252961</v>
      </c>
      <c r="AY23" s="33">
        <v>54.231420004368118</v>
      </c>
      <c r="AZ23">
        <v>134.97</v>
      </c>
      <c r="BA23">
        <v>1.7613622466125036</v>
      </c>
      <c r="BB23" s="33">
        <v>136.73136224661249</v>
      </c>
      <c r="BC23" s="33">
        <v>135.16295671583936</v>
      </c>
      <c r="BD23">
        <v>116.39400000000002</v>
      </c>
      <c r="BE23">
        <v>1.5189449309640348</v>
      </c>
      <c r="BF23" s="33">
        <v>117.91294493096406</v>
      </c>
      <c r="BG23" s="33">
        <v>116.56039997024088</v>
      </c>
      <c r="BH23">
        <v>708.02300000000002</v>
      </c>
      <c r="BI23">
        <v>9.2397198039069774</v>
      </c>
      <c r="BJ23" s="33">
        <v>717.26271980390698</v>
      </c>
      <c r="BK23" s="33">
        <v>709.03520858575041</v>
      </c>
      <c r="BM23">
        <v>83.876999999999995</v>
      </c>
      <c r="BN23">
        <v>1.094597178329384</v>
      </c>
      <c r="BO23">
        <v>84.971597178329375</v>
      </c>
      <c r="BP23">
        <v>83.996912798803137</v>
      </c>
      <c r="BQ23">
        <v>7.7640000000000002</v>
      </c>
      <c r="BR23">
        <v>0.10132041551974127</v>
      </c>
      <c r="BS23">
        <v>7.8653204155197418</v>
      </c>
      <c r="BT23">
        <v>7.7750996217068753</v>
      </c>
      <c r="BU23">
        <v>345.73599999999999</v>
      </c>
      <c r="BV23">
        <v>4.5118643972350938</v>
      </c>
      <c r="BW23">
        <v>350.24786439723511</v>
      </c>
      <c r="BX23">
        <v>346.23027341711082</v>
      </c>
      <c r="BY23">
        <v>55.375999999999991</v>
      </c>
      <c r="BZ23">
        <v>0.72265833717429051</v>
      </c>
      <c r="CA23">
        <v>56.098658337174278</v>
      </c>
      <c r="CB23">
        <v>55.455167008196788</v>
      </c>
      <c r="CC23">
        <v>134.97</v>
      </c>
      <c r="CD23">
        <v>1.7613622466125036</v>
      </c>
      <c r="CE23">
        <v>136.73136224661249</v>
      </c>
      <c r="CF23">
        <v>135.16295671583936</v>
      </c>
      <c r="CG23">
        <v>116.39400000000002</v>
      </c>
      <c r="CH23">
        <v>1.5189449309640348</v>
      </c>
      <c r="CI23">
        <v>117.91294493096406</v>
      </c>
      <c r="CJ23">
        <v>116.56039997024088</v>
      </c>
      <c r="CK23">
        <v>744.11700000000008</v>
      </c>
      <c r="CL23">
        <v>9.7107475058350481</v>
      </c>
      <c r="CM23">
        <v>753.82774750583508</v>
      </c>
      <c r="CN23">
        <v>745.18080953189769</v>
      </c>
    </row>
    <row r="24" spans="1:92" x14ac:dyDescent="0.2">
      <c r="A24" s="17">
        <v>44896</v>
      </c>
      <c r="B24" s="2">
        <v>12</v>
      </c>
      <c r="C24" s="2" t="s">
        <v>44</v>
      </c>
      <c r="D24" s="8">
        <v>58.233761999999999</v>
      </c>
      <c r="E24">
        <v>1.1156072E-2</v>
      </c>
      <c r="G24">
        <v>10.818</v>
      </c>
      <c r="H24">
        <v>0.15596459149597763</v>
      </c>
      <c r="I24" s="33">
        <v>10.973964591495978</v>
      </c>
      <c r="J24" s="33">
        <v>10.851538252387797</v>
      </c>
      <c r="K24">
        <v>1.645</v>
      </c>
      <c r="L24">
        <v>2.371619088656713E-2</v>
      </c>
      <c r="M24" s="33">
        <v>1.6687161908865671</v>
      </c>
      <c r="N24" s="33">
        <v>1.6500998729134708</v>
      </c>
      <c r="O24">
        <v>22.160000000000004</v>
      </c>
      <c r="P24">
        <v>0.31948376294609582</v>
      </c>
      <c r="Q24" s="33">
        <v>22.479483762946099</v>
      </c>
      <c r="R24" s="33">
        <v>22.22870102356384</v>
      </c>
      <c r="S24">
        <v>1.1719999999999999</v>
      </c>
      <c r="T24">
        <v>1.6896884935596761E-2</v>
      </c>
      <c r="U24" s="33">
        <v>1.1888968849355968</v>
      </c>
      <c r="V24" s="33">
        <v>1.1756334656866796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35.795000000000002</v>
      </c>
      <c r="AF24">
        <v>0.51606143026423734</v>
      </c>
      <c r="AG24" s="33">
        <v>36.311061430264239</v>
      </c>
      <c r="AH24" s="33">
        <v>35.905972614551786</v>
      </c>
      <c r="AJ24">
        <v>72.420999999999992</v>
      </c>
      <c r="AK24">
        <v>1.044103501638953</v>
      </c>
      <c r="AL24" s="33">
        <v>73.46510350163895</v>
      </c>
      <c r="AM24" s="33">
        <v>72.645521517487211</v>
      </c>
      <c r="AN24">
        <v>5.7619999999999996</v>
      </c>
      <c r="AO24">
        <v>8.3071545220911716E-2</v>
      </c>
      <c r="AP24" s="33">
        <v>5.845071545220911</v>
      </c>
      <c r="AQ24" s="33">
        <v>5.779863506217275</v>
      </c>
      <c r="AR24">
        <v>320.55199999999991</v>
      </c>
      <c r="AS24">
        <v>4.6214422012588834</v>
      </c>
      <c r="AT24" s="33">
        <v>325.17344220125881</v>
      </c>
      <c r="AU24" s="33">
        <v>321.54578386757373</v>
      </c>
      <c r="AV24">
        <v>52.967000000000006</v>
      </c>
      <c r="AW24">
        <v>0.76363251227282747</v>
      </c>
      <c r="AX24" s="33">
        <v>53.730632512272834</v>
      </c>
      <c r="AY24" s="33">
        <v>53.131209707360377</v>
      </c>
      <c r="AZ24">
        <v>139.58100000000002</v>
      </c>
      <c r="BA24">
        <v>2.0123584438528428</v>
      </c>
      <c r="BB24" s="33">
        <v>141.59335844385285</v>
      </c>
      <c r="BC24" s="33">
        <v>140.01373274233143</v>
      </c>
      <c r="BD24">
        <v>117.63500000000001</v>
      </c>
      <c r="BE24">
        <v>1.6959599482925982</v>
      </c>
      <c r="BF24" s="33">
        <v>119.3309599482926</v>
      </c>
      <c r="BG24" s="33">
        <v>117.99969516728034</v>
      </c>
      <c r="BH24">
        <v>708.91799999999989</v>
      </c>
      <c r="BI24">
        <v>10.220568152537016</v>
      </c>
      <c r="BJ24" s="33">
        <v>719.138568152537</v>
      </c>
      <c r="BK24" s="33">
        <v>711.11580650825044</v>
      </c>
      <c r="BM24">
        <v>83.23899999999999</v>
      </c>
      <c r="BN24">
        <v>1.2000680931349308</v>
      </c>
      <c r="BO24">
        <v>84.439068093134921</v>
      </c>
      <c r="BP24">
        <v>83.497059769875008</v>
      </c>
      <c r="BQ24">
        <v>7.407</v>
      </c>
      <c r="BR24">
        <v>0.10678773610747885</v>
      </c>
      <c r="BS24">
        <v>7.5137877361074779</v>
      </c>
      <c r="BT24">
        <v>7.4299633791307453</v>
      </c>
      <c r="BU24">
        <v>342.71199999999993</v>
      </c>
      <c r="BV24">
        <v>4.940925964204979</v>
      </c>
      <c r="BW24">
        <v>347.65292596420488</v>
      </c>
      <c r="BX24">
        <v>343.77448489113755</v>
      </c>
      <c r="BY24">
        <v>54.139000000000003</v>
      </c>
      <c r="BZ24">
        <v>0.78052939720842418</v>
      </c>
      <c r="CA24">
        <v>54.919529397208429</v>
      </c>
      <c r="CB24">
        <v>54.306843173047056</v>
      </c>
      <c r="CC24">
        <v>139.58100000000002</v>
      </c>
      <c r="CD24">
        <v>2.0123584438528428</v>
      </c>
      <c r="CE24">
        <v>141.59335844385285</v>
      </c>
      <c r="CF24">
        <v>140.01373274233143</v>
      </c>
      <c r="CG24">
        <v>117.63500000000001</v>
      </c>
      <c r="CH24">
        <v>1.6959599482925982</v>
      </c>
      <c r="CI24">
        <v>119.3309599482926</v>
      </c>
      <c r="CJ24">
        <v>117.99969516728034</v>
      </c>
      <c r="CK24">
        <v>744.71299999999985</v>
      </c>
      <c r="CL24">
        <v>10.736629582801253</v>
      </c>
      <c r="CM24">
        <v>755.44962958280121</v>
      </c>
      <c r="CN24">
        <v>747.02177912280217</v>
      </c>
    </row>
    <row r="25" spans="1:92" x14ac:dyDescent="0.2">
      <c r="A25" s="17">
        <v>44896</v>
      </c>
      <c r="B25" s="2">
        <v>13</v>
      </c>
      <c r="C25" s="2" t="s">
        <v>44</v>
      </c>
      <c r="D25" s="8">
        <v>56.098537999999998</v>
      </c>
      <c r="E25">
        <v>1.1158355E-2</v>
      </c>
      <c r="G25">
        <v>10.467000000000001</v>
      </c>
      <c r="H25">
        <v>0.14277678936972038</v>
      </c>
      <c r="I25" s="33">
        <v>10.609776789369722</v>
      </c>
      <c r="J25" s="33">
        <v>10.491389133483175</v>
      </c>
      <c r="K25">
        <v>1.5450000000000002</v>
      </c>
      <c r="L25">
        <v>2.1074819869706506E-2</v>
      </c>
      <c r="M25" s="33">
        <v>1.5660748198697068</v>
      </c>
      <c r="N25" s="33">
        <v>1.5486000010730396</v>
      </c>
      <c r="O25">
        <v>21.933</v>
      </c>
      <c r="P25">
        <v>0.29918059818917331</v>
      </c>
      <c r="Q25" s="33">
        <v>22.232180598189174</v>
      </c>
      <c r="R25" s="33">
        <v>21.98410603465047</v>
      </c>
      <c r="S25">
        <v>1.135</v>
      </c>
      <c r="T25">
        <v>1.5482149224671121E-2</v>
      </c>
      <c r="U25" s="33">
        <v>1.1504821492246711</v>
      </c>
      <c r="V25" s="33">
        <v>1.1376446609824593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35.08</v>
      </c>
      <c r="AF25">
        <v>0.4785143566532713</v>
      </c>
      <c r="AG25" s="33">
        <v>35.558514356653276</v>
      </c>
      <c r="AH25" s="33">
        <v>35.161739830189141</v>
      </c>
      <c r="AJ25">
        <v>70.302000000000007</v>
      </c>
      <c r="AK25">
        <v>0.95896568704214036</v>
      </c>
      <c r="AL25" s="33">
        <v>71.260965687042145</v>
      </c>
      <c r="AM25" s="33">
        <v>70.465810534263312</v>
      </c>
      <c r="AN25">
        <v>5.4550000000000001</v>
      </c>
      <c r="AO25">
        <v>7.4409800899190276E-2</v>
      </c>
      <c r="AP25" s="33">
        <v>5.5294098008991908</v>
      </c>
      <c r="AQ25" s="33">
        <v>5.4677106834002789</v>
      </c>
      <c r="AR25">
        <v>315.90500000000003</v>
      </c>
      <c r="AS25">
        <v>4.3091527319997631</v>
      </c>
      <c r="AT25" s="33">
        <v>320.21415273199977</v>
      </c>
      <c r="AU25" s="33">
        <v>316.64108953979189</v>
      </c>
      <c r="AV25">
        <v>50.78</v>
      </c>
      <c r="AW25">
        <v>0.69267272037779692</v>
      </c>
      <c r="AX25" s="33">
        <v>51.472672720377801</v>
      </c>
      <c r="AY25" s="33">
        <v>50.898322365365011</v>
      </c>
      <c r="AZ25">
        <v>137.77699999999999</v>
      </c>
      <c r="BA25">
        <v>1.8793692279537557</v>
      </c>
      <c r="BB25" s="33">
        <v>139.65636922795375</v>
      </c>
      <c r="BC25" s="33">
        <v>138.09803388209716</v>
      </c>
      <c r="BD25">
        <v>117.90099999999998</v>
      </c>
      <c r="BE25">
        <v>1.6082474676105281</v>
      </c>
      <c r="BF25" s="33">
        <v>119.50924746761051</v>
      </c>
      <c r="BG25" s="33">
        <v>118.17572085858406</v>
      </c>
      <c r="BH25">
        <v>698.12</v>
      </c>
      <c r="BI25">
        <v>9.5228176358831753</v>
      </c>
      <c r="BJ25" s="33">
        <v>707.64281763588315</v>
      </c>
      <c r="BK25" s="33">
        <v>699.74668786350173</v>
      </c>
      <c r="BM25">
        <v>80.769000000000005</v>
      </c>
      <c r="BN25">
        <v>1.1017424764118608</v>
      </c>
      <c r="BO25">
        <v>81.870742476411863</v>
      </c>
      <c r="BP25">
        <v>80.957199667746494</v>
      </c>
      <c r="BQ25">
        <v>7</v>
      </c>
      <c r="BR25">
        <v>9.5484620768896786E-2</v>
      </c>
      <c r="BS25">
        <v>7.0954846207688975</v>
      </c>
      <c r="BT25">
        <v>7.0163106844733187</v>
      </c>
      <c r="BU25">
        <v>337.83800000000002</v>
      </c>
      <c r="BV25">
        <v>4.6083333301889366</v>
      </c>
      <c r="BW25">
        <v>342.44633333018896</v>
      </c>
      <c r="BX25">
        <v>338.62519557444239</v>
      </c>
      <c r="BY25">
        <v>51.914999999999999</v>
      </c>
      <c r="BZ25">
        <v>0.7081548696024681</v>
      </c>
      <c r="CA25">
        <v>52.623154869602473</v>
      </c>
      <c r="CB25">
        <v>52.035967026347471</v>
      </c>
      <c r="CC25">
        <v>137.77699999999999</v>
      </c>
      <c r="CD25">
        <v>1.8793692279537557</v>
      </c>
      <c r="CE25">
        <v>139.65636922795375</v>
      </c>
      <c r="CF25">
        <v>138.09803388209716</v>
      </c>
      <c r="CG25">
        <v>117.90099999999998</v>
      </c>
      <c r="CH25">
        <v>1.6082474676105281</v>
      </c>
      <c r="CI25">
        <v>119.50924746761051</v>
      </c>
      <c r="CJ25">
        <v>118.17572085858406</v>
      </c>
      <c r="CK25">
        <v>733.2</v>
      </c>
      <c r="CL25">
        <v>10.001331992536446</v>
      </c>
      <c r="CM25">
        <v>743.20133199253644</v>
      </c>
      <c r="CN25">
        <v>734.9084276936909</v>
      </c>
    </row>
    <row r="26" spans="1:92" x14ac:dyDescent="0.2">
      <c r="A26" s="17">
        <v>44896</v>
      </c>
      <c r="B26" s="2">
        <v>14</v>
      </c>
      <c r="C26" s="2" t="s">
        <v>44</v>
      </c>
      <c r="D26" s="8">
        <v>50.505007999999997</v>
      </c>
      <c r="E26">
        <v>1.1160085E-2</v>
      </c>
      <c r="G26">
        <v>10.517000000000001</v>
      </c>
      <c r="H26">
        <v>0.1474208205545868</v>
      </c>
      <c r="I26" s="33">
        <v>10.664420820554588</v>
      </c>
      <c r="J26" s="33">
        <v>10.545404977721429</v>
      </c>
      <c r="K26">
        <v>1.4680000000000002</v>
      </c>
      <c r="L26">
        <v>2.0577518738626361E-2</v>
      </c>
      <c r="M26" s="33">
        <v>1.4885775187386265</v>
      </c>
      <c r="N26" s="33">
        <v>1.4719648671004144</v>
      </c>
      <c r="O26">
        <v>22.307000000000002</v>
      </c>
      <c r="P26">
        <v>0.31268577009709686</v>
      </c>
      <c r="Q26" s="33">
        <v>22.619685770097099</v>
      </c>
      <c r="R26" s="33">
        <v>22.367248154229525</v>
      </c>
      <c r="S26">
        <v>1.107</v>
      </c>
      <c r="T26">
        <v>1.5517243353991402E-2</v>
      </c>
      <c r="U26" s="33">
        <v>1.1225172433539914</v>
      </c>
      <c r="V26" s="33">
        <v>1.1099898555041952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35.399000000000001</v>
      </c>
      <c r="AF26">
        <v>0.49620135274430144</v>
      </c>
      <c r="AG26" s="33">
        <v>35.895201352744301</v>
      </c>
      <c r="AH26" s="33">
        <v>35.494607854555568</v>
      </c>
      <c r="AJ26">
        <v>70.177999999999997</v>
      </c>
      <c r="AK26">
        <v>0.98371192781970063</v>
      </c>
      <c r="AL26" s="33">
        <v>71.161711927819695</v>
      </c>
      <c r="AM26" s="33">
        <v>70.367541173959708</v>
      </c>
      <c r="AN26">
        <v>5.2920000000000007</v>
      </c>
      <c r="AO26">
        <v>7.4179992619080856E-2</v>
      </c>
      <c r="AP26" s="33">
        <v>5.3661799926190819</v>
      </c>
      <c r="AQ26" s="33">
        <v>5.3062929677761534</v>
      </c>
      <c r="AR26">
        <v>315.73899999999992</v>
      </c>
      <c r="AS26">
        <v>4.425834597421761</v>
      </c>
      <c r="AT26" s="33">
        <v>320.1648345974217</v>
      </c>
      <c r="AU26" s="33">
        <v>316.59176782930354</v>
      </c>
      <c r="AV26">
        <v>48.779000000000003</v>
      </c>
      <c r="AW26">
        <v>0.68375394179254445</v>
      </c>
      <c r="AX26" s="33">
        <v>49.462753941792549</v>
      </c>
      <c r="AY26" s="33">
        <v>48.910745403468063</v>
      </c>
      <c r="AZ26">
        <v>148.53100000000001</v>
      </c>
      <c r="BA26">
        <v>2.0820159644188769</v>
      </c>
      <c r="BB26" s="33">
        <v>150.61301596441888</v>
      </c>
      <c r="BC26" s="33">
        <v>148.93216190414961</v>
      </c>
      <c r="BD26">
        <v>117.413</v>
      </c>
      <c r="BE26">
        <v>1.6458230297400114</v>
      </c>
      <c r="BF26" s="33">
        <v>119.05882302974001</v>
      </c>
      <c r="BG26" s="33">
        <v>117.73011644472815</v>
      </c>
      <c r="BH26">
        <v>705.93200000000002</v>
      </c>
      <c r="BI26">
        <v>9.8953194538119753</v>
      </c>
      <c r="BJ26" s="33">
        <v>715.82731945381181</v>
      </c>
      <c r="BK26" s="33">
        <v>707.83862572338523</v>
      </c>
      <c r="BM26">
        <v>80.694999999999993</v>
      </c>
      <c r="BN26">
        <v>1.1311327483742875</v>
      </c>
      <c r="BO26">
        <v>81.826132748374278</v>
      </c>
      <c r="BP26">
        <v>80.91294615168114</v>
      </c>
      <c r="BQ26">
        <v>6.7600000000000007</v>
      </c>
      <c r="BR26">
        <v>9.4757511357707214E-2</v>
      </c>
      <c r="BS26">
        <v>6.8547575113577084</v>
      </c>
      <c r="BT26">
        <v>6.7782578348765679</v>
      </c>
      <c r="BU26">
        <v>338.04599999999994</v>
      </c>
      <c r="BV26">
        <v>4.7385203675188574</v>
      </c>
      <c r="BW26">
        <v>342.78452036751878</v>
      </c>
      <c r="BX26">
        <v>338.95901598353305</v>
      </c>
      <c r="BY26">
        <v>49.886000000000003</v>
      </c>
      <c r="BZ26">
        <v>0.69927118514653586</v>
      </c>
      <c r="CA26">
        <v>50.585271185146539</v>
      </c>
      <c r="CB26">
        <v>50.020735258972259</v>
      </c>
      <c r="CC26">
        <v>148.53100000000001</v>
      </c>
      <c r="CD26">
        <v>2.0820159644188769</v>
      </c>
      <c r="CE26">
        <v>150.61301596441888</v>
      </c>
      <c r="CF26">
        <v>148.93216190414961</v>
      </c>
      <c r="CG26">
        <v>117.413</v>
      </c>
      <c r="CH26">
        <v>1.6458230297400114</v>
      </c>
      <c r="CI26">
        <v>119.05882302974001</v>
      </c>
      <c r="CJ26">
        <v>117.73011644472815</v>
      </c>
      <c r="CK26">
        <v>741.33100000000002</v>
      </c>
      <c r="CL26">
        <v>10.391520806556276</v>
      </c>
      <c r="CM26">
        <v>751.72252080655608</v>
      </c>
      <c r="CN26">
        <v>743.33323357794075</v>
      </c>
    </row>
    <row r="27" spans="1:92" x14ac:dyDescent="0.2">
      <c r="A27" s="17">
        <v>44896</v>
      </c>
      <c r="B27" s="2">
        <v>15</v>
      </c>
      <c r="C27" s="2" t="s">
        <v>44</v>
      </c>
      <c r="D27" s="8">
        <v>49.571038999999999</v>
      </c>
      <c r="E27">
        <v>1.1140749E-2</v>
      </c>
      <c r="G27">
        <v>10.042</v>
      </c>
      <c r="H27">
        <v>0.14250075944682616</v>
      </c>
      <c r="I27" s="33">
        <v>10.184500759446825</v>
      </c>
      <c r="J27" s="33">
        <v>10.071037792795519</v>
      </c>
      <c r="K27">
        <v>1.3900000000000001</v>
      </c>
      <c r="L27">
        <v>1.9724761564537778E-2</v>
      </c>
      <c r="M27" s="33">
        <v>1.4097247615645379</v>
      </c>
      <c r="N27" s="33">
        <v>1.3940193718368625</v>
      </c>
      <c r="O27">
        <v>21.7</v>
      </c>
      <c r="P27">
        <v>0.30793332802192069</v>
      </c>
      <c r="Q27" s="33">
        <v>22.00793332802192</v>
      </c>
      <c r="R27" s="33">
        <v>21.762748466805693</v>
      </c>
      <c r="S27">
        <v>1.1100000000000001</v>
      </c>
      <c r="T27">
        <v>1.5751428299738801E-2</v>
      </c>
      <c r="U27" s="33">
        <v>1.125751428299739</v>
      </c>
      <c r="V27" s="33">
        <v>1.1132097142006601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34.241999999999997</v>
      </c>
      <c r="AF27">
        <v>0.48591027733302344</v>
      </c>
      <c r="AG27" s="33">
        <v>34.727910277333024</v>
      </c>
      <c r="AH27" s="33">
        <v>34.341015345638731</v>
      </c>
      <c r="AJ27">
        <v>67.685000000000002</v>
      </c>
      <c r="AK27">
        <v>0.96048236438542411</v>
      </c>
      <c r="AL27" s="33">
        <v>68.64548236438543</v>
      </c>
      <c r="AM27" s="33">
        <v>67.880720275379886</v>
      </c>
      <c r="AN27">
        <v>5.0279999999999996</v>
      </c>
      <c r="AO27">
        <v>7.1349713055033043E-2</v>
      </c>
      <c r="AP27" s="33">
        <v>5.0993497130550329</v>
      </c>
      <c r="AQ27" s="33">
        <v>5.0425391378386655</v>
      </c>
      <c r="AR27">
        <v>309.98099999999988</v>
      </c>
      <c r="AS27">
        <v>4.3987779241273257</v>
      </c>
      <c r="AT27" s="33">
        <v>314.37977792412721</v>
      </c>
      <c r="AU27" s="33">
        <v>310.87735172759881</v>
      </c>
      <c r="AV27">
        <v>46.980999999999995</v>
      </c>
      <c r="AW27">
        <v>0.66668275040543112</v>
      </c>
      <c r="AX27" s="33">
        <v>47.647682750405423</v>
      </c>
      <c r="AY27" s="33">
        <v>47.116851876451527</v>
      </c>
      <c r="AZ27">
        <v>158.44899999999998</v>
      </c>
      <c r="BA27">
        <v>2.2484667231219038</v>
      </c>
      <c r="BB27" s="33">
        <v>160.69746672312189</v>
      </c>
      <c r="BC27" s="33">
        <v>158.90717658142376</v>
      </c>
      <c r="BD27">
        <v>116.929</v>
      </c>
      <c r="BE27">
        <v>1.6592781618559984</v>
      </c>
      <c r="BF27" s="33">
        <v>118.588278161856</v>
      </c>
      <c r="BG27" s="33">
        <v>117.26711592051258</v>
      </c>
      <c r="BH27">
        <v>705.05299999999988</v>
      </c>
      <c r="BI27">
        <v>10.005037636951116</v>
      </c>
      <c r="BJ27" s="33">
        <v>715.05803763695098</v>
      </c>
      <c r="BK27" s="33">
        <v>707.09175551920509</v>
      </c>
      <c r="BM27">
        <v>77.727000000000004</v>
      </c>
      <c r="BN27">
        <v>1.1029831238322503</v>
      </c>
      <c r="BO27">
        <v>78.82998312383225</v>
      </c>
      <c r="BP27">
        <v>77.951758068175408</v>
      </c>
      <c r="BQ27">
        <v>6.4179999999999993</v>
      </c>
      <c r="BR27">
        <v>9.1074474619570828E-2</v>
      </c>
      <c r="BS27">
        <v>6.5090744746195703</v>
      </c>
      <c r="BT27">
        <v>6.4365585096755282</v>
      </c>
      <c r="BU27">
        <v>331.68099999999987</v>
      </c>
      <c r="BV27">
        <v>4.7067112521492467</v>
      </c>
      <c r="BW27">
        <v>336.38771125214913</v>
      </c>
      <c r="BX27">
        <v>332.64010019440451</v>
      </c>
      <c r="BY27">
        <v>48.090999999999994</v>
      </c>
      <c r="BZ27">
        <v>0.68243417870516998</v>
      </c>
      <c r="CA27">
        <v>48.773434178705159</v>
      </c>
      <c r="CB27">
        <v>48.230061590652184</v>
      </c>
      <c r="CC27">
        <v>158.44899999999998</v>
      </c>
      <c r="CD27">
        <v>2.2484667231219038</v>
      </c>
      <c r="CE27">
        <v>160.69746672312189</v>
      </c>
      <c r="CF27">
        <v>158.90717658142376</v>
      </c>
      <c r="CG27">
        <v>116.929</v>
      </c>
      <c r="CH27">
        <v>1.6592781618559984</v>
      </c>
      <c r="CI27">
        <v>118.588278161856</v>
      </c>
      <c r="CJ27">
        <v>117.26711592051258</v>
      </c>
      <c r="CK27">
        <v>739.29499999999985</v>
      </c>
      <c r="CL27">
        <v>10.490947914284138</v>
      </c>
      <c r="CM27">
        <v>749.78594791428395</v>
      </c>
      <c r="CN27">
        <v>741.43277086484386</v>
      </c>
    </row>
    <row r="28" spans="1:92" x14ac:dyDescent="0.2">
      <c r="A28" s="17">
        <v>44896</v>
      </c>
      <c r="B28" s="2">
        <v>16</v>
      </c>
      <c r="C28" s="2" t="s">
        <v>44</v>
      </c>
      <c r="D28" s="8">
        <v>49.371898000000002</v>
      </c>
      <c r="E28">
        <v>1.1520605E-2</v>
      </c>
      <c r="G28">
        <v>9.1790000000000003</v>
      </c>
      <c r="H28">
        <v>0.13038406184746354</v>
      </c>
      <c r="I28" s="33">
        <v>9.3093840618474637</v>
      </c>
      <c r="J28" s="33">
        <v>9.2021343252776244</v>
      </c>
      <c r="K28">
        <v>1.371</v>
      </c>
      <c r="L28">
        <v>1.9474512342616029E-2</v>
      </c>
      <c r="M28" s="33">
        <v>1.3904745123426161</v>
      </c>
      <c r="N28" s="33">
        <v>1.3744554047233493</v>
      </c>
      <c r="O28">
        <v>20.970999999999997</v>
      </c>
      <c r="P28">
        <v>0.29788475443982543</v>
      </c>
      <c r="Q28" s="33">
        <v>21.268884754439821</v>
      </c>
      <c r="R28" s="33">
        <v>21.023854334393398</v>
      </c>
      <c r="S28">
        <v>1.085</v>
      </c>
      <c r="T28">
        <v>1.5411995544666952E-2</v>
      </c>
      <c r="U28" s="33">
        <v>1.100411995544667</v>
      </c>
      <c r="V28" s="33">
        <v>1.0877345836067351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32.605999999999995</v>
      </c>
      <c r="AF28">
        <v>0.46315532417457189</v>
      </c>
      <c r="AG28" s="33">
        <v>33.069155324174567</v>
      </c>
      <c r="AH28" s="33">
        <v>32.688178648001106</v>
      </c>
      <c r="AJ28">
        <v>63.418999999999997</v>
      </c>
      <c r="AK28">
        <v>0.90084179303892475</v>
      </c>
      <c r="AL28" s="33">
        <v>64.319841793038918</v>
      </c>
      <c r="AM28" s="33">
        <v>63.578838302078829</v>
      </c>
      <c r="AN28">
        <v>5.0840000000000005</v>
      </c>
      <c r="AO28">
        <v>7.2216207695010873E-2</v>
      </c>
      <c r="AP28" s="33">
        <v>5.1562162076950111</v>
      </c>
      <c r="AQ28" s="33">
        <v>5.0968134774715592</v>
      </c>
      <c r="AR28">
        <v>302.19800000000004</v>
      </c>
      <c r="AS28">
        <v>4.292602976596557</v>
      </c>
      <c r="AT28" s="33">
        <v>306.49060297659662</v>
      </c>
      <c r="AU28" s="33">
        <v>302.95964580349141</v>
      </c>
      <c r="AV28">
        <v>46.232000000000014</v>
      </c>
      <c r="AW28">
        <v>0.65670726084888731</v>
      </c>
      <c r="AX28" s="33">
        <v>46.888707260848904</v>
      </c>
      <c r="AY28" s="33">
        <v>46.348520985536034</v>
      </c>
      <c r="AZ28">
        <v>157.46899999999999</v>
      </c>
      <c r="BA28">
        <v>2.236784816979871</v>
      </c>
      <c r="BB28" s="33">
        <v>159.70578481697987</v>
      </c>
      <c r="BC28" s="33">
        <v>157.86587755388845</v>
      </c>
      <c r="BD28">
        <v>112.54</v>
      </c>
      <c r="BE28">
        <v>1.5985861553887732</v>
      </c>
      <c r="BF28" s="33">
        <v>114.13858615538878</v>
      </c>
      <c r="BG28" s="33">
        <v>112.82364058903408</v>
      </c>
      <c r="BH28">
        <v>686.94200000000001</v>
      </c>
      <c r="BI28">
        <v>9.7577392105480243</v>
      </c>
      <c r="BJ28" s="33">
        <v>696.69973921054816</v>
      </c>
      <c r="BK28" s="33">
        <v>688.67333671150038</v>
      </c>
      <c r="BM28">
        <v>72.597999999999999</v>
      </c>
      <c r="BN28">
        <v>1.0312258548863884</v>
      </c>
      <c r="BO28">
        <v>73.629225854886386</v>
      </c>
      <c r="BP28">
        <v>72.780972627356448</v>
      </c>
      <c r="BQ28">
        <v>6.4550000000000001</v>
      </c>
      <c r="BR28">
        <v>9.1690720037626905E-2</v>
      </c>
      <c r="BS28">
        <v>6.5466907200376276</v>
      </c>
      <c r="BT28">
        <v>6.4712688821949085</v>
      </c>
      <c r="BU28">
        <v>323.16900000000004</v>
      </c>
      <c r="BV28">
        <v>4.5904877310363821</v>
      </c>
      <c r="BW28">
        <v>327.75948773103642</v>
      </c>
      <c r="BX28">
        <v>323.98350013788479</v>
      </c>
      <c r="BY28">
        <v>47.317000000000014</v>
      </c>
      <c r="BZ28">
        <v>0.6721192563935543</v>
      </c>
      <c r="CA28">
        <v>47.989119256393572</v>
      </c>
      <c r="CB28">
        <v>47.436255569142766</v>
      </c>
      <c r="CC28">
        <v>157.46899999999999</v>
      </c>
      <c r="CD28">
        <v>2.236784816979871</v>
      </c>
      <c r="CE28">
        <v>159.70578481697987</v>
      </c>
      <c r="CF28">
        <v>157.86587755388845</v>
      </c>
      <c r="CG28">
        <v>112.54</v>
      </c>
      <c r="CH28">
        <v>1.5985861553887732</v>
      </c>
      <c r="CI28">
        <v>114.13858615538878</v>
      </c>
      <c r="CJ28">
        <v>112.82364058903408</v>
      </c>
      <c r="CK28">
        <v>719.548</v>
      </c>
      <c r="CL28">
        <v>10.220894534722596</v>
      </c>
      <c r="CM28">
        <v>729.76889453472268</v>
      </c>
      <c r="CN28">
        <v>721.36151535950148</v>
      </c>
    </row>
    <row r="29" spans="1:92" x14ac:dyDescent="0.2">
      <c r="A29" s="17">
        <v>44896</v>
      </c>
      <c r="B29" s="2">
        <v>17</v>
      </c>
      <c r="C29" s="2" t="s">
        <v>44</v>
      </c>
      <c r="D29" s="8">
        <v>63.101647</v>
      </c>
      <c r="E29">
        <v>1.1969843000000001E-2</v>
      </c>
      <c r="G29">
        <v>8.99</v>
      </c>
      <c r="H29">
        <v>0.14435660148288079</v>
      </c>
      <c r="I29" s="33">
        <v>9.1343566014828816</v>
      </c>
      <c r="J29" s="33">
        <v>9.0250197870571185</v>
      </c>
      <c r="K29">
        <v>1.417</v>
      </c>
      <c r="L29">
        <v>2.2753426507368418E-2</v>
      </c>
      <c r="M29" s="33">
        <v>1.4397534265073684</v>
      </c>
      <c r="N29" s="33">
        <v>1.4225198040333631</v>
      </c>
      <c r="O29">
        <v>20.829000000000001</v>
      </c>
      <c r="P29">
        <v>0.33446091794070343</v>
      </c>
      <c r="Q29" s="33">
        <v>21.163460917940704</v>
      </c>
      <c r="R29" s="33">
        <v>20.910137613416317</v>
      </c>
      <c r="S29">
        <v>1.113</v>
      </c>
      <c r="T29">
        <v>1.787195744721316E-2</v>
      </c>
      <c r="U29" s="33">
        <v>1.1308719574472132</v>
      </c>
      <c r="V29" s="33">
        <v>1.1173355976634674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32.349000000000004</v>
      </c>
      <c r="AF29">
        <v>0.51944290337816579</v>
      </c>
      <c r="AG29" s="33">
        <v>32.868442903378167</v>
      </c>
      <c r="AH29" s="33">
        <v>32.475012802170269</v>
      </c>
      <c r="AJ29">
        <v>60.207999999999998</v>
      </c>
      <c r="AK29">
        <v>0.96678779333495957</v>
      </c>
      <c r="AL29" s="33">
        <v>61.174787793334957</v>
      </c>
      <c r="AM29" s="33">
        <v>60.442535187890421</v>
      </c>
      <c r="AN29">
        <v>5.1069999999999993</v>
      </c>
      <c r="AO29">
        <v>8.2005468717805563E-2</v>
      </c>
      <c r="AP29" s="33">
        <v>5.1890054687178049</v>
      </c>
      <c r="AQ29" s="33">
        <v>5.1268938879311108</v>
      </c>
      <c r="AR29">
        <v>294.31800000000004</v>
      </c>
      <c r="AS29">
        <v>4.7260006935749184</v>
      </c>
      <c r="AT29" s="33">
        <v>299.04400069357496</v>
      </c>
      <c r="AU29" s="33">
        <v>295.46449095518096</v>
      </c>
      <c r="AV29">
        <v>46.614000000000004</v>
      </c>
      <c r="AW29">
        <v>0.74850262753314856</v>
      </c>
      <c r="AX29" s="33">
        <v>47.362502627533154</v>
      </c>
      <c r="AY29" s="33">
        <v>46.795580906994495</v>
      </c>
      <c r="AZ29">
        <v>155.98399999999998</v>
      </c>
      <c r="BA29">
        <v>2.5047074667080835</v>
      </c>
      <c r="BB29" s="33">
        <v>158.48870746670806</v>
      </c>
      <c r="BC29" s="33">
        <v>156.59162252105864</v>
      </c>
      <c r="BD29">
        <v>111.754</v>
      </c>
      <c r="BE29">
        <v>1.7944858333835219</v>
      </c>
      <c r="BF29" s="33">
        <v>113.54848583338352</v>
      </c>
      <c r="BG29" s="33">
        <v>112.18932828507019</v>
      </c>
      <c r="BH29">
        <v>673.98500000000001</v>
      </c>
      <c r="BI29">
        <v>10.822489883252437</v>
      </c>
      <c r="BJ29" s="33">
        <v>684.80748988325252</v>
      </c>
      <c r="BK29" s="33">
        <v>676.61045174412584</v>
      </c>
      <c r="BM29">
        <v>69.197999999999993</v>
      </c>
      <c r="BN29">
        <v>1.1111443948178403</v>
      </c>
      <c r="BO29">
        <v>70.309144394817835</v>
      </c>
      <c r="BP29">
        <v>69.467554974947546</v>
      </c>
      <c r="BQ29">
        <v>6.5239999999999991</v>
      </c>
      <c r="BR29">
        <v>0.10475889522517398</v>
      </c>
      <c r="BS29">
        <v>6.6287588952251735</v>
      </c>
      <c r="BT29">
        <v>6.5494136919644736</v>
      </c>
      <c r="BU29">
        <v>315.14700000000005</v>
      </c>
      <c r="BV29">
        <v>5.0604616115156222</v>
      </c>
      <c r="BW29">
        <v>320.20746161151567</v>
      </c>
      <c r="BX29">
        <v>316.3746285685973</v>
      </c>
      <c r="BY29">
        <v>47.727000000000004</v>
      </c>
      <c r="BZ29">
        <v>0.76637458498036171</v>
      </c>
      <c r="CA29">
        <v>48.493374584980366</v>
      </c>
      <c r="CB29">
        <v>47.912916504657964</v>
      </c>
      <c r="CC29">
        <v>155.98399999999998</v>
      </c>
      <c r="CD29">
        <v>2.5047074667080835</v>
      </c>
      <c r="CE29">
        <v>158.48870746670806</v>
      </c>
      <c r="CF29">
        <v>156.59162252105864</v>
      </c>
      <c r="CG29">
        <v>111.754</v>
      </c>
      <c r="CH29">
        <v>1.7944858333835219</v>
      </c>
      <c r="CI29">
        <v>113.54848583338352</v>
      </c>
      <c r="CJ29">
        <v>112.18932828507019</v>
      </c>
      <c r="CK29">
        <v>706.33400000000006</v>
      </c>
      <c r="CL29">
        <v>11.341932786630604</v>
      </c>
      <c r="CM29">
        <v>717.67593278663071</v>
      </c>
      <c r="CN29">
        <v>709.08546454629607</v>
      </c>
    </row>
    <row r="30" spans="1:92" x14ac:dyDescent="0.2">
      <c r="A30" s="17">
        <v>44896</v>
      </c>
      <c r="B30" s="2">
        <v>18</v>
      </c>
      <c r="C30" s="2" t="s">
        <v>44</v>
      </c>
      <c r="D30" s="8">
        <v>161.388328</v>
      </c>
      <c r="E30">
        <v>1.2585133E-2</v>
      </c>
      <c r="G30">
        <v>8.5830000000000002</v>
      </c>
      <c r="H30">
        <v>0.1536317396855785</v>
      </c>
      <c r="I30" s="33">
        <v>8.7366317396855795</v>
      </c>
      <c r="J30" s="33">
        <v>8.626680067269616</v>
      </c>
      <c r="K30">
        <v>1.4600000000000002</v>
      </c>
      <c r="L30">
        <v>2.6133326335890092E-2</v>
      </c>
      <c r="M30" s="33">
        <v>1.4861333263358902</v>
      </c>
      <c r="N30" s="33">
        <v>1.4674301407682206</v>
      </c>
      <c r="O30">
        <v>20.934000000000001</v>
      </c>
      <c r="P30">
        <v>0.37470894076405692</v>
      </c>
      <c r="Q30" s="33">
        <v>21.308708940764056</v>
      </c>
      <c r="R30" s="33">
        <v>21.040536004686253</v>
      </c>
      <c r="S30">
        <v>1.115</v>
      </c>
      <c r="T30">
        <v>1.9957985523642086E-2</v>
      </c>
      <c r="U30" s="33">
        <v>1.134957985523642</v>
      </c>
      <c r="V30" s="33">
        <v>1.120674388326415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32.092000000000006</v>
      </c>
      <c r="AF30">
        <v>0.57443199230916764</v>
      </c>
      <c r="AG30" s="33">
        <v>32.666431992309171</v>
      </c>
      <c r="AH30" s="33">
        <v>32.255320601050506</v>
      </c>
      <c r="AJ30">
        <v>59.490999999999993</v>
      </c>
      <c r="AK30">
        <v>1.0648614500331761</v>
      </c>
      <c r="AL30" s="33">
        <v>60.55586145003317</v>
      </c>
      <c r="AM30" s="33">
        <v>59.793757879754935</v>
      </c>
      <c r="AN30">
        <v>5.3759999999999994</v>
      </c>
      <c r="AO30">
        <v>9.6227919439551446E-2</v>
      </c>
      <c r="AP30" s="33">
        <v>5.4722279194395504</v>
      </c>
      <c r="AQ30" s="33">
        <v>5.4033592032670903</v>
      </c>
      <c r="AR30">
        <v>290.30499999999995</v>
      </c>
      <c r="AS30">
        <v>5.1963255492743636</v>
      </c>
      <c r="AT30" s="33">
        <v>295.50132554927433</v>
      </c>
      <c r="AU30" s="33">
        <v>291.7824020655604</v>
      </c>
      <c r="AV30">
        <v>47.055</v>
      </c>
      <c r="AW30">
        <v>0.84226278817486855</v>
      </c>
      <c r="AX30" s="33">
        <v>47.897262788174871</v>
      </c>
      <c r="AY30" s="33">
        <v>47.294469365649739</v>
      </c>
      <c r="AZ30">
        <v>174.178</v>
      </c>
      <c r="BA30">
        <v>3.1177058318716875</v>
      </c>
      <c r="BB30" s="33">
        <v>177.29570583187169</v>
      </c>
      <c r="BC30" s="33">
        <v>175.06441579364872</v>
      </c>
      <c r="BD30">
        <v>111.00300000000001</v>
      </c>
      <c r="BE30">
        <v>1.9869024816868548</v>
      </c>
      <c r="BF30" s="33">
        <v>112.98990248168687</v>
      </c>
      <c r="BG30" s="33">
        <v>111.56790953129781</v>
      </c>
      <c r="BH30">
        <v>687.40800000000002</v>
      </c>
      <c r="BI30">
        <v>12.304286020480502</v>
      </c>
      <c r="BJ30" s="33">
        <v>699.71228602048052</v>
      </c>
      <c r="BK30" s="33">
        <v>690.90631383917867</v>
      </c>
      <c r="BM30">
        <v>68.073999999999998</v>
      </c>
      <c r="BN30">
        <v>1.2184931897187545</v>
      </c>
      <c r="BO30">
        <v>69.292493189718755</v>
      </c>
      <c r="BP30">
        <v>68.420437947024553</v>
      </c>
      <c r="BQ30">
        <v>6.8359999999999994</v>
      </c>
      <c r="BR30">
        <v>0.12236124577544154</v>
      </c>
      <c r="BS30">
        <v>6.9583612457754409</v>
      </c>
      <c r="BT30">
        <v>6.8707893440353107</v>
      </c>
      <c r="BU30">
        <v>311.23899999999998</v>
      </c>
      <c r="BV30">
        <v>5.5710344900384206</v>
      </c>
      <c r="BW30">
        <v>316.81003449003839</v>
      </c>
      <c r="BX30">
        <v>312.82293807024666</v>
      </c>
      <c r="BY30">
        <v>48.17</v>
      </c>
      <c r="BZ30">
        <v>0.86222077369851058</v>
      </c>
      <c r="CA30">
        <v>49.032220773698512</v>
      </c>
      <c r="CB30">
        <v>48.415143753976153</v>
      </c>
      <c r="CC30">
        <v>174.178</v>
      </c>
      <c r="CD30">
        <v>3.1177058318716875</v>
      </c>
      <c r="CE30">
        <v>177.29570583187169</v>
      </c>
      <c r="CF30">
        <v>175.06441579364872</v>
      </c>
      <c r="CG30">
        <v>111.00300000000001</v>
      </c>
      <c r="CH30">
        <v>1.9869024816868548</v>
      </c>
      <c r="CI30">
        <v>112.98990248168687</v>
      </c>
      <c r="CJ30">
        <v>111.56790953129781</v>
      </c>
      <c r="CK30">
        <v>719.5</v>
      </c>
      <c r="CL30">
        <v>12.878718012789669</v>
      </c>
      <c r="CM30">
        <v>732.3787180127897</v>
      </c>
      <c r="CN30">
        <v>723.16163444022914</v>
      </c>
    </row>
    <row r="31" spans="1:92" x14ac:dyDescent="0.2">
      <c r="A31" s="17">
        <v>44896</v>
      </c>
      <c r="B31" s="2">
        <v>19</v>
      </c>
      <c r="C31" s="2" t="s">
        <v>44</v>
      </c>
      <c r="D31" s="8">
        <v>132.32799700000001</v>
      </c>
      <c r="E31">
        <v>1.2965957E-2</v>
      </c>
      <c r="G31">
        <v>8.3279999999999994</v>
      </c>
      <c r="H31">
        <v>0.15234442583193633</v>
      </c>
      <c r="I31" s="33">
        <v>8.4803444258319356</v>
      </c>
      <c r="J31" s="33">
        <v>8.3703886446614089</v>
      </c>
      <c r="K31">
        <v>1.5049999999999999</v>
      </c>
      <c r="L31">
        <v>2.7531023160070146E-2</v>
      </c>
      <c r="M31" s="33">
        <v>1.5325310231600699</v>
      </c>
      <c r="N31" s="33">
        <v>1.5126602918126104</v>
      </c>
      <c r="O31">
        <v>20.555999999999997</v>
      </c>
      <c r="P31">
        <v>0.37603170237767564</v>
      </c>
      <c r="Q31" s="33">
        <v>20.932031702377675</v>
      </c>
      <c r="R31" s="33">
        <v>20.660627879402007</v>
      </c>
      <c r="S31">
        <v>0.96599999999999997</v>
      </c>
      <c r="T31">
        <v>1.7671075330649676E-2</v>
      </c>
      <c r="U31" s="33">
        <v>0.98367107533064968</v>
      </c>
      <c r="V31" s="33">
        <v>0.97091683846576871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31.354999999999997</v>
      </c>
      <c r="AF31">
        <v>0.57357822670033176</v>
      </c>
      <c r="AG31" s="33">
        <v>31.928578226700331</v>
      </c>
      <c r="AH31" s="33">
        <v>31.514593654341795</v>
      </c>
      <c r="AJ31">
        <v>58.402999999999999</v>
      </c>
      <c r="AK31">
        <v>1.0683683359585228</v>
      </c>
      <c r="AL31" s="33">
        <v>59.471368335958523</v>
      </c>
      <c r="AM31" s="33">
        <v>58.700265131383318</v>
      </c>
      <c r="AN31">
        <v>5.0880000000000001</v>
      </c>
      <c r="AO31">
        <v>9.3074980623546119E-2</v>
      </c>
      <c r="AP31" s="33">
        <v>5.1810749806235465</v>
      </c>
      <c r="AQ31" s="33">
        <v>5.1138973852110059</v>
      </c>
      <c r="AR31">
        <v>283.82500000000005</v>
      </c>
      <c r="AS31">
        <v>5.1920216932936283</v>
      </c>
      <c r="AT31" s="33">
        <v>289.01702169329366</v>
      </c>
      <c r="AU31" s="33">
        <v>285.26963941775034</v>
      </c>
      <c r="AV31">
        <v>42.691999999999993</v>
      </c>
      <c r="AW31">
        <v>0.78096640581376386</v>
      </c>
      <c r="AX31" s="33">
        <v>43.472966405813757</v>
      </c>
      <c r="AY31" s="33">
        <v>42.909297792733533</v>
      </c>
      <c r="AZ31">
        <v>170.98499999999999</v>
      </c>
      <c r="BA31">
        <v>3.1278352126409263</v>
      </c>
      <c r="BB31" s="33">
        <v>174.1128352126409</v>
      </c>
      <c r="BC31" s="33">
        <v>171.85529567812571</v>
      </c>
      <c r="BD31">
        <v>109.85900000000001</v>
      </c>
      <c r="BE31">
        <v>2.0096549324532536</v>
      </c>
      <c r="BF31" s="33">
        <v>111.86865493245327</v>
      </c>
      <c r="BG31" s="33">
        <v>110.41817076295123</v>
      </c>
      <c r="BH31">
        <v>670.85200000000009</v>
      </c>
      <c r="BI31">
        <v>12.271921560783641</v>
      </c>
      <c r="BJ31" s="33">
        <v>683.12392156078363</v>
      </c>
      <c r="BK31" s="33">
        <v>674.26656616815512</v>
      </c>
      <c r="BM31">
        <v>66.730999999999995</v>
      </c>
      <c r="BN31">
        <v>1.2207127617904592</v>
      </c>
      <c r="BO31">
        <v>67.951712761790461</v>
      </c>
      <c r="BP31">
        <v>67.070653776044722</v>
      </c>
      <c r="BQ31">
        <v>6.593</v>
      </c>
      <c r="BR31">
        <v>0.12060600378361627</v>
      </c>
      <c r="BS31">
        <v>6.7136060037836165</v>
      </c>
      <c r="BT31">
        <v>6.6265576770236159</v>
      </c>
      <c r="BU31">
        <v>304.38100000000003</v>
      </c>
      <c r="BV31">
        <v>5.5680533956713036</v>
      </c>
      <c r="BW31">
        <v>309.94905339567134</v>
      </c>
      <c r="BX31">
        <v>305.93026729715234</v>
      </c>
      <c r="BY31">
        <v>43.657999999999994</v>
      </c>
      <c r="BZ31">
        <v>0.79863748114441357</v>
      </c>
      <c r="CA31">
        <v>44.456637481144405</v>
      </c>
      <c r="CB31">
        <v>43.880214631199301</v>
      </c>
      <c r="CC31">
        <v>170.98499999999999</v>
      </c>
      <c r="CD31">
        <v>3.1278352126409263</v>
      </c>
      <c r="CE31">
        <v>174.1128352126409</v>
      </c>
      <c r="CF31">
        <v>171.85529567812571</v>
      </c>
      <c r="CG31">
        <v>109.85900000000001</v>
      </c>
      <c r="CH31">
        <v>2.0096549324532536</v>
      </c>
      <c r="CI31">
        <v>111.86865493245327</v>
      </c>
      <c r="CJ31">
        <v>110.41817076295123</v>
      </c>
      <c r="CK31">
        <v>702.20700000000011</v>
      </c>
      <c r="CL31">
        <v>12.845499787483973</v>
      </c>
      <c r="CM31">
        <v>715.05249978748395</v>
      </c>
      <c r="CN31">
        <v>705.78115982249687</v>
      </c>
    </row>
    <row r="32" spans="1:92" x14ac:dyDescent="0.2">
      <c r="A32" s="17">
        <v>44896</v>
      </c>
      <c r="B32" s="2">
        <v>20</v>
      </c>
      <c r="C32" s="2" t="s">
        <v>44</v>
      </c>
      <c r="D32" s="8">
        <v>70.428631999999993</v>
      </c>
      <c r="E32">
        <v>1.3395687999999999E-2</v>
      </c>
      <c r="G32">
        <v>8.0299999999999994</v>
      </c>
      <c r="H32">
        <v>0.11794008721679071</v>
      </c>
      <c r="I32" s="33">
        <v>8.1479400872167904</v>
      </c>
      <c r="J32" s="33">
        <v>8.0387928239657409</v>
      </c>
      <c r="K32">
        <v>1.5330000000000001</v>
      </c>
      <c r="L32">
        <v>2.2515834832296407E-2</v>
      </c>
      <c r="M32" s="33">
        <v>1.5555158348322966</v>
      </c>
      <c r="N32" s="33">
        <v>1.5346786300298236</v>
      </c>
      <c r="O32">
        <v>20.219000000000001</v>
      </c>
      <c r="P32">
        <v>0.29696520839804375</v>
      </c>
      <c r="Q32" s="33">
        <v>20.515965208398043</v>
      </c>
      <c r="R32" s="33">
        <v>20.241139739447487</v>
      </c>
      <c r="S32">
        <v>0.98399999999999999</v>
      </c>
      <c r="T32">
        <v>1.445243409979104E-2</v>
      </c>
      <c r="U32" s="33">
        <v>0.99845243409979101</v>
      </c>
      <c r="V32" s="33">
        <v>0.98507747680974966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30.765999999999998</v>
      </c>
      <c r="AF32">
        <v>0.45187356454692185</v>
      </c>
      <c r="AG32" s="33">
        <v>31.21787356454692</v>
      </c>
      <c r="AH32" s="33">
        <v>30.799688670252799</v>
      </c>
      <c r="AJ32">
        <v>57.143999999999998</v>
      </c>
      <c r="AK32">
        <v>0.83929867296591376</v>
      </c>
      <c r="AL32" s="33">
        <v>57.983298672965915</v>
      </c>
      <c r="AM32" s="33">
        <v>57.20657249473205</v>
      </c>
      <c r="AN32">
        <v>5.0750000000000002</v>
      </c>
      <c r="AO32">
        <v>7.4538722618332859E-2</v>
      </c>
      <c r="AP32" s="33">
        <v>5.1495387226183329</v>
      </c>
      <c r="AQ32" s="33">
        <v>5.0805571085462189</v>
      </c>
      <c r="AR32">
        <v>277.20699999999994</v>
      </c>
      <c r="AS32">
        <v>4.0714592474601359</v>
      </c>
      <c r="AT32" s="33">
        <v>281.27845924746009</v>
      </c>
      <c r="AU32" s="33">
        <v>277.51054076626042</v>
      </c>
      <c r="AV32">
        <v>40.311999999999998</v>
      </c>
      <c r="AW32">
        <v>0.59207980023452889</v>
      </c>
      <c r="AX32" s="33">
        <v>40.904079800234527</v>
      </c>
      <c r="AY32" s="33">
        <v>40.356141509303484</v>
      </c>
      <c r="AZ32">
        <v>161.041</v>
      </c>
      <c r="BA32">
        <v>2.3652789023012692</v>
      </c>
      <c r="BB32" s="33">
        <v>163.40627890230127</v>
      </c>
      <c r="BC32" s="33">
        <v>161.21733937288505</v>
      </c>
      <c r="BD32">
        <v>109.77999999999999</v>
      </c>
      <c r="BE32">
        <v>1.6123863978405084</v>
      </c>
      <c r="BF32" s="33">
        <v>111.3923863978405</v>
      </c>
      <c r="BG32" s="33">
        <v>109.90020874407958</v>
      </c>
      <c r="BH32">
        <v>650.55899999999997</v>
      </c>
      <c r="BI32">
        <v>9.5550417434206896</v>
      </c>
      <c r="BJ32" s="33">
        <v>660.11404174342056</v>
      </c>
      <c r="BK32" s="33">
        <v>651.27135999580685</v>
      </c>
      <c r="BM32">
        <v>65.173999999999992</v>
      </c>
      <c r="BN32">
        <v>0.95723876018270448</v>
      </c>
      <c r="BO32">
        <v>66.131238760182711</v>
      </c>
      <c r="BP32">
        <v>65.245365318697793</v>
      </c>
      <c r="BQ32">
        <v>6.6080000000000005</v>
      </c>
      <c r="BR32">
        <v>9.705455745062927E-2</v>
      </c>
      <c r="BS32">
        <v>6.7050545574506293</v>
      </c>
      <c r="BT32">
        <v>6.6152357385760423</v>
      </c>
      <c r="BU32">
        <v>297.42599999999993</v>
      </c>
      <c r="BV32">
        <v>4.3684244558581797</v>
      </c>
      <c r="BW32">
        <v>301.79442445585812</v>
      </c>
      <c r="BX32">
        <v>297.7516805057079</v>
      </c>
      <c r="BY32">
        <v>41.295999999999999</v>
      </c>
      <c r="BZ32">
        <v>0.60653223433431991</v>
      </c>
      <c r="CA32">
        <v>41.902532234334316</v>
      </c>
      <c r="CB32">
        <v>41.341218986113233</v>
      </c>
      <c r="CC32">
        <v>161.041</v>
      </c>
      <c r="CD32">
        <v>2.3652789023012692</v>
      </c>
      <c r="CE32">
        <v>163.40627890230127</v>
      </c>
      <c r="CF32">
        <v>161.21733937288505</v>
      </c>
      <c r="CG32">
        <v>109.77999999999999</v>
      </c>
      <c r="CH32">
        <v>1.6123863978405084</v>
      </c>
      <c r="CI32">
        <v>111.3923863978405</v>
      </c>
      <c r="CJ32">
        <v>109.90020874407958</v>
      </c>
      <c r="CK32">
        <v>681.32499999999993</v>
      </c>
      <c r="CL32">
        <v>10.006915307967612</v>
      </c>
      <c r="CM32">
        <v>691.33191530796751</v>
      </c>
      <c r="CN32">
        <v>682.0710486660596</v>
      </c>
    </row>
    <row r="33" spans="1:92" x14ac:dyDescent="0.2">
      <c r="A33" s="17">
        <v>44896</v>
      </c>
      <c r="B33" s="2">
        <v>21</v>
      </c>
      <c r="C33" s="2" t="s">
        <v>44</v>
      </c>
      <c r="D33" s="8">
        <v>73.288864000000004</v>
      </c>
      <c r="E33">
        <v>1.3404978E-2</v>
      </c>
      <c r="G33">
        <v>7.8369999999999997</v>
      </c>
      <c r="H33">
        <v>0.13951428580137876</v>
      </c>
      <c r="I33" s="33">
        <v>7.9765142858013789</v>
      </c>
      <c r="J33" s="33">
        <v>7.8695892872835262</v>
      </c>
      <c r="K33">
        <v>1.4870000000000001</v>
      </c>
      <c r="L33">
        <v>2.6471576239205086E-2</v>
      </c>
      <c r="M33" s="33">
        <v>1.5134715762392053</v>
      </c>
      <c r="N33" s="33">
        <v>1.4931835230560935</v>
      </c>
      <c r="O33">
        <v>19.757999999999999</v>
      </c>
      <c r="P33">
        <v>0.35173194575266581</v>
      </c>
      <c r="Q33" s="33">
        <v>20.109731945752664</v>
      </c>
      <c r="R33" s="33">
        <v>19.840161431433952</v>
      </c>
      <c r="S33">
        <v>1.052</v>
      </c>
      <c r="T33">
        <v>1.8727705584158542E-2</v>
      </c>
      <c r="U33" s="33">
        <v>1.0707277055841586</v>
      </c>
      <c r="V33" s="33">
        <v>1.0563746242468126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30.134</v>
      </c>
      <c r="AF33">
        <v>0.5364455133774082</v>
      </c>
      <c r="AG33" s="33">
        <v>30.670445513377405</v>
      </c>
      <c r="AH33" s="33">
        <v>30.259308866020383</v>
      </c>
      <c r="AJ33">
        <v>55.414999999999985</v>
      </c>
      <c r="AK33">
        <v>0.98649791344690618</v>
      </c>
      <c r="AL33" s="33">
        <v>56.401497913446889</v>
      </c>
      <c r="AM33" s="33">
        <v>55.645437074750092</v>
      </c>
      <c r="AN33">
        <v>5.2160000000000002</v>
      </c>
      <c r="AO33">
        <v>9.2855239854535129E-2</v>
      </c>
      <c r="AP33" s="33">
        <v>5.3088552398545357</v>
      </c>
      <c r="AQ33" s="33">
        <v>5.2376901521591011</v>
      </c>
      <c r="AR33">
        <v>271.72500000000002</v>
      </c>
      <c r="AS33">
        <v>4.8372488591782119</v>
      </c>
      <c r="AT33" s="33">
        <v>276.56224885917823</v>
      </c>
      <c r="AU33" s="33">
        <v>272.85493799759041</v>
      </c>
      <c r="AV33">
        <v>40.395000000000003</v>
      </c>
      <c r="AW33">
        <v>0.71911185082897744</v>
      </c>
      <c r="AX33" s="33">
        <v>41.114111850828984</v>
      </c>
      <c r="AY33" s="33">
        <v>40.562978085979083</v>
      </c>
      <c r="AZ33">
        <v>165.17400000000001</v>
      </c>
      <c r="BA33">
        <v>2.9404277967279491</v>
      </c>
      <c r="BB33" s="33">
        <v>168.11442779672797</v>
      </c>
      <c r="BC33" s="33">
        <v>165.86085759063025</v>
      </c>
      <c r="BD33">
        <v>107.27999999999999</v>
      </c>
      <c r="BE33">
        <v>1.9097987215480303</v>
      </c>
      <c r="BF33" s="33">
        <v>109.18979872154802</v>
      </c>
      <c r="BG33" s="33">
        <v>107.72611187186124</v>
      </c>
      <c r="BH33">
        <v>645.20499999999993</v>
      </c>
      <c r="BI33">
        <v>11.48594038158461</v>
      </c>
      <c r="BJ33" s="33">
        <v>656.6909403815846</v>
      </c>
      <c r="BK33" s="33">
        <v>647.88801277297023</v>
      </c>
      <c r="BM33">
        <v>63.251999999999981</v>
      </c>
      <c r="BN33">
        <v>1.126012199248285</v>
      </c>
      <c r="BO33">
        <v>64.378012199248275</v>
      </c>
      <c r="BP33">
        <v>63.515026362033616</v>
      </c>
      <c r="BQ33">
        <v>6.7030000000000003</v>
      </c>
      <c r="BR33">
        <v>0.11932681609374021</v>
      </c>
      <c r="BS33">
        <v>6.8223268160937405</v>
      </c>
      <c r="BT33">
        <v>6.7308736752151948</v>
      </c>
      <c r="BU33">
        <v>291.483</v>
      </c>
      <c r="BV33">
        <v>5.1889808049308774</v>
      </c>
      <c r="BW33">
        <v>296.67198080493091</v>
      </c>
      <c r="BX33">
        <v>292.69509942902437</v>
      </c>
      <c r="BY33">
        <v>41.447000000000003</v>
      </c>
      <c r="BZ33">
        <v>0.73783955641313603</v>
      </c>
      <c r="CA33">
        <v>42.184839556413145</v>
      </c>
      <c r="CB33">
        <v>41.619352710225897</v>
      </c>
      <c r="CC33">
        <v>165.17400000000001</v>
      </c>
      <c r="CD33">
        <v>2.9404277967279491</v>
      </c>
      <c r="CE33">
        <v>168.11442779672797</v>
      </c>
      <c r="CF33">
        <v>165.86085759063025</v>
      </c>
      <c r="CG33">
        <v>107.27999999999999</v>
      </c>
      <c r="CH33">
        <v>1.9097987215480303</v>
      </c>
      <c r="CI33">
        <v>109.18979872154802</v>
      </c>
      <c r="CJ33">
        <v>107.72611187186124</v>
      </c>
      <c r="CK33">
        <v>675.33899999999994</v>
      </c>
      <c r="CL33">
        <v>12.022385894962019</v>
      </c>
      <c r="CM33">
        <v>687.36138589496204</v>
      </c>
      <c r="CN33">
        <v>678.14732163899066</v>
      </c>
    </row>
    <row r="34" spans="1:92" x14ac:dyDescent="0.2">
      <c r="A34" s="17">
        <v>44896</v>
      </c>
      <c r="B34" s="2">
        <v>22</v>
      </c>
      <c r="C34" s="2" t="s">
        <v>44</v>
      </c>
      <c r="D34" s="8">
        <v>63.091434999999997</v>
      </c>
      <c r="E34">
        <v>1.3592798999999999E-2</v>
      </c>
      <c r="G34">
        <v>7.7809999999999997</v>
      </c>
      <c r="H34">
        <v>0.12233457499634093</v>
      </c>
      <c r="I34" s="33">
        <v>7.9033345749963404</v>
      </c>
      <c r="J34" s="33">
        <v>7.7959061366886644</v>
      </c>
      <c r="K34">
        <v>1.4379999999999999</v>
      </c>
      <c r="L34">
        <v>2.2608548881215561E-2</v>
      </c>
      <c r="M34" s="33">
        <v>1.4606085488812155</v>
      </c>
      <c r="N34" s="33">
        <v>1.4407547904585916</v>
      </c>
      <c r="O34">
        <v>19.382999999999999</v>
      </c>
      <c r="P34">
        <v>0.30474374336898552</v>
      </c>
      <c r="Q34" s="33">
        <v>19.687743743368983</v>
      </c>
      <c r="R34" s="33">
        <v>19.420132199901861</v>
      </c>
      <c r="S34">
        <v>1.0289999999999999</v>
      </c>
      <c r="T34">
        <v>1.6178161890661204E-2</v>
      </c>
      <c r="U34" s="33">
        <v>1.045178161890661</v>
      </c>
      <c r="V34" s="33">
        <v>1.0309712652168919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29.630999999999997</v>
      </c>
      <c r="AF34">
        <v>0.46586502913720318</v>
      </c>
      <c r="AG34" s="33">
        <v>30.096865029137199</v>
      </c>
      <c r="AH34" s="33">
        <v>29.687764392266008</v>
      </c>
      <c r="AJ34">
        <v>53.850000000000009</v>
      </c>
      <c r="AK34">
        <v>0.84664141672702242</v>
      </c>
      <c r="AL34" s="33">
        <v>54.696641416727033</v>
      </c>
      <c r="AM34" s="33">
        <v>53.953160963974391</v>
      </c>
      <c r="AN34">
        <v>5.1419999999999986</v>
      </c>
      <c r="AO34">
        <v>8.0843642800563553E-2</v>
      </c>
      <c r="AP34" s="33">
        <v>5.2228436428005622</v>
      </c>
      <c r="AQ34" s="33">
        <v>5.1518505789555462</v>
      </c>
      <c r="AR34">
        <v>267.03700000000003</v>
      </c>
      <c r="AS34">
        <v>4.1984138161287623</v>
      </c>
      <c r="AT34" s="33">
        <v>271.23541381612881</v>
      </c>
      <c r="AU34" s="33">
        <v>267.54856535444435</v>
      </c>
      <c r="AV34">
        <v>40.114999999999995</v>
      </c>
      <c r="AW34">
        <v>0.63069675825449378</v>
      </c>
      <c r="AX34" s="33">
        <v>40.745696758254489</v>
      </c>
      <c r="AY34" s="33">
        <v>40.191848692104585</v>
      </c>
      <c r="AZ34">
        <v>160.78100000000001</v>
      </c>
      <c r="BA34">
        <v>2.5278338648614183</v>
      </c>
      <c r="BB34" s="33">
        <v>163.30883386486141</v>
      </c>
      <c r="BC34" s="33">
        <v>161.08900971121196</v>
      </c>
      <c r="BD34">
        <v>107.71600000000001</v>
      </c>
      <c r="BE34">
        <v>1.6935343889353376</v>
      </c>
      <c r="BF34" s="33">
        <v>109.40953438893534</v>
      </c>
      <c r="BG34" s="33">
        <v>107.92235257930295</v>
      </c>
      <c r="BH34">
        <v>634.64100000000008</v>
      </c>
      <c r="BI34">
        <v>9.9779638877075989</v>
      </c>
      <c r="BJ34" s="33">
        <v>644.61896388770765</v>
      </c>
      <c r="BK34" s="33">
        <v>635.85678787999382</v>
      </c>
      <c r="BM34">
        <v>61.631000000000007</v>
      </c>
      <c r="BN34">
        <v>0.96897599172336335</v>
      </c>
      <c r="BO34">
        <v>62.599975991723376</v>
      </c>
      <c r="BP34">
        <v>61.749067100663055</v>
      </c>
      <c r="BQ34">
        <v>6.5799999999999983</v>
      </c>
      <c r="BR34">
        <v>0.10345219168177912</v>
      </c>
      <c r="BS34">
        <v>6.683452191681778</v>
      </c>
      <c r="BT34">
        <v>6.5926053694141373</v>
      </c>
      <c r="BU34">
        <v>286.42</v>
      </c>
      <c r="BV34">
        <v>4.5031575594977475</v>
      </c>
      <c r="BW34">
        <v>290.92315755949778</v>
      </c>
      <c r="BX34">
        <v>286.96869755434619</v>
      </c>
      <c r="BY34">
        <v>41.143999999999991</v>
      </c>
      <c r="BZ34">
        <v>0.64687492014515502</v>
      </c>
      <c r="CA34">
        <v>41.79087492014515</v>
      </c>
      <c r="CB34">
        <v>41.222819957321477</v>
      </c>
      <c r="CC34">
        <v>160.78100000000001</v>
      </c>
      <c r="CD34">
        <v>2.5278338648614183</v>
      </c>
      <c r="CE34">
        <v>163.30883386486141</v>
      </c>
      <c r="CF34">
        <v>161.08900971121196</v>
      </c>
      <c r="CG34">
        <v>107.71600000000001</v>
      </c>
      <c r="CH34">
        <v>1.6935343889353376</v>
      </c>
      <c r="CI34">
        <v>109.40953438893534</v>
      </c>
      <c r="CJ34">
        <v>107.92235257930295</v>
      </c>
      <c r="CK34">
        <v>664.27200000000005</v>
      </c>
      <c r="CL34">
        <v>10.443828916844803</v>
      </c>
      <c r="CM34">
        <v>674.71582891684488</v>
      </c>
      <c r="CN34">
        <v>665.54455227225981</v>
      </c>
    </row>
    <row r="35" spans="1:92" x14ac:dyDescent="0.2">
      <c r="A35" s="17">
        <v>44896</v>
      </c>
      <c r="B35" s="2">
        <v>23</v>
      </c>
      <c r="C35" s="2" t="s">
        <v>44</v>
      </c>
      <c r="D35" s="8">
        <v>56.135002</v>
      </c>
      <c r="E35">
        <v>1.3829783999999999E-2</v>
      </c>
      <c r="G35">
        <v>7.7759999999999998</v>
      </c>
      <c r="H35">
        <v>0.14784897302713121</v>
      </c>
      <c r="I35" s="33">
        <v>7.9238489730271313</v>
      </c>
      <c r="J35" s="33">
        <v>7.8142638532815445</v>
      </c>
      <c r="K35">
        <v>1.399</v>
      </c>
      <c r="L35">
        <v>2.659988596514359E-2</v>
      </c>
      <c r="M35" s="33">
        <v>1.4255998859651435</v>
      </c>
      <c r="N35" s="33">
        <v>1.4058841474718209</v>
      </c>
      <c r="O35">
        <v>19.268999999999998</v>
      </c>
      <c r="P35">
        <v>0.36637112413320355</v>
      </c>
      <c r="Q35" s="33">
        <v>19.635371124133201</v>
      </c>
      <c r="R35" s="33">
        <v>19.3638181827266</v>
      </c>
      <c r="S35">
        <v>0.99299999999999999</v>
      </c>
      <c r="T35">
        <v>1.888040512036282E-2</v>
      </c>
      <c r="U35" s="33">
        <v>1.0118804051203627</v>
      </c>
      <c r="V35" s="33">
        <v>0.99788631768371561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29.436999999999998</v>
      </c>
      <c r="AF35">
        <v>0.55970038824584112</v>
      </c>
      <c r="AG35" s="33">
        <v>29.996700388245838</v>
      </c>
      <c r="AH35" s="33">
        <v>29.581852501163681</v>
      </c>
      <c r="AJ35">
        <v>51.838999999999992</v>
      </c>
      <c r="AK35">
        <v>0.98564080668125686</v>
      </c>
      <c r="AL35" s="33">
        <v>52.824640806681245</v>
      </c>
      <c r="AM35" s="33">
        <v>52.09408743444726</v>
      </c>
      <c r="AN35">
        <v>5.05</v>
      </c>
      <c r="AO35">
        <v>9.6018173069317467E-2</v>
      </c>
      <c r="AP35" s="33">
        <v>5.1460181730693169</v>
      </c>
      <c r="AQ35" s="33">
        <v>5.0748498532756932</v>
      </c>
      <c r="AR35">
        <v>260.125</v>
      </c>
      <c r="AS35">
        <v>4.9458865880507341</v>
      </c>
      <c r="AT35" s="33">
        <v>265.07088658805071</v>
      </c>
      <c r="AU35" s="33">
        <v>261.40501348184949</v>
      </c>
      <c r="AV35">
        <v>39.748999999999995</v>
      </c>
      <c r="AW35">
        <v>0.75576759630342571</v>
      </c>
      <c r="AX35" s="33">
        <v>40.504767596303424</v>
      </c>
      <c r="AY35" s="33">
        <v>39.944595409476349</v>
      </c>
      <c r="AZ35">
        <v>155.08399999999997</v>
      </c>
      <c r="BA35">
        <v>2.9486895747093125</v>
      </c>
      <c r="BB35" s="33">
        <v>158.03268957470928</v>
      </c>
      <c r="BC35" s="33">
        <v>155.84713161295198</v>
      </c>
      <c r="BD35">
        <v>105.565</v>
      </c>
      <c r="BE35">
        <v>2.0071600871410888</v>
      </c>
      <c r="BF35" s="33">
        <v>107.57216008714109</v>
      </c>
      <c r="BG35" s="33">
        <v>106.0844603487225</v>
      </c>
      <c r="BH35">
        <v>617.41200000000003</v>
      </c>
      <c r="BI35">
        <v>11.739162825955134</v>
      </c>
      <c r="BJ35" s="33">
        <v>629.15116282595511</v>
      </c>
      <c r="BK35" s="33">
        <v>620.4501381407232</v>
      </c>
      <c r="BM35">
        <v>59.614999999999995</v>
      </c>
      <c r="BN35">
        <v>1.133489779708388</v>
      </c>
      <c r="BO35">
        <v>60.748489779708379</v>
      </c>
      <c r="BP35">
        <v>59.908351287728806</v>
      </c>
      <c r="BQ35">
        <v>6.4489999999999998</v>
      </c>
      <c r="BR35">
        <v>0.12261805903446106</v>
      </c>
      <c r="BS35">
        <v>6.5716180590344599</v>
      </c>
      <c r="BT35">
        <v>6.480734000747514</v>
      </c>
      <c r="BU35">
        <v>279.39400000000001</v>
      </c>
      <c r="BV35">
        <v>5.3122577121839374</v>
      </c>
      <c r="BW35">
        <v>284.70625771218391</v>
      </c>
      <c r="BX35">
        <v>280.76883166457611</v>
      </c>
      <c r="BY35">
        <v>40.741999999999997</v>
      </c>
      <c r="BZ35">
        <v>0.77464800142378853</v>
      </c>
      <c r="CA35">
        <v>41.516648001423789</v>
      </c>
      <c r="CB35">
        <v>40.942481727160065</v>
      </c>
      <c r="CC35">
        <v>155.08399999999997</v>
      </c>
      <c r="CD35">
        <v>2.9486895747093125</v>
      </c>
      <c r="CE35">
        <v>158.03268957470928</v>
      </c>
      <c r="CF35">
        <v>155.84713161295198</v>
      </c>
      <c r="CG35">
        <v>105.565</v>
      </c>
      <c r="CH35">
        <v>2.0071600871410888</v>
      </c>
      <c r="CI35">
        <v>107.57216008714109</v>
      </c>
      <c r="CJ35">
        <v>106.0844603487225</v>
      </c>
      <c r="CK35">
        <v>646.84900000000005</v>
      </c>
      <c r="CL35">
        <v>12.298863214200974</v>
      </c>
      <c r="CM35">
        <v>659.14786321420092</v>
      </c>
      <c r="CN35">
        <v>650.03199064188686</v>
      </c>
    </row>
    <row r="36" spans="1:92" x14ac:dyDescent="0.2">
      <c r="A36" s="17">
        <v>44896</v>
      </c>
      <c r="B36" s="2">
        <v>24</v>
      </c>
      <c r="C36" s="2" t="s">
        <v>16</v>
      </c>
      <c r="D36" s="8">
        <v>56.989007999999998</v>
      </c>
      <c r="E36">
        <v>1.4199541E-2</v>
      </c>
      <c r="G36">
        <v>7.8170000000000002</v>
      </c>
      <c r="H36">
        <v>0.14108208604030867</v>
      </c>
      <c r="I36" s="33">
        <v>7.9580820860403092</v>
      </c>
      <c r="J36" s="33">
        <v>7.8450809731782147</v>
      </c>
      <c r="K36">
        <v>1.4660000000000002</v>
      </c>
      <c r="L36">
        <v>2.6458531167339455E-2</v>
      </c>
      <c r="M36" s="33">
        <v>1.4924585311673397</v>
      </c>
      <c r="N36" s="33">
        <v>1.4712663050632293</v>
      </c>
      <c r="O36">
        <v>18.954000000000001</v>
      </c>
      <c r="P36">
        <v>0.34208390160010366</v>
      </c>
      <c r="Q36" s="33">
        <v>19.296083901600106</v>
      </c>
      <c r="R36" s="33">
        <v>19.022088367099897</v>
      </c>
      <c r="S36">
        <v>1.06</v>
      </c>
      <c r="T36">
        <v>1.913099797911311E-2</v>
      </c>
      <c r="U36" s="33">
        <v>1.0791309979791133</v>
      </c>
      <c r="V36" s="33">
        <v>1.063807833128938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29.297000000000001</v>
      </c>
      <c r="AF36">
        <v>0.52875551678686483</v>
      </c>
      <c r="AG36" s="33">
        <v>29.82575551678687</v>
      </c>
      <c r="AH36" s="33">
        <v>29.402243478470279</v>
      </c>
      <c r="AJ36">
        <v>50.259</v>
      </c>
      <c r="AK36">
        <v>0.90708002587947723</v>
      </c>
      <c r="AL36" s="33">
        <v>51.166080025879481</v>
      </c>
      <c r="AM36" s="33">
        <v>50.439545174742726</v>
      </c>
      <c r="AN36">
        <v>5.1439999999999992</v>
      </c>
      <c r="AO36">
        <v>9.2839484532601713E-2</v>
      </c>
      <c r="AP36" s="33">
        <v>5.2368394845326005</v>
      </c>
      <c r="AQ36" s="33">
        <v>5.1624787675615611</v>
      </c>
      <c r="AR36">
        <v>254.53199999999998</v>
      </c>
      <c r="AS36">
        <v>4.5938218656788843</v>
      </c>
      <c r="AT36" s="33">
        <v>259.12582186567886</v>
      </c>
      <c r="AU36" s="33">
        <v>255.44635413393846</v>
      </c>
      <c r="AV36">
        <v>39.026000000000003</v>
      </c>
      <c r="AW36">
        <v>0.70434559163478139</v>
      </c>
      <c r="AX36" s="33">
        <v>39.730345591634787</v>
      </c>
      <c r="AY36" s="33">
        <v>39.166192920462201</v>
      </c>
      <c r="AZ36">
        <v>162.00399999999999</v>
      </c>
      <c r="BA36">
        <v>2.9238662232153207</v>
      </c>
      <c r="BB36" s="33">
        <v>164.92786622321532</v>
      </c>
      <c r="BC36" s="33">
        <v>162.58596622473627</v>
      </c>
      <c r="BD36">
        <v>104.09600000000002</v>
      </c>
      <c r="BE36">
        <v>1.8787361939941118</v>
      </c>
      <c r="BF36" s="33">
        <v>105.97473619399413</v>
      </c>
      <c r="BG36" s="33">
        <v>104.46994358244334</v>
      </c>
      <c r="BH36">
        <v>615.06100000000004</v>
      </c>
      <c r="BI36">
        <v>11.100689384935176</v>
      </c>
      <c r="BJ36" s="33">
        <v>626.16168938493513</v>
      </c>
      <c r="BK36" s="33">
        <v>617.27048080388454</v>
      </c>
      <c r="BM36">
        <v>58.076000000000001</v>
      </c>
      <c r="BN36">
        <v>1.0481621119197859</v>
      </c>
      <c r="BO36">
        <v>59.124162111919787</v>
      </c>
      <c r="BP36">
        <v>58.284626147920939</v>
      </c>
      <c r="BQ36">
        <v>6.6099999999999994</v>
      </c>
      <c r="BR36">
        <v>0.11929801569994117</v>
      </c>
      <c r="BS36">
        <v>6.72929801569994</v>
      </c>
      <c r="BT36">
        <v>6.6337450726247909</v>
      </c>
      <c r="BU36">
        <v>273.48599999999999</v>
      </c>
      <c r="BV36">
        <v>4.9359057672789879</v>
      </c>
      <c r="BW36">
        <v>278.42190576727899</v>
      </c>
      <c r="BX36">
        <v>274.46844250103834</v>
      </c>
      <c r="BY36">
        <v>40.086000000000006</v>
      </c>
      <c r="BZ36">
        <v>0.72347658961389449</v>
      </c>
      <c r="CA36">
        <v>40.809476589613901</v>
      </c>
      <c r="CB36">
        <v>40.230000753591142</v>
      </c>
      <c r="CC36">
        <v>162.00399999999999</v>
      </c>
      <c r="CD36">
        <v>2.9238662232153207</v>
      </c>
      <c r="CE36">
        <v>164.92786622321532</v>
      </c>
      <c r="CF36">
        <v>162.58596622473627</v>
      </c>
      <c r="CG36">
        <v>104.09600000000002</v>
      </c>
      <c r="CH36">
        <v>1.8787361939941118</v>
      </c>
      <c r="CI36">
        <v>105.97473619399413</v>
      </c>
      <c r="CJ36">
        <v>104.46994358244334</v>
      </c>
      <c r="CK36">
        <v>644.35800000000006</v>
      </c>
      <c r="CL36">
        <v>11.62944490172204</v>
      </c>
      <c r="CM36">
        <v>655.98744490172203</v>
      </c>
      <c r="CN36">
        <v>646.67272428235481</v>
      </c>
    </row>
    <row r="37" spans="1:92" x14ac:dyDescent="0.2">
      <c r="A37" s="17">
        <v>44897</v>
      </c>
      <c r="B37" s="2">
        <v>1</v>
      </c>
      <c r="C37" s="2" t="s">
        <v>16</v>
      </c>
      <c r="D37" s="8">
        <v>68.099660999999998</v>
      </c>
      <c r="E37">
        <v>1.4126122E-2</v>
      </c>
      <c r="G37">
        <v>7.8529999999999998</v>
      </c>
      <c r="H37">
        <v>0.16248117551626204</v>
      </c>
      <c r="I37" s="33">
        <v>8.0154811755162623</v>
      </c>
      <c r="J37" s="33">
        <v>7.9022535105422165</v>
      </c>
      <c r="K37">
        <v>1.4419999999999999</v>
      </c>
      <c r="L37">
        <v>2.9835458435559646E-2</v>
      </c>
      <c r="M37" s="33">
        <v>1.4718354584355595</v>
      </c>
      <c r="N37" s="33">
        <v>1.4510441311857729</v>
      </c>
      <c r="O37">
        <v>18.864999999999998</v>
      </c>
      <c r="P37">
        <v>0.39032310914482155</v>
      </c>
      <c r="Q37" s="33">
        <v>19.255323109144818</v>
      </c>
      <c r="R37" s="33">
        <v>18.98332006575562</v>
      </c>
      <c r="S37">
        <v>1.133</v>
      </c>
      <c r="T37">
        <v>2.3442145913654008E-2</v>
      </c>
      <c r="U37" s="33">
        <v>1.156442145913654</v>
      </c>
      <c r="V37" s="33">
        <v>1.1401061030745361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29.292999999999996</v>
      </c>
      <c r="AF37">
        <v>0.60608188901029725</v>
      </c>
      <c r="AG37" s="33">
        <v>29.899081889010294</v>
      </c>
      <c r="AH37" s="33">
        <v>29.476723810558148</v>
      </c>
      <c r="AJ37">
        <v>49.06600000000001</v>
      </c>
      <c r="AK37">
        <v>1.0151918194168998</v>
      </c>
      <c r="AL37" s="33">
        <v>50.081191819416908</v>
      </c>
      <c r="AM37" s="33">
        <v>49.373738793870423</v>
      </c>
      <c r="AN37">
        <v>4.83</v>
      </c>
      <c r="AO37">
        <v>9.9934302526874547E-2</v>
      </c>
      <c r="AP37" s="33">
        <v>4.9299343025268749</v>
      </c>
      <c r="AQ37" s="33">
        <v>4.8602934491173952</v>
      </c>
      <c r="AR37">
        <v>250.65600000000006</v>
      </c>
      <c r="AS37">
        <v>5.1861558041772824</v>
      </c>
      <c r="AT37" s="33">
        <v>255.84215580417734</v>
      </c>
      <c r="AU37" s="33">
        <v>252.22809829854452</v>
      </c>
      <c r="AV37">
        <v>39.481000000000002</v>
      </c>
      <c r="AW37">
        <v>0.81687498924710855</v>
      </c>
      <c r="AX37" s="33">
        <v>40.297874989247113</v>
      </c>
      <c r="AY37" s="33">
        <v>39.728622290808261</v>
      </c>
      <c r="AZ37">
        <v>167.006</v>
      </c>
      <c r="BA37">
        <v>3.4554095502698154</v>
      </c>
      <c r="BB37" s="33">
        <v>170.46140955026982</v>
      </c>
      <c r="BC37" s="33">
        <v>168.05345088267075</v>
      </c>
      <c r="BD37">
        <v>101.21500000000002</v>
      </c>
      <c r="BE37">
        <v>2.0941719317303535</v>
      </c>
      <c r="BF37" s="33">
        <v>103.30917193173038</v>
      </c>
      <c r="BG37" s="33">
        <v>101.84981396530378</v>
      </c>
      <c r="BH37">
        <v>612.25400000000013</v>
      </c>
      <c r="BI37">
        <v>12.667738397368336</v>
      </c>
      <c r="BJ37" s="33">
        <v>624.92173839736847</v>
      </c>
      <c r="BK37" s="33">
        <v>616.09401768031512</v>
      </c>
      <c r="BM37">
        <v>56.919000000000011</v>
      </c>
      <c r="BN37">
        <v>1.1776729949331619</v>
      </c>
      <c r="BO37">
        <v>58.096672994933172</v>
      </c>
      <c r="BP37">
        <v>57.27599230441264</v>
      </c>
      <c r="BQ37">
        <v>6.2720000000000002</v>
      </c>
      <c r="BR37">
        <v>0.1297697609624342</v>
      </c>
      <c r="BS37">
        <v>6.4017697609624342</v>
      </c>
      <c r="BT37">
        <v>6.3113375803031682</v>
      </c>
      <c r="BU37">
        <v>269.52100000000007</v>
      </c>
      <c r="BV37">
        <v>5.576478913322104</v>
      </c>
      <c r="BW37">
        <v>275.09747891332216</v>
      </c>
      <c r="BX37">
        <v>271.21141836430013</v>
      </c>
      <c r="BY37">
        <v>40.614000000000004</v>
      </c>
      <c r="BZ37">
        <v>0.84031713516076256</v>
      </c>
      <c r="CA37">
        <v>41.454317135160764</v>
      </c>
      <c r="CB37">
        <v>40.868728393882797</v>
      </c>
      <c r="CC37">
        <v>167.006</v>
      </c>
      <c r="CD37">
        <v>3.4554095502698154</v>
      </c>
      <c r="CE37">
        <v>170.46140955026982</v>
      </c>
      <c r="CF37">
        <v>168.05345088267075</v>
      </c>
      <c r="CG37">
        <v>101.21500000000002</v>
      </c>
      <c r="CH37">
        <v>2.0941719317303535</v>
      </c>
      <c r="CI37">
        <v>103.30917193173038</v>
      </c>
      <c r="CJ37">
        <v>101.84981396530378</v>
      </c>
      <c r="CK37">
        <v>641.54700000000014</v>
      </c>
      <c r="CL37">
        <v>13.273820286378633</v>
      </c>
      <c r="CM37">
        <v>654.82082028637876</v>
      </c>
      <c r="CN37">
        <v>645.57074149087327</v>
      </c>
    </row>
    <row r="38" spans="1:92" x14ac:dyDescent="0.2">
      <c r="A38" s="17">
        <v>44897</v>
      </c>
      <c r="B38" s="2">
        <v>2</v>
      </c>
      <c r="C38" s="2" t="s">
        <v>16</v>
      </c>
      <c r="D38" s="8">
        <v>73.457519000000005</v>
      </c>
      <c r="E38">
        <v>1.4023249E-2</v>
      </c>
      <c r="G38">
        <v>7.7460000000000004</v>
      </c>
      <c r="H38">
        <v>0.13982111731138336</v>
      </c>
      <c r="I38" s="33">
        <v>7.8858211173113837</v>
      </c>
      <c r="J38" s="33">
        <v>7.775236284213868</v>
      </c>
      <c r="K38">
        <v>1.4590000000000001</v>
      </c>
      <c r="L38">
        <v>2.6336045721315298E-2</v>
      </c>
      <c r="M38" s="33">
        <v>1.4853360457213154</v>
      </c>
      <c r="N38" s="33">
        <v>1.46450680850349</v>
      </c>
      <c r="O38">
        <v>18.850000000000001</v>
      </c>
      <c r="P38">
        <v>0.3402566565091113</v>
      </c>
      <c r="Q38" s="33">
        <v>19.190256656509113</v>
      </c>
      <c r="R38" s="33">
        <v>18.921146909040978</v>
      </c>
      <c r="S38">
        <v>1.1160000000000001</v>
      </c>
      <c r="T38">
        <v>2.0144638125420066E-2</v>
      </c>
      <c r="U38" s="33">
        <v>1.1361446381254201</v>
      </c>
      <c r="V38" s="33">
        <v>1.1202121989649725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29.170999999999999</v>
      </c>
      <c r="AF38">
        <v>0.52655845766723008</v>
      </c>
      <c r="AG38" s="33">
        <v>29.697558457667231</v>
      </c>
      <c r="AH38" s="33">
        <v>29.281102200723307</v>
      </c>
      <c r="AJ38">
        <v>48.916999999999987</v>
      </c>
      <c r="AK38">
        <v>0.88298858707990413</v>
      </c>
      <c r="AL38" s="33">
        <v>49.799988587079895</v>
      </c>
      <c r="AM38" s="33">
        <v>49.101630946926115</v>
      </c>
      <c r="AN38">
        <v>4.8389999999999995</v>
      </c>
      <c r="AO38">
        <v>8.7347584129845585E-2</v>
      </c>
      <c r="AP38" s="33">
        <v>4.9263475841298447</v>
      </c>
      <c r="AQ38" s="33">
        <v>4.8572641852970433</v>
      </c>
      <c r="AR38">
        <v>249.95900000000006</v>
      </c>
      <c r="AS38">
        <v>4.5119476713188842</v>
      </c>
      <c r="AT38" s="33">
        <v>254.47094767131895</v>
      </c>
      <c r="AU38" s="33">
        <v>250.90243820885809</v>
      </c>
      <c r="AV38">
        <v>39.870000000000005</v>
      </c>
      <c r="AW38">
        <v>0.7196834427065395</v>
      </c>
      <c r="AX38" s="33">
        <v>40.589683442706544</v>
      </c>
      <c r="AY38" s="33">
        <v>40.020484204958294</v>
      </c>
      <c r="AZ38">
        <v>163.31200000000001</v>
      </c>
      <c r="BA38">
        <v>2.9479042486905032</v>
      </c>
      <c r="BB38" s="33">
        <v>166.2599042486905</v>
      </c>
      <c r="BC38" s="33">
        <v>163.92840021269495</v>
      </c>
      <c r="BD38">
        <v>102.325</v>
      </c>
      <c r="BE38">
        <v>1.847043096938717</v>
      </c>
      <c r="BF38" s="33">
        <v>104.17204309693872</v>
      </c>
      <c r="BG38" s="33">
        <v>102.71121259775163</v>
      </c>
      <c r="BH38">
        <v>609.22200000000009</v>
      </c>
      <c r="BI38">
        <v>10.996914630864394</v>
      </c>
      <c r="BJ38" s="33">
        <v>620.21891463086445</v>
      </c>
      <c r="BK38" s="33">
        <v>611.52143035648612</v>
      </c>
      <c r="BM38">
        <v>56.66299999999999</v>
      </c>
      <c r="BN38">
        <v>1.0228097043912876</v>
      </c>
      <c r="BO38">
        <v>57.685809704391275</v>
      </c>
      <c r="BP38">
        <v>56.876867231139983</v>
      </c>
      <c r="BQ38">
        <v>6.298</v>
      </c>
      <c r="BR38">
        <v>0.11368362985116089</v>
      </c>
      <c r="BS38">
        <v>6.4116836298511597</v>
      </c>
      <c r="BT38">
        <v>6.3217709938005333</v>
      </c>
      <c r="BU38">
        <v>268.80900000000008</v>
      </c>
      <c r="BV38">
        <v>4.8522043278279954</v>
      </c>
      <c r="BW38">
        <v>273.66120432782805</v>
      </c>
      <c r="BX38">
        <v>269.82358511789909</v>
      </c>
      <c r="BY38">
        <v>40.986000000000004</v>
      </c>
      <c r="BZ38">
        <v>0.73982808083195961</v>
      </c>
      <c r="CA38">
        <v>41.725828080831967</v>
      </c>
      <c r="CB38">
        <v>41.140696403923265</v>
      </c>
      <c r="CC38">
        <v>163.31200000000001</v>
      </c>
      <c r="CD38">
        <v>2.9479042486905032</v>
      </c>
      <c r="CE38">
        <v>166.2599042486905</v>
      </c>
      <c r="CF38">
        <v>163.92840021269495</v>
      </c>
      <c r="CG38">
        <v>102.325</v>
      </c>
      <c r="CH38">
        <v>1.847043096938717</v>
      </c>
      <c r="CI38">
        <v>104.17204309693872</v>
      </c>
      <c r="CJ38">
        <v>102.71121259775163</v>
      </c>
      <c r="CK38">
        <v>638.39300000000014</v>
      </c>
      <c r="CL38">
        <v>11.523473088531624</v>
      </c>
      <c r="CM38">
        <v>649.91647308853169</v>
      </c>
      <c r="CN38">
        <v>640.80253255720947</v>
      </c>
    </row>
    <row r="39" spans="1:92" x14ac:dyDescent="0.2">
      <c r="A39" s="17">
        <v>44897</v>
      </c>
      <c r="B39" s="2">
        <v>3</v>
      </c>
      <c r="C39" s="2" t="s">
        <v>16</v>
      </c>
      <c r="D39" s="8">
        <v>70.627517999999995</v>
      </c>
      <c r="E39">
        <v>1.4084021E-2</v>
      </c>
      <c r="G39">
        <v>7.8479999999999999</v>
      </c>
      <c r="H39">
        <v>0.15534604058035692</v>
      </c>
      <c r="I39" s="33">
        <v>8.0033460405803574</v>
      </c>
      <c r="J39" s="33">
        <v>7.890626746874557</v>
      </c>
      <c r="K39">
        <v>1.538</v>
      </c>
      <c r="L39">
        <v>3.0443706729432841E-2</v>
      </c>
      <c r="M39" s="33">
        <v>1.5684437067294328</v>
      </c>
      <c r="N39" s="33">
        <v>1.5463537126265376</v>
      </c>
      <c r="O39">
        <v>18.692999999999998</v>
      </c>
      <c r="P39">
        <v>0.37001574115298314</v>
      </c>
      <c r="Q39" s="33">
        <v>19.063015741152981</v>
      </c>
      <c r="R39" s="33">
        <v>18.794531827131252</v>
      </c>
      <c r="S39">
        <v>1.1180000000000001</v>
      </c>
      <c r="T39">
        <v>2.2130080704490195E-2</v>
      </c>
      <c r="U39" s="33">
        <v>1.1401300807044903</v>
      </c>
      <c r="V39" s="33">
        <v>1.1240724647051166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29.196999999999996</v>
      </c>
      <c r="AF39">
        <v>0.57793556916726307</v>
      </c>
      <c r="AG39" s="33">
        <v>29.774935569167262</v>
      </c>
      <c r="AH39" s="33">
        <v>29.35558475133746</v>
      </c>
      <c r="AJ39">
        <v>49.051000000000002</v>
      </c>
      <c r="AK39">
        <v>0.97093254797490924</v>
      </c>
      <c r="AL39" s="33">
        <v>50.021932547974913</v>
      </c>
      <c r="AM39" s="33">
        <v>49.317422599508653</v>
      </c>
      <c r="AN39">
        <v>4.8659999999999997</v>
      </c>
      <c r="AO39">
        <v>9.6319295803264107E-2</v>
      </c>
      <c r="AP39" s="33">
        <v>4.9623192958032636</v>
      </c>
      <c r="AQ39" s="33">
        <v>4.8924298866324651</v>
      </c>
      <c r="AR39">
        <v>247.98399999999998</v>
      </c>
      <c r="AS39">
        <v>4.9086815146889942</v>
      </c>
      <c r="AT39" s="33">
        <v>252.89268151468897</v>
      </c>
      <c r="AU39" s="33">
        <v>249.3309356774898</v>
      </c>
      <c r="AV39">
        <v>41.636999999999993</v>
      </c>
      <c r="AW39">
        <v>0.82417725428699284</v>
      </c>
      <c r="AX39" s="33">
        <v>42.461177254286987</v>
      </c>
      <c r="AY39" s="33">
        <v>41.863153142152889</v>
      </c>
      <c r="AZ39">
        <v>158.56099999999998</v>
      </c>
      <c r="BA39">
        <v>3.1386115622403126</v>
      </c>
      <c r="BB39" s="33">
        <v>161.69961156224028</v>
      </c>
      <c r="BC39" s="33">
        <v>159.42223083730585</v>
      </c>
      <c r="BD39">
        <v>101.34700000000001</v>
      </c>
      <c r="BE39">
        <v>2.0060977541663401</v>
      </c>
      <c r="BF39" s="33">
        <v>103.35309775416634</v>
      </c>
      <c r="BG39" s="33">
        <v>101.89747055498161</v>
      </c>
      <c r="BH39">
        <v>603.44599999999991</v>
      </c>
      <c r="BI39">
        <v>11.944819929160813</v>
      </c>
      <c r="BJ39" s="33">
        <v>615.39081992916078</v>
      </c>
      <c r="BK39" s="33">
        <v>606.72364269807122</v>
      </c>
      <c r="BM39">
        <v>56.899000000000001</v>
      </c>
      <c r="BN39">
        <v>1.1262785885552662</v>
      </c>
      <c r="BO39">
        <v>58.025278588555267</v>
      </c>
      <c r="BP39">
        <v>57.208049346383213</v>
      </c>
      <c r="BQ39">
        <v>6.4039999999999999</v>
      </c>
      <c r="BR39">
        <v>0.12676300253269696</v>
      </c>
      <c r="BS39">
        <v>6.5307630025326961</v>
      </c>
      <c r="BT39">
        <v>6.4387835992590023</v>
      </c>
      <c r="BU39">
        <v>266.67699999999996</v>
      </c>
      <c r="BV39">
        <v>5.2786972558419771</v>
      </c>
      <c r="BW39">
        <v>271.95569725584198</v>
      </c>
      <c r="BX39">
        <v>268.12546750462104</v>
      </c>
      <c r="BY39">
        <v>42.754999999999995</v>
      </c>
      <c r="BZ39">
        <v>0.84630733499148303</v>
      </c>
      <c r="CA39">
        <v>43.601307334991475</v>
      </c>
      <c r="CB39">
        <v>42.987225606858004</v>
      </c>
      <c r="CC39">
        <v>158.56099999999998</v>
      </c>
      <c r="CD39">
        <v>3.1386115622403126</v>
      </c>
      <c r="CE39">
        <v>161.69961156224028</v>
      </c>
      <c r="CF39">
        <v>159.42223083730585</v>
      </c>
      <c r="CG39">
        <v>101.34700000000001</v>
      </c>
      <c r="CH39">
        <v>2.0060977541663401</v>
      </c>
      <c r="CI39">
        <v>103.35309775416634</v>
      </c>
      <c r="CJ39">
        <v>101.89747055498161</v>
      </c>
      <c r="CK39">
        <v>632.64299999999992</v>
      </c>
      <c r="CL39">
        <v>12.522755498328076</v>
      </c>
      <c r="CM39">
        <v>645.16575549832805</v>
      </c>
      <c r="CN39">
        <v>636.07922744940868</v>
      </c>
    </row>
    <row r="40" spans="1:92" x14ac:dyDescent="0.2">
      <c r="A40" s="17">
        <v>44897</v>
      </c>
      <c r="B40" s="2">
        <v>4</v>
      </c>
      <c r="C40" s="2" t="s">
        <v>16</v>
      </c>
      <c r="D40" s="8">
        <v>60.661295000000003</v>
      </c>
      <c r="E40">
        <v>1.4239969E-2</v>
      </c>
      <c r="G40">
        <v>8.5449999999999999</v>
      </c>
      <c r="H40">
        <v>0.17845389423748426</v>
      </c>
      <c r="I40" s="33">
        <v>8.7234538942374833</v>
      </c>
      <c r="J40" s="33">
        <v>8.5992321812106116</v>
      </c>
      <c r="K40">
        <v>1.486</v>
      </c>
      <c r="L40">
        <v>3.1033643866226049E-2</v>
      </c>
      <c r="M40" s="33">
        <v>1.517033643866226</v>
      </c>
      <c r="N40" s="33">
        <v>1.4954311318056139</v>
      </c>
      <c r="O40">
        <v>18.878</v>
      </c>
      <c r="P40">
        <v>0.39424840437861064</v>
      </c>
      <c r="Q40" s="33">
        <v>19.272248404378612</v>
      </c>
      <c r="R40" s="33">
        <v>18.99781218453996</v>
      </c>
      <c r="S40">
        <v>1.123</v>
      </c>
      <c r="T40">
        <v>2.3452747013305419E-2</v>
      </c>
      <c r="U40" s="33">
        <v>1.1464527470133055</v>
      </c>
      <c r="V40" s="33">
        <v>1.1301272954358712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30.032</v>
      </c>
      <c r="AF40">
        <v>0.62718868949562645</v>
      </c>
      <c r="AG40" s="33">
        <v>30.659188689495629</v>
      </c>
      <c r="AH40" s="33">
        <v>30.222602792992056</v>
      </c>
      <c r="AJ40">
        <v>49.204000000000001</v>
      </c>
      <c r="AK40">
        <v>1.0275769938047015</v>
      </c>
      <c r="AL40" s="33">
        <v>50.231576993804701</v>
      </c>
      <c r="AM40" s="33">
        <v>49.516280894591809</v>
      </c>
      <c r="AN40">
        <v>4.8620000000000001</v>
      </c>
      <c r="AO40">
        <v>0.10153807299972481</v>
      </c>
      <c r="AP40" s="33">
        <v>4.9635380729997252</v>
      </c>
      <c r="AQ40" s="33">
        <v>4.8928574447098896</v>
      </c>
      <c r="AR40">
        <v>248.422</v>
      </c>
      <c r="AS40">
        <v>5.1880483691356716</v>
      </c>
      <c r="AT40" s="33">
        <v>253.61004836913565</v>
      </c>
      <c r="AU40" s="33">
        <v>249.99864914227066</v>
      </c>
      <c r="AV40">
        <v>44.100999999999999</v>
      </c>
      <c r="AW40">
        <v>0.92100587358306518</v>
      </c>
      <c r="AX40" s="33">
        <v>45.022005873583062</v>
      </c>
      <c r="AY40" s="33">
        <v>44.38089390562542</v>
      </c>
      <c r="AZ40">
        <v>162.239</v>
      </c>
      <c r="BA40">
        <v>3.3882014449614051</v>
      </c>
      <c r="BB40" s="33">
        <v>165.6272014449614</v>
      </c>
      <c r="BC40" s="33">
        <v>163.26867523082839</v>
      </c>
      <c r="BD40">
        <v>104.24900000000001</v>
      </c>
      <c r="BE40">
        <v>2.177137509697308</v>
      </c>
      <c r="BF40" s="33">
        <v>106.42613750969731</v>
      </c>
      <c r="BG40" s="33">
        <v>104.91063261076948</v>
      </c>
      <c r="BH40">
        <v>613.077</v>
      </c>
      <c r="BI40">
        <v>12.803508264181877</v>
      </c>
      <c r="BJ40" s="33">
        <v>625.88050826418191</v>
      </c>
      <c r="BK40" s="33">
        <v>616.96798922879566</v>
      </c>
      <c r="BM40">
        <v>57.749000000000002</v>
      </c>
      <c r="BN40">
        <v>1.2060308880421857</v>
      </c>
      <c r="BO40">
        <v>58.955030888042188</v>
      </c>
      <c r="BP40">
        <v>58.115513075802419</v>
      </c>
      <c r="BQ40">
        <v>6.3479999999999999</v>
      </c>
      <c r="BR40">
        <v>0.13257171686595087</v>
      </c>
      <c r="BS40">
        <v>6.4805717168659509</v>
      </c>
      <c r="BT40">
        <v>6.3882885765155031</v>
      </c>
      <c r="BU40">
        <v>267.3</v>
      </c>
      <c r="BV40">
        <v>5.5822967735142823</v>
      </c>
      <c r="BW40">
        <v>272.88229677351427</v>
      </c>
      <c r="BX40">
        <v>268.99646132681062</v>
      </c>
      <c r="BY40">
        <v>45.223999999999997</v>
      </c>
      <c r="BZ40">
        <v>0.94445862059637065</v>
      </c>
      <c r="CA40">
        <v>46.168458620596368</v>
      </c>
      <c r="CB40">
        <v>45.51102120106129</v>
      </c>
      <c r="CC40">
        <v>162.239</v>
      </c>
      <c r="CD40">
        <v>3.3882014449614051</v>
      </c>
      <c r="CE40">
        <v>165.6272014449614</v>
      </c>
      <c r="CF40">
        <v>163.26867523082839</v>
      </c>
      <c r="CG40">
        <v>104.24900000000001</v>
      </c>
      <c r="CH40">
        <v>2.177137509697308</v>
      </c>
      <c r="CI40">
        <v>106.42613750969731</v>
      </c>
      <c r="CJ40">
        <v>104.91063261076948</v>
      </c>
      <c r="CK40">
        <v>643.10900000000004</v>
      </c>
      <c r="CL40">
        <v>13.430696953677504</v>
      </c>
      <c r="CM40">
        <v>656.53969695367755</v>
      </c>
      <c r="CN40">
        <v>647.19059202178767</v>
      </c>
    </row>
    <row r="41" spans="1:92" x14ac:dyDescent="0.2">
      <c r="A41" s="17">
        <v>44897</v>
      </c>
      <c r="B41" s="2">
        <v>5</v>
      </c>
      <c r="C41" s="2" t="s">
        <v>16</v>
      </c>
      <c r="D41" s="8">
        <v>57.546968</v>
      </c>
      <c r="E41">
        <v>1.4545259E-2</v>
      </c>
      <c r="G41">
        <v>8.9250000000000007</v>
      </c>
      <c r="H41">
        <v>0.17676763727409414</v>
      </c>
      <c r="I41" s="33">
        <v>9.1017676372740954</v>
      </c>
      <c r="J41" s="33">
        <v>8.9693800696321251</v>
      </c>
      <c r="K41">
        <v>1.53</v>
      </c>
      <c r="L41">
        <v>3.0303023532701853E-2</v>
      </c>
      <c r="M41" s="33">
        <v>1.5603030235327018</v>
      </c>
      <c r="N41" s="33">
        <v>1.5376080119369355</v>
      </c>
      <c r="O41">
        <v>19.334000000000003</v>
      </c>
      <c r="P41">
        <v>0.3829272267851358</v>
      </c>
      <c r="Q41" s="33">
        <v>19.716927226785138</v>
      </c>
      <c r="R41" s="33">
        <v>19.430139413587398</v>
      </c>
      <c r="S41">
        <v>1.1379999999999999</v>
      </c>
      <c r="T41">
        <v>2.2539111621055364E-2</v>
      </c>
      <c r="U41" s="33">
        <v>1.1605391116210553</v>
      </c>
      <c r="V41" s="33">
        <v>1.143658769662897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30.927</v>
      </c>
      <c r="AF41">
        <v>0.61253699921298721</v>
      </c>
      <c r="AG41" s="33">
        <v>31.539536999212991</v>
      </c>
      <c r="AH41" s="33">
        <v>31.080786264819356</v>
      </c>
      <c r="AJ41">
        <v>50.965000000000003</v>
      </c>
      <c r="AK41">
        <v>1.0094075780027125</v>
      </c>
      <c r="AL41" s="33">
        <v>51.974407578002719</v>
      </c>
      <c r="AM41" s="33">
        <v>51.218426358409104</v>
      </c>
      <c r="AN41">
        <v>4.9390000000000001</v>
      </c>
      <c r="AO41">
        <v>9.7821328907198982E-2</v>
      </c>
      <c r="AP41" s="33">
        <v>5.036821328907199</v>
      </c>
      <c r="AQ41" s="33">
        <v>4.9635594581415194</v>
      </c>
      <c r="AR41">
        <v>254.0919999999999</v>
      </c>
      <c r="AS41">
        <v>5.03252016697469</v>
      </c>
      <c r="AT41" s="33">
        <v>259.12452016697461</v>
      </c>
      <c r="AU41" s="33">
        <v>255.35548690789523</v>
      </c>
      <c r="AV41">
        <v>45.069000000000003</v>
      </c>
      <c r="AW41">
        <v>0.89263200496427453</v>
      </c>
      <c r="AX41" s="33">
        <v>45.961632004964279</v>
      </c>
      <c r="AY41" s="33">
        <v>45.293108163389384</v>
      </c>
      <c r="AZ41">
        <v>165.52799999999999</v>
      </c>
      <c r="BA41">
        <v>3.2784306400791321</v>
      </c>
      <c r="BB41" s="33">
        <v>168.80643064007913</v>
      </c>
      <c r="BC41" s="33">
        <v>166.35109738555363</v>
      </c>
      <c r="BD41">
        <v>108.61800000000001</v>
      </c>
      <c r="BE41">
        <v>2.151277000049026</v>
      </c>
      <c r="BF41" s="33">
        <v>110.76927700004903</v>
      </c>
      <c r="BG41" s="33">
        <v>109.15810917684057</v>
      </c>
      <c r="BH41">
        <v>629.21100000000001</v>
      </c>
      <c r="BI41">
        <v>12.462088718977034</v>
      </c>
      <c r="BJ41" s="33">
        <v>641.67308871897694</v>
      </c>
      <c r="BK41" s="33">
        <v>632.33978745022932</v>
      </c>
      <c r="BM41">
        <v>59.89</v>
      </c>
      <c r="BN41">
        <v>1.1861752152768066</v>
      </c>
      <c r="BO41">
        <v>61.076175215276812</v>
      </c>
      <c r="BP41">
        <v>60.187806428041227</v>
      </c>
      <c r="BQ41">
        <v>6.4690000000000003</v>
      </c>
      <c r="BR41">
        <v>0.12812435243990083</v>
      </c>
      <c r="BS41">
        <v>6.5971243524399004</v>
      </c>
      <c r="BT41">
        <v>6.501167470078455</v>
      </c>
      <c r="BU41">
        <v>273.42599999999993</v>
      </c>
      <c r="BV41">
        <v>5.415447393759826</v>
      </c>
      <c r="BW41">
        <v>278.84144739375972</v>
      </c>
      <c r="BX41">
        <v>274.7856263214826</v>
      </c>
      <c r="BY41">
        <v>46.207000000000001</v>
      </c>
      <c r="BZ41">
        <v>0.9151711165853299</v>
      </c>
      <c r="CA41">
        <v>47.122171116585335</v>
      </c>
      <c r="CB41">
        <v>46.436766933052283</v>
      </c>
      <c r="CC41">
        <v>165.52799999999999</v>
      </c>
      <c r="CD41">
        <v>3.2784306400791321</v>
      </c>
      <c r="CE41">
        <v>168.80643064007913</v>
      </c>
      <c r="CF41">
        <v>166.35109738555363</v>
      </c>
      <c r="CG41">
        <v>108.61800000000001</v>
      </c>
      <c r="CH41">
        <v>2.151277000049026</v>
      </c>
      <c r="CI41">
        <v>110.76927700004903</v>
      </c>
      <c r="CJ41">
        <v>109.15810917684057</v>
      </c>
      <c r="CK41">
        <v>660.13800000000003</v>
      </c>
      <c r="CL41">
        <v>13.074625718190021</v>
      </c>
      <c r="CM41">
        <v>673.21262571818988</v>
      </c>
      <c r="CN41">
        <v>663.4205737150487</v>
      </c>
    </row>
    <row r="42" spans="1:92" x14ac:dyDescent="0.2">
      <c r="A42" s="17">
        <v>44897</v>
      </c>
      <c r="B42" s="2">
        <v>6</v>
      </c>
      <c r="C42" s="2" t="s">
        <v>16</v>
      </c>
      <c r="D42" s="8">
        <v>53.659443000000003</v>
      </c>
      <c r="E42">
        <v>1.470319E-2</v>
      </c>
      <c r="G42">
        <v>9.6690000000000005</v>
      </c>
      <c r="H42">
        <v>0.2074853716722645</v>
      </c>
      <c r="I42" s="33">
        <v>9.8764853716722651</v>
      </c>
      <c r="J42" s="33">
        <v>9.7312695307203469</v>
      </c>
      <c r="K42">
        <v>1.575</v>
      </c>
      <c r="L42">
        <v>3.379764819358947E-2</v>
      </c>
      <c r="M42" s="33">
        <v>1.6087976481935895</v>
      </c>
      <c r="N42" s="33">
        <v>1.5851431907006461</v>
      </c>
      <c r="O42">
        <v>20.091000000000001</v>
      </c>
      <c r="P42">
        <v>0.43112923800470221</v>
      </c>
      <c r="Q42" s="33">
        <v>20.522129238004702</v>
      </c>
      <c r="R42" s="33">
        <v>20.220388472613763</v>
      </c>
      <c r="S42">
        <v>1.141</v>
      </c>
      <c r="T42">
        <v>2.4484518469133704E-2</v>
      </c>
      <c r="U42" s="33">
        <v>1.1654845184691338</v>
      </c>
      <c r="V42" s="33">
        <v>1.1483481781520237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32.475999999999999</v>
      </c>
      <c r="AF42">
        <v>0.69689677633968983</v>
      </c>
      <c r="AG42" s="33">
        <v>33.172896776339691</v>
      </c>
      <c r="AH42" s="33">
        <v>32.685149372186785</v>
      </c>
      <c r="AJ42">
        <v>55.021000000000001</v>
      </c>
      <c r="AK42">
        <v>1.180685969053642</v>
      </c>
      <c r="AL42" s="33">
        <v>56.201685969053642</v>
      </c>
      <c r="AM42" s="33">
        <v>55.375341901930312</v>
      </c>
      <c r="AN42">
        <v>5.1479999999999997</v>
      </c>
      <c r="AO42">
        <v>0.11047002723847528</v>
      </c>
      <c r="AP42" s="33">
        <v>5.2584700272384746</v>
      </c>
      <c r="AQ42" s="33">
        <v>5.1811537433186823</v>
      </c>
      <c r="AR42">
        <v>267.74700000000013</v>
      </c>
      <c r="AS42">
        <v>5.7455358164374628</v>
      </c>
      <c r="AT42" s="33">
        <v>273.49253581643757</v>
      </c>
      <c r="AU42" s="33">
        <v>269.47132309874667</v>
      </c>
      <c r="AV42">
        <v>47.474000000000011</v>
      </c>
      <c r="AW42">
        <v>1.0187362224396614</v>
      </c>
      <c r="AX42" s="33">
        <v>48.492736222439675</v>
      </c>
      <c r="AY42" s="33">
        <v>47.779738308141262</v>
      </c>
      <c r="AZ42">
        <v>168.035</v>
      </c>
      <c r="BA42">
        <v>3.6058335328316229</v>
      </c>
      <c r="BB42" s="33">
        <v>171.64083353283161</v>
      </c>
      <c r="BC42" s="33">
        <v>169.11716574564002</v>
      </c>
      <c r="BD42">
        <v>103.31799999999998</v>
      </c>
      <c r="BE42">
        <v>2.2170828038509689</v>
      </c>
      <c r="BF42" s="33">
        <v>105.53508280385095</v>
      </c>
      <c r="BG42" s="33">
        <v>103.9833804297202</v>
      </c>
      <c r="BH42">
        <v>646.74300000000005</v>
      </c>
      <c r="BI42">
        <v>13.878344371851833</v>
      </c>
      <c r="BJ42" s="33">
        <v>660.62134437185193</v>
      </c>
      <c r="BK42" s="33">
        <v>650.90810322749712</v>
      </c>
      <c r="BM42">
        <v>64.69</v>
      </c>
      <c r="BN42">
        <v>1.3881713407259064</v>
      </c>
      <c r="BO42">
        <v>66.078171340725902</v>
      </c>
      <c r="BP42">
        <v>65.106611432650652</v>
      </c>
      <c r="BQ42">
        <v>6.7229999999999999</v>
      </c>
      <c r="BR42">
        <v>0.14426767543206476</v>
      </c>
      <c r="BS42">
        <v>6.8672676754320641</v>
      </c>
      <c r="BT42">
        <v>6.7662969340193282</v>
      </c>
      <c r="BU42">
        <v>287.83800000000014</v>
      </c>
      <c r="BV42">
        <v>6.1766650544421653</v>
      </c>
      <c r="BW42">
        <v>294.01466505444228</v>
      </c>
      <c r="BX42">
        <v>289.69171157136043</v>
      </c>
      <c r="BY42">
        <v>48.615000000000009</v>
      </c>
      <c r="BZ42">
        <v>1.0432207409087952</v>
      </c>
      <c r="CA42">
        <v>49.65822074090881</v>
      </c>
      <c r="CB42">
        <v>48.928086486293289</v>
      </c>
      <c r="CC42">
        <v>168.035</v>
      </c>
      <c r="CD42">
        <v>3.6058335328316229</v>
      </c>
      <c r="CE42">
        <v>171.64083353283161</v>
      </c>
      <c r="CF42">
        <v>169.11716574564002</v>
      </c>
      <c r="CG42">
        <v>103.31799999999998</v>
      </c>
      <c r="CH42">
        <v>2.2170828038509689</v>
      </c>
      <c r="CI42">
        <v>105.53508280385095</v>
      </c>
      <c r="CJ42">
        <v>103.9833804297202</v>
      </c>
      <c r="CK42">
        <v>679.21900000000005</v>
      </c>
      <c r="CL42">
        <v>14.575241148191523</v>
      </c>
      <c r="CM42">
        <v>693.79424114819165</v>
      </c>
      <c r="CN42">
        <v>683.59325259968386</v>
      </c>
    </row>
    <row r="43" spans="1:92" x14ac:dyDescent="0.2">
      <c r="A43" s="17">
        <v>44897</v>
      </c>
      <c r="B43" s="2">
        <v>7</v>
      </c>
      <c r="C43" s="2" t="s">
        <v>16</v>
      </c>
      <c r="D43" s="8">
        <v>72.213932999999997</v>
      </c>
      <c r="E43">
        <v>1.4201076999999999E-2</v>
      </c>
      <c r="G43">
        <v>10.402000000000001</v>
      </c>
      <c r="H43">
        <v>0.17706895570595396</v>
      </c>
      <c r="I43" s="33">
        <v>10.579068955705955</v>
      </c>
      <c r="J43" s="33">
        <v>10.428834782877665</v>
      </c>
      <c r="K43">
        <v>1.706</v>
      </c>
      <c r="L43">
        <v>2.9040534362080119E-2</v>
      </c>
      <c r="M43" s="33">
        <v>1.7350405343620801</v>
      </c>
      <c r="N43" s="33">
        <v>1.7104010901354831</v>
      </c>
      <c r="O43">
        <v>21.183</v>
      </c>
      <c r="P43">
        <v>0.3605894720937533</v>
      </c>
      <c r="Q43" s="33">
        <v>21.543589472093753</v>
      </c>
      <c r="R43" s="33">
        <v>21.237647299144161</v>
      </c>
      <c r="S43">
        <v>1.165</v>
      </c>
      <c r="T43">
        <v>1.9831314496965617E-2</v>
      </c>
      <c r="U43" s="33">
        <v>1.1848313144969655</v>
      </c>
      <c r="V43" s="33">
        <v>1.168005433767783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34.455999999999996</v>
      </c>
      <c r="AF43">
        <v>0.58653027665875301</v>
      </c>
      <c r="AG43" s="33">
        <v>35.042530276658759</v>
      </c>
      <c r="AH43" s="33">
        <v>34.544888605925088</v>
      </c>
      <c r="AJ43">
        <v>60.895999999999979</v>
      </c>
      <c r="AK43">
        <v>1.0366074915083414</v>
      </c>
      <c r="AL43" s="33">
        <v>61.932607491508321</v>
      </c>
      <c r="AM43" s="33">
        <v>61.053097763710639</v>
      </c>
      <c r="AN43">
        <v>5.8079999999999998</v>
      </c>
      <c r="AO43">
        <v>9.886718849646034E-2</v>
      </c>
      <c r="AP43" s="33">
        <v>5.9068671884964603</v>
      </c>
      <c r="AQ43" s="33">
        <v>5.8229833127238493</v>
      </c>
      <c r="AR43">
        <v>285.32199999999995</v>
      </c>
      <c r="AS43">
        <v>4.8569187252388177</v>
      </c>
      <c r="AT43" s="33">
        <v>290.17891872523876</v>
      </c>
      <c r="AU43" s="33">
        <v>286.05806555664492</v>
      </c>
      <c r="AV43">
        <v>51.150000000000006</v>
      </c>
      <c r="AW43">
        <v>0.87070535323587239</v>
      </c>
      <c r="AX43" s="33">
        <v>52.020705353235876</v>
      </c>
      <c r="AY43" s="33">
        <v>51.28195531092026</v>
      </c>
      <c r="AZ43">
        <v>167.67399999999998</v>
      </c>
      <c r="BA43">
        <v>2.8542453450336587</v>
      </c>
      <c r="BB43" s="33">
        <v>170.52824534503364</v>
      </c>
      <c r="BC43" s="33">
        <v>168.10656060221393</v>
      </c>
      <c r="BD43">
        <v>108.63</v>
      </c>
      <c r="BE43">
        <v>1.8491636856698495</v>
      </c>
      <c r="BF43" s="33">
        <v>110.47916368566985</v>
      </c>
      <c r="BG43" s="33">
        <v>108.91024057527405</v>
      </c>
      <c r="BH43">
        <v>679.4799999999999</v>
      </c>
      <c r="BI43">
        <v>11.566507789182999</v>
      </c>
      <c r="BJ43" s="33">
        <v>691.0465077891829</v>
      </c>
      <c r="BK43" s="33">
        <v>681.23290312148765</v>
      </c>
      <c r="BM43">
        <v>71.297999999999973</v>
      </c>
      <c r="BN43">
        <v>1.2136764472142954</v>
      </c>
      <c r="BO43">
        <v>72.511676447214271</v>
      </c>
      <c r="BP43">
        <v>71.481932546588297</v>
      </c>
      <c r="BQ43">
        <v>7.5139999999999993</v>
      </c>
      <c r="BR43">
        <v>0.12790772285854046</v>
      </c>
      <c r="BS43">
        <v>7.6419077228585408</v>
      </c>
      <c r="BT43">
        <v>7.5333844028593324</v>
      </c>
      <c r="BU43">
        <v>306.50499999999994</v>
      </c>
      <c r="BV43">
        <v>5.2175081973325712</v>
      </c>
      <c r="BW43">
        <v>311.7225081973325</v>
      </c>
      <c r="BX43">
        <v>307.29571285578908</v>
      </c>
      <c r="BY43">
        <v>52.315000000000005</v>
      </c>
      <c r="BZ43">
        <v>0.89053666773283802</v>
      </c>
      <c r="CA43">
        <v>53.205536667732844</v>
      </c>
      <c r="CB43">
        <v>52.449960744688042</v>
      </c>
      <c r="CC43">
        <v>167.67399999999998</v>
      </c>
      <c r="CD43">
        <v>2.8542453450336587</v>
      </c>
      <c r="CE43">
        <v>170.52824534503364</v>
      </c>
      <c r="CF43">
        <v>168.10656060221393</v>
      </c>
      <c r="CG43">
        <v>108.63</v>
      </c>
      <c r="CH43">
        <v>1.8491636856698495</v>
      </c>
      <c r="CI43">
        <v>110.47916368566985</v>
      </c>
      <c r="CJ43">
        <v>108.91024057527405</v>
      </c>
      <c r="CK43">
        <v>713.93599999999992</v>
      </c>
      <c r="CL43">
        <v>12.153038065841752</v>
      </c>
      <c r="CM43">
        <v>726.08903806584169</v>
      </c>
      <c r="CN43">
        <v>715.7777917274127</v>
      </c>
    </row>
    <row r="44" spans="1:92" x14ac:dyDescent="0.2">
      <c r="A44" s="17">
        <v>44897</v>
      </c>
      <c r="B44" s="2">
        <v>8</v>
      </c>
      <c r="C44" s="2" t="s">
        <v>44</v>
      </c>
      <c r="D44" s="8">
        <v>76.527518999999998</v>
      </c>
      <c r="E44">
        <v>1.4311526999999999E-2</v>
      </c>
      <c r="G44">
        <v>11.346</v>
      </c>
      <c r="H44">
        <v>0.2236379922323021</v>
      </c>
      <c r="I44" s="33">
        <v>11.569637992232302</v>
      </c>
      <c r="J44" s="33">
        <v>11.404058805726242</v>
      </c>
      <c r="K44">
        <v>1.7779999999999998</v>
      </c>
      <c r="L44">
        <v>3.5045685720873708E-2</v>
      </c>
      <c r="M44" s="33">
        <v>1.8130456857208734</v>
      </c>
      <c r="N44" s="33">
        <v>1.7870982334374454</v>
      </c>
      <c r="O44">
        <v>21.788</v>
      </c>
      <c r="P44">
        <v>0.42945748058852445</v>
      </c>
      <c r="Q44" s="33">
        <v>22.217457480588525</v>
      </c>
      <c r="R44" s="33">
        <v>21.89949173798373</v>
      </c>
      <c r="S44">
        <v>1.1919999999999999</v>
      </c>
      <c r="T44">
        <v>2.3495195376423767E-2</v>
      </c>
      <c r="U44" s="33">
        <v>1.2154951953764237</v>
      </c>
      <c r="V44" s="33">
        <v>1.1980996030694238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36.103999999999999</v>
      </c>
      <c r="AF44">
        <v>0.71163635391812408</v>
      </c>
      <c r="AG44" s="33">
        <v>36.81563635391813</v>
      </c>
      <c r="AH44" s="33">
        <v>36.288748380216845</v>
      </c>
      <c r="AJ44">
        <v>66.340000000000018</v>
      </c>
      <c r="AK44">
        <v>1.3076101185167395</v>
      </c>
      <c r="AL44" s="33">
        <v>67.647610118516752</v>
      </c>
      <c r="AM44" s="33">
        <v>66.679469519820117</v>
      </c>
      <c r="AN44">
        <v>6.1669999999999998</v>
      </c>
      <c r="AO44">
        <v>0.12155609889799109</v>
      </c>
      <c r="AP44" s="33">
        <v>6.2885560988979909</v>
      </c>
      <c r="AQ44" s="33">
        <v>6.1985572584975976</v>
      </c>
      <c r="AR44">
        <v>304.45999999999992</v>
      </c>
      <c r="AS44">
        <v>6.0011301881761572</v>
      </c>
      <c r="AT44" s="33">
        <v>310.46113018817607</v>
      </c>
      <c r="AU44" s="33">
        <v>306.01795734103746</v>
      </c>
      <c r="AV44">
        <v>53.290000000000006</v>
      </c>
      <c r="AW44">
        <v>1.0503850349074018</v>
      </c>
      <c r="AX44" s="33">
        <v>54.340385034907406</v>
      </c>
      <c r="AY44" s="33">
        <v>53.562691147289932</v>
      </c>
      <c r="AZ44">
        <v>176.01299999999998</v>
      </c>
      <c r="BA44">
        <v>3.4693454897571114</v>
      </c>
      <c r="BB44" s="33">
        <v>179.48234548975708</v>
      </c>
      <c r="BC44" s="33">
        <v>176.91367905625708</v>
      </c>
      <c r="BD44">
        <v>112.48000000000002</v>
      </c>
      <c r="BE44">
        <v>2.2170634026343508</v>
      </c>
      <c r="BF44" s="33">
        <v>114.69706340263437</v>
      </c>
      <c r="BG44" s="33">
        <v>113.05557328292686</v>
      </c>
      <c r="BH44">
        <v>718.75</v>
      </c>
      <c r="BI44">
        <v>14.167090332889751</v>
      </c>
      <c r="BJ44" s="33">
        <v>732.91709033288964</v>
      </c>
      <c r="BK44" s="33">
        <v>722.42792760582893</v>
      </c>
      <c r="BM44">
        <v>77.686000000000021</v>
      </c>
      <c r="BN44">
        <v>1.5312481107490417</v>
      </c>
      <c r="BO44">
        <v>79.217248110749054</v>
      </c>
      <c r="BP44">
        <v>78.083528325546354</v>
      </c>
      <c r="BQ44">
        <v>7.9449999999999994</v>
      </c>
      <c r="BR44">
        <v>0.15660178461886479</v>
      </c>
      <c r="BS44">
        <v>8.1016017846188646</v>
      </c>
      <c r="BT44">
        <v>7.9856554919350433</v>
      </c>
      <c r="BU44">
        <v>326.24799999999993</v>
      </c>
      <c r="BV44">
        <v>6.4305876687646819</v>
      </c>
      <c r="BW44">
        <v>332.67858766876458</v>
      </c>
      <c r="BX44">
        <v>327.9174490790212</v>
      </c>
      <c r="BY44">
        <v>54.482000000000006</v>
      </c>
      <c r="BZ44">
        <v>1.0738802302838255</v>
      </c>
      <c r="CA44">
        <v>55.555880230283833</v>
      </c>
      <c r="CB44">
        <v>54.760790750359355</v>
      </c>
      <c r="CC44">
        <v>176.01299999999998</v>
      </c>
      <c r="CD44">
        <v>3.4693454897571114</v>
      </c>
      <c r="CE44">
        <v>179.48234548975708</v>
      </c>
      <c r="CF44">
        <v>176.91367905625708</v>
      </c>
      <c r="CG44">
        <v>112.48000000000002</v>
      </c>
      <c r="CH44">
        <v>2.2170634026343508</v>
      </c>
      <c r="CI44">
        <v>114.69706340263437</v>
      </c>
      <c r="CJ44">
        <v>113.05557328292686</v>
      </c>
      <c r="CK44">
        <v>754.85400000000004</v>
      </c>
      <c r="CL44">
        <v>14.878726686807875</v>
      </c>
      <c r="CM44">
        <v>769.73272668680772</v>
      </c>
      <c r="CN44">
        <v>758.71667598604574</v>
      </c>
    </row>
    <row r="45" spans="1:92" x14ac:dyDescent="0.2">
      <c r="A45" s="17">
        <v>44897</v>
      </c>
      <c r="B45" s="2">
        <v>9</v>
      </c>
      <c r="C45" s="2" t="s">
        <v>44</v>
      </c>
      <c r="D45" s="8">
        <v>66.268229000000005</v>
      </c>
      <c r="E45">
        <v>1.3708665E-2</v>
      </c>
      <c r="G45">
        <v>11.567</v>
      </c>
      <c r="H45">
        <v>0.19396508973873014</v>
      </c>
      <c r="I45" s="33">
        <v>11.760965089738731</v>
      </c>
      <c r="J45" s="33">
        <v>11.599737959246808</v>
      </c>
      <c r="K45">
        <v>1.7049999999999998</v>
      </c>
      <c r="L45">
        <v>2.8590860033244129E-2</v>
      </c>
      <c r="M45" s="33">
        <v>1.7335908600332439</v>
      </c>
      <c r="N45" s="33">
        <v>1.7098256436859862</v>
      </c>
      <c r="O45">
        <v>22.035999999999998</v>
      </c>
      <c r="P45">
        <v>0.36951800099270826</v>
      </c>
      <c r="Q45" s="33">
        <v>22.405518000992707</v>
      </c>
      <c r="R45" s="33">
        <v>22.098368260565628</v>
      </c>
      <c r="S45">
        <v>1.1579999999999999</v>
      </c>
      <c r="T45">
        <v>1.9418308456596308E-2</v>
      </c>
      <c r="U45" s="33">
        <v>1.1774183084565961</v>
      </c>
      <c r="V45" s="33">
        <v>1.1612774753010979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36.466000000000001</v>
      </c>
      <c r="AF45">
        <v>0.61149225922127881</v>
      </c>
      <c r="AG45" s="33">
        <v>37.077492259221273</v>
      </c>
      <c r="AH45" s="33">
        <v>36.569209338799517</v>
      </c>
      <c r="AJ45">
        <v>69.150999999999996</v>
      </c>
      <c r="AK45">
        <v>1.1595815613834985</v>
      </c>
      <c r="AL45" s="33">
        <v>70.310581561383501</v>
      </c>
      <c r="AM45" s="33">
        <v>69.34671735280331</v>
      </c>
      <c r="AN45">
        <v>6.2119999999999997</v>
      </c>
      <c r="AO45">
        <v>0.10416798975162027</v>
      </c>
      <c r="AP45" s="33">
        <v>6.3161679897516203</v>
      </c>
      <c r="AQ45" s="33">
        <v>6.2295817586963915</v>
      </c>
      <c r="AR45">
        <v>313.98599999999993</v>
      </c>
      <c r="AS45">
        <v>5.2651787556587628</v>
      </c>
      <c r="AT45" s="33">
        <v>319.25117875565871</v>
      </c>
      <c r="AU45" s="33">
        <v>314.87467129524225</v>
      </c>
      <c r="AV45">
        <v>52.448000000000008</v>
      </c>
      <c r="AW45">
        <v>0.87949174605489056</v>
      </c>
      <c r="AX45" s="33">
        <v>53.327491746054896</v>
      </c>
      <c r="AY45" s="33">
        <v>52.596443026417965</v>
      </c>
      <c r="AZ45">
        <v>152.54500000000002</v>
      </c>
      <c r="BA45">
        <v>2.5580016092499864</v>
      </c>
      <c r="BB45" s="33">
        <v>155.10300160925001</v>
      </c>
      <c r="BC45" s="33">
        <v>152.97674651969433</v>
      </c>
      <c r="BD45">
        <v>111.964</v>
      </c>
      <c r="BE45">
        <v>1.8775056027930475</v>
      </c>
      <c r="BF45" s="33">
        <v>113.84150560279305</v>
      </c>
      <c r="BG45" s="33">
        <v>112.28089053938874</v>
      </c>
      <c r="BH45">
        <v>706.30599999999981</v>
      </c>
      <c r="BI45">
        <v>11.843927264891805</v>
      </c>
      <c r="BJ45" s="33">
        <v>718.14992726489174</v>
      </c>
      <c r="BK45" s="33">
        <v>708.30505049224303</v>
      </c>
      <c r="BM45">
        <v>80.717999999999989</v>
      </c>
      <c r="BN45">
        <v>1.3535466511222287</v>
      </c>
      <c r="BO45">
        <v>82.071546651122233</v>
      </c>
      <c r="BP45">
        <v>80.946455312050119</v>
      </c>
      <c r="BQ45">
        <v>7.9169999999999998</v>
      </c>
      <c r="BR45">
        <v>0.13275884978486441</v>
      </c>
      <c r="BS45">
        <v>8.0497588497848636</v>
      </c>
      <c r="BT45">
        <v>7.9394074023823773</v>
      </c>
      <c r="BU45">
        <v>336.02199999999993</v>
      </c>
      <c r="BV45">
        <v>5.6346967566514712</v>
      </c>
      <c r="BW45">
        <v>341.6566967566514</v>
      </c>
      <c r="BX45">
        <v>336.97303955580787</v>
      </c>
      <c r="BY45">
        <v>53.606000000000009</v>
      </c>
      <c r="BZ45">
        <v>0.89891005451148687</v>
      </c>
      <c r="CA45">
        <v>54.504910054511491</v>
      </c>
      <c r="CB45">
        <v>53.757720501719064</v>
      </c>
      <c r="CC45">
        <v>152.54500000000002</v>
      </c>
      <c r="CD45">
        <v>2.5580016092499864</v>
      </c>
      <c r="CE45">
        <v>155.10300160925001</v>
      </c>
      <c r="CF45">
        <v>152.97674651969433</v>
      </c>
      <c r="CG45">
        <v>111.964</v>
      </c>
      <c r="CH45">
        <v>1.8775056027930475</v>
      </c>
      <c r="CI45">
        <v>113.84150560279305</v>
      </c>
      <c r="CJ45">
        <v>112.28089053938874</v>
      </c>
      <c r="CK45">
        <v>742.77199999999982</v>
      </c>
      <c r="CL45">
        <v>12.455419524113085</v>
      </c>
      <c r="CM45">
        <v>755.22741952411297</v>
      </c>
      <c r="CN45">
        <v>744.87425983104254</v>
      </c>
    </row>
    <row r="46" spans="1:92" x14ac:dyDescent="0.2">
      <c r="A46" s="17">
        <v>44897</v>
      </c>
      <c r="B46" s="2">
        <v>10</v>
      </c>
      <c r="C46" s="2" t="s">
        <v>44</v>
      </c>
      <c r="D46" s="8">
        <v>52.452303999999998</v>
      </c>
      <c r="E46">
        <v>1.2671277999999999E-2</v>
      </c>
      <c r="G46">
        <v>11.567</v>
      </c>
      <c r="H46">
        <v>0.22798395878362504</v>
      </c>
      <c r="I46" s="33">
        <v>11.794983958783625</v>
      </c>
      <c r="J46" s="33">
        <v>11.645526438036336</v>
      </c>
      <c r="K46">
        <v>1.5089999999999999</v>
      </c>
      <c r="L46">
        <v>2.9742179805004772E-2</v>
      </c>
      <c r="M46" s="33">
        <v>1.5387421798050047</v>
      </c>
      <c r="N46" s="33">
        <v>1.5192443498743695</v>
      </c>
      <c r="O46">
        <v>22.352999999999998</v>
      </c>
      <c r="P46">
        <v>0.44057451635604483</v>
      </c>
      <c r="Q46" s="33">
        <v>22.793574516356042</v>
      </c>
      <c r="R46" s="33">
        <v>22.504750797045578</v>
      </c>
      <c r="S46">
        <v>1.121</v>
      </c>
      <c r="T46">
        <v>2.2094753851166569E-2</v>
      </c>
      <c r="U46" s="33">
        <v>1.1430947538511667</v>
      </c>
      <c r="V46" s="33">
        <v>1.128610282444777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36.550000000000004</v>
      </c>
      <c r="AF46">
        <v>0.72039540879584119</v>
      </c>
      <c r="AG46" s="33">
        <v>37.270395408795842</v>
      </c>
      <c r="AH46" s="33">
        <v>36.798131867401061</v>
      </c>
      <c r="AJ46">
        <v>69.397999999999996</v>
      </c>
      <c r="AK46">
        <v>1.3678249132589273</v>
      </c>
      <c r="AL46" s="33">
        <v>70.765824913258925</v>
      </c>
      <c r="AM46" s="33">
        <v>69.869131472883694</v>
      </c>
      <c r="AN46">
        <v>5.6669999999999998</v>
      </c>
      <c r="AO46">
        <v>0.11169578061959048</v>
      </c>
      <c r="AP46" s="33">
        <v>5.7786957806195902</v>
      </c>
      <c r="AQ46" s="33">
        <v>5.7054723199059323</v>
      </c>
      <c r="AR46">
        <v>315.73399999999992</v>
      </c>
      <c r="AS46">
        <v>6.223073160075133</v>
      </c>
      <c r="AT46" s="33">
        <v>321.95707316007508</v>
      </c>
      <c r="AU46" s="33">
        <v>317.87746558199746</v>
      </c>
      <c r="AV46">
        <v>49.48299999999999</v>
      </c>
      <c r="AW46">
        <v>0.97530303730354595</v>
      </c>
      <c r="AX46" s="33">
        <v>50.458303037303537</v>
      </c>
      <c r="AY46" s="33">
        <v>49.818931852109621</v>
      </c>
      <c r="AZ46">
        <v>144.57</v>
      </c>
      <c r="BA46">
        <v>2.8494545622329621</v>
      </c>
      <c r="BB46" s="33">
        <v>147.41945456223294</v>
      </c>
      <c r="BC46" s="33">
        <v>145.55146167086653</v>
      </c>
      <c r="BD46">
        <v>116.74900000000002</v>
      </c>
      <c r="BE46">
        <v>2.3011065275377756</v>
      </c>
      <c r="BF46" s="33">
        <v>119.05010652753779</v>
      </c>
      <c r="BG46" s="33">
        <v>117.54158953179774</v>
      </c>
      <c r="BH46">
        <v>701.60099999999989</v>
      </c>
      <c r="BI46">
        <v>13.828457981027935</v>
      </c>
      <c r="BJ46" s="33">
        <v>715.42945798102778</v>
      </c>
      <c r="BK46" s="33">
        <v>706.36405242956096</v>
      </c>
      <c r="BM46">
        <v>80.965000000000003</v>
      </c>
      <c r="BN46">
        <v>1.5958088720425523</v>
      </c>
      <c r="BO46">
        <v>82.560808872042543</v>
      </c>
      <c r="BP46">
        <v>81.514657910920036</v>
      </c>
      <c r="BQ46">
        <v>7.1760000000000002</v>
      </c>
      <c r="BR46">
        <v>0.14143796042459525</v>
      </c>
      <c r="BS46">
        <v>7.3174379604245949</v>
      </c>
      <c r="BT46">
        <v>7.2247166697803014</v>
      </c>
      <c r="BU46">
        <v>338.08699999999993</v>
      </c>
      <c r="BV46">
        <v>6.6636476764311778</v>
      </c>
      <c r="BW46">
        <v>344.75064767643113</v>
      </c>
      <c r="BX46">
        <v>340.38221637904303</v>
      </c>
      <c r="BY46">
        <v>50.603999999999992</v>
      </c>
      <c r="BZ46">
        <v>0.9973977911547125</v>
      </c>
      <c r="CA46">
        <v>51.601397791154703</v>
      </c>
      <c r="CB46">
        <v>50.947542134554396</v>
      </c>
      <c r="CC46">
        <v>144.57</v>
      </c>
      <c r="CD46">
        <v>2.8494545622329621</v>
      </c>
      <c r="CE46">
        <v>147.41945456223294</v>
      </c>
      <c r="CF46">
        <v>145.55146167086653</v>
      </c>
      <c r="CG46">
        <v>116.74900000000002</v>
      </c>
      <c r="CH46">
        <v>2.3011065275377756</v>
      </c>
      <c r="CI46">
        <v>119.05010652753779</v>
      </c>
      <c r="CJ46">
        <v>117.54158953179774</v>
      </c>
      <c r="CK46">
        <v>738.15099999999984</v>
      </c>
      <c r="CL46">
        <v>14.548853389823776</v>
      </c>
      <c r="CM46">
        <v>752.6998533898236</v>
      </c>
      <c r="CN46">
        <v>743.16218429696198</v>
      </c>
    </row>
    <row r="47" spans="1:92" x14ac:dyDescent="0.2">
      <c r="A47" s="17">
        <v>44897</v>
      </c>
      <c r="B47" s="2">
        <v>11</v>
      </c>
      <c r="C47" s="2" t="s">
        <v>44</v>
      </c>
      <c r="D47" s="8">
        <v>47.933610999999999</v>
      </c>
      <c r="E47">
        <v>1.2069859E-2</v>
      </c>
      <c r="G47">
        <v>11.347000000000001</v>
      </c>
      <c r="H47">
        <v>0.17888177515739176</v>
      </c>
      <c r="I47" s="33">
        <v>11.525881775157393</v>
      </c>
      <c r="J47" s="33">
        <v>11.386766007280572</v>
      </c>
      <c r="K47">
        <v>1.4460000000000002</v>
      </c>
      <c r="L47">
        <v>2.2795721060860891E-2</v>
      </c>
      <c r="M47" s="33">
        <v>1.4687957210608611</v>
      </c>
      <c r="N47" s="33">
        <v>1.4510675638078532</v>
      </c>
      <c r="O47">
        <v>22.216999999999999</v>
      </c>
      <c r="P47">
        <v>0.35024380000632521</v>
      </c>
      <c r="Q47" s="33">
        <v>22.567243800006324</v>
      </c>
      <c r="R47" s="33">
        <v>22.294860349321624</v>
      </c>
      <c r="S47">
        <v>1.0880000000000001</v>
      </c>
      <c r="T47">
        <v>1.7151967160592425E-2</v>
      </c>
      <c r="U47" s="33">
        <v>1.1051519671605925</v>
      </c>
      <c r="V47" s="33">
        <v>1.0918129387433915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36.097999999999999</v>
      </c>
      <c r="AF47">
        <v>0.56907326338517028</v>
      </c>
      <c r="AG47" s="33">
        <v>36.66707326338517</v>
      </c>
      <c r="AH47" s="33">
        <v>36.224506859153436</v>
      </c>
      <c r="AJ47">
        <v>68.959000000000003</v>
      </c>
      <c r="AK47">
        <v>1.0871162715324385</v>
      </c>
      <c r="AL47" s="33">
        <v>70.046116271532441</v>
      </c>
      <c r="AM47" s="33">
        <v>69.200669524637433</v>
      </c>
      <c r="AN47">
        <v>5.4510000000000005</v>
      </c>
      <c r="AO47">
        <v>8.5933247235651933E-2</v>
      </c>
      <c r="AP47" s="33">
        <v>5.5369332472356527</v>
      </c>
      <c r="AQ47" s="33">
        <v>5.4701032436491062</v>
      </c>
      <c r="AR47">
        <v>315.78399999999999</v>
      </c>
      <c r="AS47">
        <v>4.9782323509563575</v>
      </c>
      <c r="AT47" s="33">
        <v>320.76223235095637</v>
      </c>
      <c r="AU47" s="33">
        <v>316.89067743395509</v>
      </c>
      <c r="AV47">
        <v>48.855999999999995</v>
      </c>
      <c r="AW47">
        <v>0.77019899595395525</v>
      </c>
      <c r="AX47" s="33">
        <v>49.626198995953949</v>
      </c>
      <c r="AY47" s="33">
        <v>49.027217771366843</v>
      </c>
      <c r="AZ47">
        <v>161.12999999999997</v>
      </c>
      <c r="BA47">
        <v>2.5401621953917801</v>
      </c>
      <c r="BB47" s="33">
        <v>163.67016219539175</v>
      </c>
      <c r="BC47" s="33">
        <v>161.69468641518625</v>
      </c>
      <c r="BD47">
        <v>118.35600000000002</v>
      </c>
      <c r="BE47">
        <v>1.865843957039593</v>
      </c>
      <c r="BF47" s="33">
        <v>120.22184395703961</v>
      </c>
      <c r="BG47" s="33">
        <v>118.77078325175813</v>
      </c>
      <c r="BH47">
        <v>718.53599999999994</v>
      </c>
      <c r="BI47">
        <v>11.327487018109776</v>
      </c>
      <c r="BJ47" s="33">
        <v>729.86348701810971</v>
      </c>
      <c r="BK47" s="33">
        <v>721.05413764055288</v>
      </c>
      <c r="BM47">
        <v>80.306000000000012</v>
      </c>
      <c r="BN47">
        <v>1.2659980466898302</v>
      </c>
      <c r="BO47">
        <v>81.571998046689828</v>
      </c>
      <c r="BP47">
        <v>80.587435531918004</v>
      </c>
      <c r="BQ47">
        <v>6.8970000000000002</v>
      </c>
      <c r="BR47">
        <v>0.10872896829651282</v>
      </c>
      <c r="BS47">
        <v>7.0057289682965136</v>
      </c>
      <c r="BT47">
        <v>6.9211708074569591</v>
      </c>
      <c r="BU47">
        <v>338.00099999999998</v>
      </c>
      <c r="BV47">
        <v>5.3284761509626826</v>
      </c>
      <c r="BW47">
        <v>343.32947615096271</v>
      </c>
      <c r="BX47">
        <v>339.18553778327669</v>
      </c>
      <c r="BY47">
        <v>49.943999999999996</v>
      </c>
      <c r="BZ47">
        <v>0.78735096311454766</v>
      </c>
      <c r="CA47">
        <v>50.731350963114544</v>
      </c>
      <c r="CB47">
        <v>50.119030710110238</v>
      </c>
      <c r="CC47">
        <v>161.12999999999997</v>
      </c>
      <c r="CD47">
        <v>2.5401621953917801</v>
      </c>
      <c r="CE47">
        <v>163.67016219539175</v>
      </c>
      <c r="CF47">
        <v>161.69468641518625</v>
      </c>
      <c r="CG47">
        <v>118.35600000000002</v>
      </c>
      <c r="CH47">
        <v>1.865843957039593</v>
      </c>
      <c r="CI47">
        <v>120.22184395703961</v>
      </c>
      <c r="CJ47">
        <v>118.77078325175813</v>
      </c>
      <c r="CK47">
        <v>754.6339999999999</v>
      </c>
      <c r="CL47">
        <v>11.896560281494947</v>
      </c>
      <c r="CM47">
        <v>766.5305602814949</v>
      </c>
      <c r="CN47">
        <v>757.27864449970627</v>
      </c>
    </row>
    <row r="48" spans="1:92" x14ac:dyDescent="0.2">
      <c r="A48" s="17">
        <v>44897</v>
      </c>
      <c r="B48" s="2">
        <v>12</v>
      </c>
      <c r="C48" s="2" t="s">
        <v>44</v>
      </c>
      <c r="D48" s="8">
        <v>46.728842999999998</v>
      </c>
      <c r="E48">
        <v>1.1410098E-2</v>
      </c>
      <c r="G48">
        <v>11.097999999999999</v>
      </c>
      <c r="H48">
        <v>0.17735941759962937</v>
      </c>
      <c r="I48" s="33">
        <v>11.275359417599628</v>
      </c>
      <c r="J48" s="33">
        <v>11.146706461659592</v>
      </c>
      <c r="K48">
        <v>1.4330000000000001</v>
      </c>
      <c r="L48">
        <v>2.2901067347294007E-2</v>
      </c>
      <c r="M48" s="33">
        <v>1.4559010673472941</v>
      </c>
      <c r="N48" s="33">
        <v>1.4392890934905569</v>
      </c>
      <c r="O48">
        <v>21.616</v>
      </c>
      <c r="P48">
        <v>0.34544973606357798</v>
      </c>
      <c r="Q48" s="33">
        <v>21.961449736063578</v>
      </c>
      <c r="R48" s="33">
        <v>21.710867442353017</v>
      </c>
      <c r="S48">
        <v>1.1000000000000001</v>
      </c>
      <c r="T48">
        <v>1.7579325946980747E-2</v>
      </c>
      <c r="U48" s="33">
        <v>1.1175793259469808</v>
      </c>
      <c r="V48" s="33">
        <v>1.1048276363151519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35.247</v>
      </c>
      <c r="AF48">
        <v>0.56328954695748212</v>
      </c>
      <c r="AG48" s="33">
        <v>35.810289546957485</v>
      </c>
      <c r="AH48" s="33">
        <v>35.401690633818319</v>
      </c>
      <c r="AJ48">
        <v>67.799000000000007</v>
      </c>
      <c r="AK48">
        <v>1.0835097453448617</v>
      </c>
      <c r="AL48" s="33">
        <v>68.882509745344862</v>
      </c>
      <c r="AM48" s="33">
        <v>68.096553558664525</v>
      </c>
      <c r="AN48">
        <v>5.2720000000000002</v>
      </c>
      <c r="AO48">
        <v>8.4252914902256809E-2</v>
      </c>
      <c r="AP48" s="33">
        <v>5.3562529149022566</v>
      </c>
      <c r="AQ48" s="33">
        <v>5.2951375442304363</v>
      </c>
      <c r="AR48">
        <v>317.72999999999996</v>
      </c>
      <c r="AS48">
        <v>5.077708393758356</v>
      </c>
      <c r="AT48" s="33">
        <v>322.80770839375833</v>
      </c>
      <c r="AU48" s="33">
        <v>319.12444080583009</v>
      </c>
      <c r="AV48">
        <v>48.087999999999994</v>
      </c>
      <c r="AW48">
        <v>0.76850420558037269</v>
      </c>
      <c r="AX48" s="33">
        <v>48.856504205580364</v>
      </c>
      <c r="AY48" s="33">
        <v>48.299046704657279</v>
      </c>
      <c r="AZ48">
        <v>211.78599999999997</v>
      </c>
      <c r="BA48">
        <v>3.3845955681884212</v>
      </c>
      <c r="BB48" s="33">
        <v>215.17059556818839</v>
      </c>
      <c r="BC48" s="33">
        <v>212.71547798603697</v>
      </c>
      <c r="BD48">
        <v>112.68300000000001</v>
      </c>
      <c r="BE48">
        <v>1.8008101688033014</v>
      </c>
      <c r="BF48" s="33">
        <v>114.4838101688033</v>
      </c>
      <c r="BG48" s="33">
        <v>113.17753867536386</v>
      </c>
      <c r="BH48">
        <v>763.35799999999995</v>
      </c>
      <c r="BI48">
        <v>12.19938099657757</v>
      </c>
      <c r="BJ48" s="33">
        <v>775.55738099657742</v>
      </c>
      <c r="BK48" s="33">
        <v>766.70819527478318</v>
      </c>
      <c r="BM48">
        <v>78.897000000000006</v>
      </c>
      <c r="BN48">
        <v>1.260869162944491</v>
      </c>
      <c r="BO48">
        <v>80.157869162944493</v>
      </c>
      <c r="BP48">
        <v>79.243260020324115</v>
      </c>
      <c r="BQ48">
        <v>6.7050000000000001</v>
      </c>
      <c r="BR48">
        <v>0.10715398224955082</v>
      </c>
      <c r="BS48">
        <v>6.8121539822495505</v>
      </c>
      <c r="BT48">
        <v>6.7344266377209934</v>
      </c>
      <c r="BU48">
        <v>339.34599999999995</v>
      </c>
      <c r="BV48">
        <v>5.4231581298219336</v>
      </c>
      <c r="BW48">
        <v>344.7691581298219</v>
      </c>
      <c r="BX48">
        <v>340.83530824818308</v>
      </c>
      <c r="BY48">
        <v>49.187999999999995</v>
      </c>
      <c r="BZ48">
        <v>0.78608353152735344</v>
      </c>
      <c r="CA48">
        <v>49.974083531527349</v>
      </c>
      <c r="CB48">
        <v>49.403874340972429</v>
      </c>
      <c r="CC48">
        <v>211.78599999999997</v>
      </c>
      <c r="CD48">
        <v>3.3845955681884212</v>
      </c>
      <c r="CE48">
        <v>215.17059556818839</v>
      </c>
      <c r="CF48">
        <v>212.71547798603697</v>
      </c>
      <c r="CG48">
        <v>112.68300000000001</v>
      </c>
      <c r="CH48">
        <v>1.8008101688033014</v>
      </c>
      <c r="CI48">
        <v>114.4838101688033</v>
      </c>
      <c r="CJ48">
        <v>113.17753867536386</v>
      </c>
      <c r="CK48">
        <v>798.6049999999999</v>
      </c>
      <c r="CL48">
        <v>12.762670543535052</v>
      </c>
      <c r="CM48">
        <v>811.36767054353493</v>
      </c>
      <c r="CN48">
        <v>802.10988590860154</v>
      </c>
    </row>
    <row r="49" spans="1:92" x14ac:dyDescent="0.2">
      <c r="A49" s="17">
        <v>44897</v>
      </c>
      <c r="B49" s="2">
        <v>13</v>
      </c>
      <c r="C49" s="2" t="s">
        <v>44</v>
      </c>
      <c r="D49" s="8">
        <v>50.040205</v>
      </c>
      <c r="E49">
        <v>1.1642054000000001E-2</v>
      </c>
      <c r="G49">
        <v>10.779</v>
      </c>
      <c r="H49">
        <v>0.14513119372814176</v>
      </c>
      <c r="I49" s="33">
        <v>10.924131193728142</v>
      </c>
      <c r="J49" s="33">
        <v>10.796951868467675</v>
      </c>
      <c r="K49">
        <v>1.3739999999999999</v>
      </c>
      <c r="L49">
        <v>1.8499884978427195E-2</v>
      </c>
      <c r="M49" s="33">
        <v>1.3924998849784271</v>
      </c>
      <c r="N49" s="33">
        <v>1.3762883261225145</v>
      </c>
      <c r="O49">
        <v>21.881999999999998</v>
      </c>
      <c r="P49">
        <v>0.29462480574813965</v>
      </c>
      <c r="Q49" s="33">
        <v>22.176624805748137</v>
      </c>
      <c r="R49" s="33">
        <v>21.918443342221877</v>
      </c>
      <c r="S49">
        <v>1.07</v>
      </c>
      <c r="T49">
        <v>1.4406751766315212E-2</v>
      </c>
      <c r="U49" s="33">
        <v>1.0844067517663152</v>
      </c>
      <c r="V49" s="33">
        <v>1.0717820298042873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35.104999999999997</v>
      </c>
      <c r="AF49">
        <v>0.47266263622102384</v>
      </c>
      <c r="AG49" s="33">
        <v>35.577662636221021</v>
      </c>
      <c r="AH49" s="33">
        <v>35.16346556661636</v>
      </c>
      <c r="AJ49">
        <v>66.42</v>
      </c>
      <c r="AK49">
        <v>0.89429574983051996</v>
      </c>
      <c r="AL49" s="33">
        <v>67.314295749830521</v>
      </c>
      <c r="AM49" s="33">
        <v>66.530619083739026</v>
      </c>
      <c r="AN49">
        <v>5.056</v>
      </c>
      <c r="AO49">
        <v>6.8075268159336177E-2</v>
      </c>
      <c r="AP49" s="33">
        <v>5.124075268159336</v>
      </c>
      <c r="AQ49" s="33">
        <v>5.0644205071873607</v>
      </c>
      <c r="AR49">
        <v>314.27100000000002</v>
      </c>
      <c r="AS49">
        <v>4.231424564814624</v>
      </c>
      <c r="AT49" s="33">
        <v>318.50242456481465</v>
      </c>
      <c r="AU49" s="33">
        <v>314.79440213890018</v>
      </c>
      <c r="AV49">
        <v>47.122999999999998</v>
      </c>
      <c r="AW49">
        <v>0.63447604063931928</v>
      </c>
      <c r="AX49" s="33">
        <v>47.757476040639318</v>
      </c>
      <c r="AY49" s="33">
        <v>47.201480925670488</v>
      </c>
      <c r="AZ49">
        <v>202.71299999999999</v>
      </c>
      <c r="BA49">
        <v>2.7293793185093977</v>
      </c>
      <c r="BB49" s="33">
        <v>205.44237931850938</v>
      </c>
      <c r="BC49" s="33">
        <v>203.05060804459481</v>
      </c>
      <c r="BD49">
        <v>117.17700000000002</v>
      </c>
      <c r="BE49">
        <v>1.5777008894593625</v>
      </c>
      <c r="BF49" s="33">
        <v>118.75470088945939</v>
      </c>
      <c r="BG49" s="33">
        <v>117.37215224895046</v>
      </c>
      <c r="BH49">
        <v>752.76</v>
      </c>
      <c r="BI49">
        <v>10.13535183141256</v>
      </c>
      <c r="BJ49" s="33">
        <v>762.89535183141265</v>
      </c>
      <c r="BK49" s="33">
        <v>754.01368294904228</v>
      </c>
      <c r="BM49">
        <v>77.198999999999998</v>
      </c>
      <c r="BN49">
        <v>1.0394269435586616</v>
      </c>
      <c r="BO49">
        <v>78.238426943558665</v>
      </c>
      <c r="BP49">
        <v>77.327570952206699</v>
      </c>
      <c r="BQ49">
        <v>6.43</v>
      </c>
      <c r="BR49">
        <v>8.6575153137763372E-2</v>
      </c>
      <c r="BS49">
        <v>6.5165751531377634</v>
      </c>
      <c r="BT49">
        <v>6.4407088333098752</v>
      </c>
      <c r="BU49">
        <v>336.15300000000002</v>
      </c>
      <c r="BV49">
        <v>4.526049370562764</v>
      </c>
      <c r="BW49">
        <v>340.67904937056278</v>
      </c>
      <c r="BX49">
        <v>336.71284548112203</v>
      </c>
      <c r="BY49">
        <v>48.192999999999998</v>
      </c>
      <c r="BZ49">
        <v>0.64888279240563451</v>
      </c>
      <c r="CA49">
        <v>48.841882792405634</v>
      </c>
      <c r="CB49">
        <v>48.273262955474777</v>
      </c>
      <c r="CC49">
        <v>202.71299999999999</v>
      </c>
      <c r="CD49">
        <v>2.7293793185093977</v>
      </c>
      <c r="CE49">
        <v>205.44237931850938</v>
      </c>
      <c r="CF49">
        <v>203.05060804459481</v>
      </c>
      <c r="CG49">
        <v>117.17700000000002</v>
      </c>
      <c r="CH49">
        <v>1.5777008894593625</v>
      </c>
      <c r="CI49">
        <v>118.75470088945939</v>
      </c>
      <c r="CJ49">
        <v>117.37215224895046</v>
      </c>
      <c r="CK49">
        <v>787.86500000000001</v>
      </c>
      <c r="CL49">
        <v>10.608014467633584</v>
      </c>
      <c r="CM49">
        <v>798.47301446763367</v>
      </c>
      <c r="CN49">
        <v>789.17714851565859</v>
      </c>
    </row>
    <row r="50" spans="1:92" x14ac:dyDescent="0.2">
      <c r="A50" s="17">
        <v>44897</v>
      </c>
      <c r="B50" s="2">
        <v>14</v>
      </c>
      <c r="C50" s="2" t="s">
        <v>44</v>
      </c>
      <c r="D50" s="8">
        <v>48.438082999999999</v>
      </c>
      <c r="E50">
        <v>1.1252432999999999E-2</v>
      </c>
      <c r="G50">
        <v>10.634</v>
      </c>
      <c r="H50">
        <v>0.15653390220543181</v>
      </c>
      <c r="I50" s="33">
        <v>10.790533902205432</v>
      </c>
      <c r="J50" s="33">
        <v>10.669114142436637</v>
      </c>
      <c r="K50">
        <v>1.29</v>
      </c>
      <c r="L50">
        <v>1.8988972526331301E-2</v>
      </c>
      <c r="M50" s="33">
        <v>1.3089889725263313</v>
      </c>
      <c r="N50" s="33">
        <v>1.29425966181524</v>
      </c>
      <c r="O50">
        <v>21.567</v>
      </c>
      <c r="P50">
        <v>0.3174691243995249</v>
      </c>
      <c r="Q50" s="33">
        <v>21.884469124399526</v>
      </c>
      <c r="R50" s="33">
        <v>21.638215601836652</v>
      </c>
      <c r="S50">
        <v>1.012</v>
      </c>
      <c r="T50">
        <v>1.4896775346238197E-2</v>
      </c>
      <c r="U50" s="33">
        <v>1.0268967753462381</v>
      </c>
      <c r="V50" s="33">
        <v>1.0153416881837385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34.503</v>
      </c>
      <c r="AF50">
        <v>0.50788877447752623</v>
      </c>
      <c r="AG50" s="33">
        <v>35.010888774477529</v>
      </c>
      <c r="AH50" s="33">
        <v>34.616931094272267</v>
      </c>
      <c r="AJ50">
        <v>66.058999999999997</v>
      </c>
      <c r="AK50">
        <v>0.97239731481931724</v>
      </c>
      <c r="AL50" s="33">
        <v>67.031397314819316</v>
      </c>
      <c r="AM50" s="33">
        <v>66.277131007637934</v>
      </c>
      <c r="AN50">
        <v>4.6919999999999993</v>
      </c>
      <c r="AO50">
        <v>6.9066867514377087E-2</v>
      </c>
      <c r="AP50" s="33">
        <v>4.7610668675143764</v>
      </c>
      <c r="AQ50" s="33">
        <v>4.7074932815791506</v>
      </c>
      <c r="AR50">
        <v>310.84000000000009</v>
      </c>
      <c r="AS50">
        <v>4.5756063721587772</v>
      </c>
      <c r="AT50" s="33">
        <v>315.41560637215889</v>
      </c>
      <c r="AU50" s="33">
        <v>311.86641339430179</v>
      </c>
      <c r="AV50">
        <v>45.183</v>
      </c>
      <c r="AW50">
        <v>0.66509980283505976</v>
      </c>
      <c r="AX50" s="33">
        <v>45.848099802835058</v>
      </c>
      <c r="AY50" s="33">
        <v>45.332197131626344</v>
      </c>
      <c r="AZ50">
        <v>188.649</v>
      </c>
      <c r="BA50">
        <v>2.7769385101704445</v>
      </c>
      <c r="BB50" s="33">
        <v>191.42593851017045</v>
      </c>
      <c r="BC50" s="33">
        <v>189.27193096262263</v>
      </c>
      <c r="BD50">
        <v>118.861</v>
      </c>
      <c r="BE50">
        <v>1.7496498166296626</v>
      </c>
      <c r="BF50" s="33">
        <v>120.61064981662966</v>
      </c>
      <c r="BG50" s="33">
        <v>119.25348656048158</v>
      </c>
      <c r="BH50">
        <v>734.28399999999999</v>
      </c>
      <c r="BI50">
        <v>10.808758684127639</v>
      </c>
      <c r="BJ50" s="33">
        <v>745.09275868412772</v>
      </c>
      <c r="BK50" s="33">
        <v>736.70865233824952</v>
      </c>
      <c r="BM50">
        <v>76.692999999999998</v>
      </c>
      <c r="BN50">
        <v>1.128931217024749</v>
      </c>
      <c r="BO50">
        <v>77.821931217024741</v>
      </c>
      <c r="BP50">
        <v>76.946245150074574</v>
      </c>
      <c r="BQ50">
        <v>5.9819999999999993</v>
      </c>
      <c r="BR50">
        <v>8.8055840040708391E-2</v>
      </c>
      <c r="BS50">
        <v>6.0700558400407072</v>
      </c>
      <c r="BT50">
        <v>6.0017529433943908</v>
      </c>
      <c r="BU50">
        <v>332.4070000000001</v>
      </c>
      <c r="BV50">
        <v>4.8930754965583017</v>
      </c>
      <c r="BW50">
        <v>337.30007549655841</v>
      </c>
      <c r="BX50">
        <v>333.50462899613842</v>
      </c>
      <c r="BY50">
        <v>46.195</v>
      </c>
      <c r="BZ50">
        <v>0.67999657818129799</v>
      </c>
      <c r="CA50">
        <v>46.874996578181296</v>
      </c>
      <c r="CB50">
        <v>46.347538819810083</v>
      </c>
      <c r="CC50">
        <v>188.649</v>
      </c>
      <c r="CD50">
        <v>2.7769385101704445</v>
      </c>
      <c r="CE50">
        <v>191.42593851017045</v>
      </c>
      <c r="CF50">
        <v>189.27193096262263</v>
      </c>
      <c r="CG50">
        <v>118.861</v>
      </c>
      <c r="CH50">
        <v>1.7496498166296626</v>
      </c>
      <c r="CI50">
        <v>120.61064981662966</v>
      </c>
      <c r="CJ50">
        <v>119.25348656048158</v>
      </c>
      <c r="CK50">
        <v>768.78700000000003</v>
      </c>
      <c r="CL50">
        <v>11.316647458605166</v>
      </c>
      <c r="CM50">
        <v>780.10364745860522</v>
      </c>
      <c r="CN50">
        <v>771.32558343252174</v>
      </c>
    </row>
    <row r="51" spans="1:92" x14ac:dyDescent="0.2">
      <c r="A51" s="17">
        <v>44897</v>
      </c>
      <c r="B51" s="2">
        <v>15</v>
      </c>
      <c r="C51" s="2" t="s">
        <v>44</v>
      </c>
      <c r="D51" s="8">
        <v>48.576200999999998</v>
      </c>
      <c r="E51">
        <v>1.1408260999999999E-2</v>
      </c>
      <c r="G51">
        <v>9.9329999999999998</v>
      </c>
      <c r="H51">
        <v>0.13176415543016154</v>
      </c>
      <c r="I51" s="33">
        <v>10.064764155430161</v>
      </c>
      <c r="J51" s="33">
        <v>9.9499426990415696</v>
      </c>
      <c r="K51">
        <v>1.248</v>
      </c>
      <c r="L51">
        <v>1.6555085671684448E-2</v>
      </c>
      <c r="M51" s="33">
        <v>1.2645550856716845</v>
      </c>
      <c r="N51" s="33">
        <v>1.2501287112054644</v>
      </c>
      <c r="O51">
        <v>21.090999999999998</v>
      </c>
      <c r="P51">
        <v>0.27977829479286587</v>
      </c>
      <c r="Q51" s="33">
        <v>21.370778294792864</v>
      </c>
      <c r="R51" s="33">
        <v>21.12697487823273</v>
      </c>
      <c r="S51">
        <v>1.0089999999999999</v>
      </c>
      <c r="T51">
        <v>1.3384680643212825E-2</v>
      </c>
      <c r="U51" s="33">
        <v>1.0223846806432126</v>
      </c>
      <c r="V51" s="33">
        <v>1.0107210493640333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33.280999999999999</v>
      </c>
      <c r="AF51">
        <v>0.44148221653792469</v>
      </c>
      <c r="AG51" s="33">
        <v>33.722482216537927</v>
      </c>
      <c r="AH51" s="33">
        <v>33.3377673378438</v>
      </c>
      <c r="AJ51">
        <v>63.833999999999996</v>
      </c>
      <c r="AK51">
        <v>0.84677671375505204</v>
      </c>
      <c r="AL51" s="33">
        <v>64.680776713755051</v>
      </c>
      <c r="AM51" s="33">
        <v>63.94288153132181</v>
      </c>
      <c r="AN51">
        <v>4.45</v>
      </c>
      <c r="AO51">
        <v>5.9030553877400478E-2</v>
      </c>
      <c r="AP51" s="33">
        <v>4.5090305538774009</v>
      </c>
      <c r="AQ51" s="33">
        <v>4.4575903564617931</v>
      </c>
      <c r="AR51">
        <v>303.03699999999998</v>
      </c>
      <c r="AS51">
        <v>4.0198745967069227</v>
      </c>
      <c r="AT51" s="33">
        <v>307.0568745967069</v>
      </c>
      <c r="AU51" s="33">
        <v>303.55388962946341</v>
      </c>
      <c r="AV51">
        <v>42.67</v>
      </c>
      <c r="AW51">
        <v>0.56603005257273664</v>
      </c>
      <c r="AX51" s="33">
        <v>43.236030052572737</v>
      </c>
      <c r="AY51" s="33">
        <v>42.74278213712914</v>
      </c>
      <c r="AZ51">
        <v>195.786</v>
      </c>
      <c r="BA51">
        <v>2.5971586565035345</v>
      </c>
      <c r="BB51" s="33">
        <v>198.38315865650353</v>
      </c>
      <c r="BC51" s="33">
        <v>196.11995180454571</v>
      </c>
      <c r="BD51">
        <v>114.783</v>
      </c>
      <c r="BE51">
        <v>1.5226301271257661</v>
      </c>
      <c r="BF51" s="33">
        <v>116.30563012712577</v>
      </c>
      <c r="BG51" s="33">
        <v>114.97878514286604</v>
      </c>
      <c r="BH51">
        <v>724.56000000000006</v>
      </c>
      <c r="BI51">
        <v>9.6115007005414128</v>
      </c>
      <c r="BJ51" s="33">
        <v>734.1715007005414</v>
      </c>
      <c r="BK51" s="33">
        <v>725.79588060178787</v>
      </c>
      <c r="BM51">
        <v>73.766999999999996</v>
      </c>
      <c r="BN51">
        <v>0.97854086918521355</v>
      </c>
      <c r="BO51">
        <v>74.74554086918522</v>
      </c>
      <c r="BP51">
        <v>73.892824230363374</v>
      </c>
      <c r="BQ51">
        <v>5.6980000000000004</v>
      </c>
      <c r="BR51">
        <v>7.5585639549084926E-2</v>
      </c>
      <c r="BS51">
        <v>5.7735856395490854</v>
      </c>
      <c r="BT51">
        <v>5.7077190676672576</v>
      </c>
      <c r="BU51">
        <v>324.12799999999999</v>
      </c>
      <c r="BV51">
        <v>4.2996528914997887</v>
      </c>
      <c r="BW51">
        <v>328.42765289149975</v>
      </c>
      <c r="BX51">
        <v>324.68086450769613</v>
      </c>
      <c r="BY51">
        <v>43.679000000000002</v>
      </c>
      <c r="BZ51">
        <v>0.5794147332159495</v>
      </c>
      <c r="CA51">
        <v>44.25841473321595</v>
      </c>
      <c r="CB51">
        <v>43.753503186493177</v>
      </c>
      <c r="CC51">
        <v>195.786</v>
      </c>
      <c r="CD51">
        <v>2.5971586565035345</v>
      </c>
      <c r="CE51">
        <v>198.38315865650353</v>
      </c>
      <c r="CF51">
        <v>196.11995180454571</v>
      </c>
      <c r="CG51">
        <v>114.783</v>
      </c>
      <c r="CH51">
        <v>1.5226301271257661</v>
      </c>
      <c r="CI51">
        <v>116.30563012712577</v>
      </c>
      <c r="CJ51">
        <v>114.97878514286604</v>
      </c>
      <c r="CK51">
        <v>757.84100000000001</v>
      </c>
      <c r="CL51">
        <v>10.052982917079337</v>
      </c>
      <c r="CM51">
        <v>767.89398291707937</v>
      </c>
      <c r="CN51">
        <v>759.13364793963171</v>
      </c>
    </row>
    <row r="52" spans="1:92" x14ac:dyDescent="0.2">
      <c r="A52" s="17">
        <v>44897</v>
      </c>
      <c r="B52" s="2">
        <v>16</v>
      </c>
      <c r="C52" s="2" t="s">
        <v>44</v>
      </c>
      <c r="D52" s="8">
        <v>46.698701</v>
      </c>
      <c r="E52">
        <v>1.1915784E-2</v>
      </c>
      <c r="G52">
        <v>9.1810000000000009</v>
      </c>
      <c r="H52">
        <v>0.13890731952362839</v>
      </c>
      <c r="I52" s="33">
        <v>9.3199073195236295</v>
      </c>
      <c r="J52" s="33">
        <v>9.2088533170041664</v>
      </c>
      <c r="K52">
        <v>1.1970000000000001</v>
      </c>
      <c r="L52">
        <v>1.8110452180566734E-2</v>
      </c>
      <c r="M52" s="33">
        <v>1.2151104521805669</v>
      </c>
      <c r="N52" s="33">
        <v>1.200631458496241</v>
      </c>
      <c r="O52">
        <v>20.314</v>
      </c>
      <c r="P52">
        <v>0.3073481416842378</v>
      </c>
      <c r="Q52" s="33">
        <v>20.621348141684237</v>
      </c>
      <c r="R52" s="33">
        <v>20.375628611439126</v>
      </c>
      <c r="S52">
        <v>0.95</v>
      </c>
      <c r="T52">
        <v>1.4373374746481532E-2</v>
      </c>
      <c r="U52" s="33">
        <v>0.96437337474648144</v>
      </c>
      <c r="V52" s="33">
        <v>0.95288210991765132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31.641999999999999</v>
      </c>
      <c r="AF52">
        <v>0.47873928813491445</v>
      </c>
      <c r="AG52" s="33">
        <v>32.120739288134914</v>
      </c>
      <c r="AH52" s="33">
        <v>31.737995496857188</v>
      </c>
      <c r="AJ52">
        <v>59.589000000000006</v>
      </c>
      <c r="AK52">
        <v>0.90157371344009285</v>
      </c>
      <c r="AL52" s="33">
        <v>60.490573713440099</v>
      </c>
      <c r="AM52" s="33">
        <v>59.769781103034667</v>
      </c>
      <c r="AN52">
        <v>4.2859999999999996</v>
      </c>
      <c r="AO52">
        <v>6.4846614908862996E-2</v>
      </c>
      <c r="AP52" s="33">
        <v>4.3508466149088623</v>
      </c>
      <c r="AQ52" s="33">
        <v>4.2990028664284772</v>
      </c>
      <c r="AR52">
        <v>294.02100000000002</v>
      </c>
      <c r="AS52">
        <v>4.4484989645634183</v>
      </c>
      <c r="AT52" s="33">
        <v>298.46949896456346</v>
      </c>
      <c r="AU52" s="33">
        <v>294.91300088431348</v>
      </c>
      <c r="AV52">
        <v>40.999000000000002</v>
      </c>
      <c r="AW52">
        <v>0.6203094644536804</v>
      </c>
      <c r="AX52" s="33">
        <v>41.619309464453686</v>
      </c>
      <c r="AY52" s="33">
        <v>41.123382762646095</v>
      </c>
      <c r="AZ52">
        <v>207.09999999999997</v>
      </c>
      <c r="BA52">
        <v>3.133395694732974</v>
      </c>
      <c r="BB52" s="33">
        <v>210.23339569473293</v>
      </c>
      <c r="BC52" s="33">
        <v>207.72829996204797</v>
      </c>
      <c r="BD52">
        <v>114.24800000000002</v>
      </c>
      <c r="BE52">
        <v>1.7285571768800236</v>
      </c>
      <c r="BF52" s="33">
        <v>115.97655717688004</v>
      </c>
      <c r="BG52" s="33">
        <v>114.59460557249668</v>
      </c>
      <c r="BH52">
        <v>720.24300000000005</v>
      </c>
      <c r="BI52">
        <v>10.897181628979054</v>
      </c>
      <c r="BJ52" s="33">
        <v>731.14018162897912</v>
      </c>
      <c r="BK52" s="33">
        <v>722.42807315096729</v>
      </c>
      <c r="BM52">
        <v>68.77000000000001</v>
      </c>
      <c r="BN52">
        <v>1.0404810329637213</v>
      </c>
      <c r="BO52">
        <v>69.810481032963736</v>
      </c>
      <c r="BP52">
        <v>68.97863442003883</v>
      </c>
      <c r="BQ52">
        <v>5.4829999999999997</v>
      </c>
      <c r="BR52">
        <v>8.2957067089429737E-2</v>
      </c>
      <c r="BS52">
        <v>5.5659570670894292</v>
      </c>
      <c r="BT52">
        <v>5.4996343249247186</v>
      </c>
      <c r="BU52">
        <v>314.33500000000004</v>
      </c>
      <c r="BV52">
        <v>4.7558471062476562</v>
      </c>
      <c r="BW52">
        <v>319.09084710624768</v>
      </c>
      <c r="BX52">
        <v>315.28862949575262</v>
      </c>
      <c r="BY52">
        <v>41.949000000000005</v>
      </c>
      <c r="BZ52">
        <v>0.63468283920016189</v>
      </c>
      <c r="CA52">
        <v>42.583682839200165</v>
      </c>
      <c r="CB52">
        <v>42.076264872563748</v>
      </c>
      <c r="CC52">
        <v>207.09999999999997</v>
      </c>
      <c r="CD52">
        <v>3.133395694732974</v>
      </c>
      <c r="CE52">
        <v>210.23339569473293</v>
      </c>
      <c r="CF52">
        <v>207.72829996204797</v>
      </c>
      <c r="CG52">
        <v>114.24800000000002</v>
      </c>
      <c r="CH52">
        <v>1.7285571768800236</v>
      </c>
      <c r="CI52">
        <v>115.97655717688004</v>
      </c>
      <c r="CJ52">
        <v>114.59460557249668</v>
      </c>
      <c r="CK52">
        <v>751.8850000000001</v>
      </c>
      <c r="CL52">
        <v>11.375920917113968</v>
      </c>
      <c r="CM52">
        <v>763.26092091711405</v>
      </c>
      <c r="CN52">
        <v>754.16606864782443</v>
      </c>
    </row>
    <row r="53" spans="1:92" x14ac:dyDescent="0.2">
      <c r="A53" s="17">
        <v>44897</v>
      </c>
      <c r="B53" s="2">
        <v>17</v>
      </c>
      <c r="C53" s="2" t="s">
        <v>44</v>
      </c>
      <c r="D53" s="8">
        <v>49.563312000000003</v>
      </c>
      <c r="E53">
        <v>1.2187666999999999E-2</v>
      </c>
      <c r="G53">
        <v>8.8979999999999997</v>
      </c>
      <c r="H53">
        <v>0.17075620617725487</v>
      </c>
      <c r="I53" s="33">
        <v>9.0687562061772553</v>
      </c>
      <c r="J53" s="33">
        <v>8.9582292254321843</v>
      </c>
      <c r="K53">
        <v>1.2189999999999999</v>
      </c>
      <c r="L53">
        <v>2.3393101295805092E-2</v>
      </c>
      <c r="M53" s="33">
        <v>1.2423931012958049</v>
      </c>
      <c r="N53" s="33">
        <v>1.2272512278941146</v>
      </c>
      <c r="O53">
        <v>20.247999999999998</v>
      </c>
      <c r="P53">
        <v>0.3885672805885656</v>
      </c>
      <c r="Q53" s="33">
        <v>20.636567280588562</v>
      </c>
      <c r="R53" s="33">
        <v>20.385055670549654</v>
      </c>
      <c r="S53">
        <v>0.96399999999999997</v>
      </c>
      <c r="T53">
        <v>1.849954852268754E-2</v>
      </c>
      <c r="U53" s="33">
        <v>0.9824995485226875</v>
      </c>
      <c r="V53" s="33">
        <v>0.9705251711976427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31.328999999999994</v>
      </c>
      <c r="AF53">
        <v>0.60121613658431317</v>
      </c>
      <c r="AG53" s="33">
        <v>31.930216136584313</v>
      </c>
      <c r="AH53" s="33">
        <v>31.541061295073597</v>
      </c>
      <c r="AJ53">
        <v>56.874999999999986</v>
      </c>
      <c r="AK53">
        <v>1.0914541724355327</v>
      </c>
      <c r="AL53" s="33">
        <v>57.966454172435519</v>
      </c>
      <c r="AM53" s="33">
        <v>57.259978331811119</v>
      </c>
      <c r="AN53">
        <v>4.3589999999999991</v>
      </c>
      <c r="AO53">
        <v>8.3650966815762409E-2</v>
      </c>
      <c r="AP53" s="33">
        <v>4.4426509668157612</v>
      </c>
      <c r="AQ53" s="33">
        <v>4.3885054162349828</v>
      </c>
      <c r="AR53">
        <v>286.55800000000011</v>
      </c>
      <c r="AS53">
        <v>5.4991635119961595</v>
      </c>
      <c r="AT53" s="33">
        <v>292.05716351199629</v>
      </c>
      <c r="AU53" s="33">
        <v>288.49766805814755</v>
      </c>
      <c r="AV53">
        <v>41.100000000000009</v>
      </c>
      <c r="AW53">
        <v>0.78872556460835896</v>
      </c>
      <c r="AX53" s="33">
        <v>41.888725564608364</v>
      </c>
      <c r="AY53" s="33">
        <v>41.378199726372536</v>
      </c>
      <c r="AZ53">
        <v>164.096</v>
      </c>
      <c r="BA53">
        <v>3.1490683759117579</v>
      </c>
      <c r="BB53" s="33">
        <v>167.24506837591176</v>
      </c>
      <c r="BC53" s="33">
        <v>165.20674117515392</v>
      </c>
      <c r="BD53">
        <v>113.18899999999999</v>
      </c>
      <c r="BE53">
        <v>2.1721425287702072</v>
      </c>
      <c r="BF53" s="33">
        <v>115.3611425287702</v>
      </c>
      <c r="BG53" s="33">
        <v>113.95515933889001</v>
      </c>
      <c r="BH53">
        <v>666.17700000000002</v>
      </c>
      <c r="BI53">
        <v>12.784205120537779</v>
      </c>
      <c r="BJ53" s="33">
        <v>678.9612051205379</v>
      </c>
      <c r="BK53" s="33">
        <v>670.68625204661009</v>
      </c>
      <c r="BM53">
        <v>65.772999999999982</v>
      </c>
      <c r="BN53">
        <v>1.2622103786127876</v>
      </c>
      <c r="BO53">
        <v>67.035210378612774</v>
      </c>
      <c r="BP53">
        <v>66.218207557243304</v>
      </c>
      <c r="BQ53">
        <v>5.5779999999999994</v>
      </c>
      <c r="BR53">
        <v>0.1070440681115675</v>
      </c>
      <c r="BS53">
        <v>5.6850440681115657</v>
      </c>
      <c r="BT53">
        <v>5.6157566441290978</v>
      </c>
      <c r="BU53">
        <v>306.8060000000001</v>
      </c>
      <c r="BV53">
        <v>5.8877307925847253</v>
      </c>
      <c r="BW53">
        <v>312.69373079258486</v>
      </c>
      <c r="BX53">
        <v>308.88272372869721</v>
      </c>
      <c r="BY53">
        <v>42.064000000000007</v>
      </c>
      <c r="BZ53">
        <v>0.8072251131310465</v>
      </c>
      <c r="CA53">
        <v>42.871225113131054</v>
      </c>
      <c r="CB53">
        <v>42.348724897570179</v>
      </c>
      <c r="CC53">
        <v>164.096</v>
      </c>
      <c r="CD53">
        <v>3.1490683759117579</v>
      </c>
      <c r="CE53">
        <v>167.24506837591176</v>
      </c>
      <c r="CF53">
        <v>165.20674117515392</v>
      </c>
      <c r="CG53">
        <v>113.18899999999999</v>
      </c>
      <c r="CH53">
        <v>2.1721425287702072</v>
      </c>
      <c r="CI53">
        <v>115.3611425287702</v>
      </c>
      <c r="CJ53">
        <v>113.95515933889001</v>
      </c>
      <c r="CK53">
        <v>697.50599999999997</v>
      </c>
      <c r="CL53">
        <v>13.385421257122092</v>
      </c>
      <c r="CM53">
        <v>710.89142125712226</v>
      </c>
      <c r="CN53">
        <v>702.22731334168373</v>
      </c>
    </row>
    <row r="54" spans="1:92" x14ac:dyDescent="0.2">
      <c r="A54" s="17">
        <v>44897</v>
      </c>
      <c r="B54" s="2">
        <v>18</v>
      </c>
      <c r="C54" s="2" t="s">
        <v>44</v>
      </c>
      <c r="D54" s="8">
        <v>50.182726000000002</v>
      </c>
      <c r="E54">
        <v>1.2632865E-2</v>
      </c>
      <c r="G54">
        <v>8.6420000000000012</v>
      </c>
      <c r="H54">
        <v>0.15088897308810739</v>
      </c>
      <c r="I54" s="33">
        <v>8.7928889730881092</v>
      </c>
      <c r="J54" s="33">
        <v>8.6818095937310975</v>
      </c>
      <c r="K54">
        <v>1.25</v>
      </c>
      <c r="L54">
        <v>2.1824949821816039E-2</v>
      </c>
      <c r="M54" s="33">
        <v>1.2718249498218159</v>
      </c>
      <c r="N54" s="33">
        <v>1.255758156927085</v>
      </c>
      <c r="O54">
        <v>20.414999999999999</v>
      </c>
      <c r="P54">
        <v>0.35644508048989954</v>
      </c>
      <c r="Q54" s="33">
        <v>20.771445080489897</v>
      </c>
      <c r="R54" s="33">
        <v>20.509042218933153</v>
      </c>
      <c r="S54">
        <v>0.97299999999999998</v>
      </c>
      <c r="T54">
        <v>1.6988540941301606E-2</v>
      </c>
      <c r="U54" s="33">
        <v>0.98998854094130162</v>
      </c>
      <c r="V54" s="33">
        <v>0.97748214935204314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31.28</v>
      </c>
      <c r="AF54">
        <v>0.54614754434112467</v>
      </c>
      <c r="AG54" s="33">
        <v>31.826147544341122</v>
      </c>
      <c r="AH54" s="33">
        <v>31.424092118943378</v>
      </c>
      <c r="AJ54">
        <v>55.764000000000003</v>
      </c>
      <c r="AK54">
        <v>0.97363720149099975</v>
      </c>
      <c r="AL54" s="33">
        <v>56.737637201491005</v>
      </c>
      <c r="AM54" s="33">
        <v>56.020878290305589</v>
      </c>
      <c r="AN54">
        <v>4.4260000000000002</v>
      </c>
      <c r="AO54">
        <v>7.727778232908622E-2</v>
      </c>
      <c r="AP54" s="33">
        <v>4.5032777823290866</v>
      </c>
      <c r="AQ54" s="33">
        <v>4.446388482047424</v>
      </c>
      <c r="AR54">
        <v>279.77300000000002</v>
      </c>
      <c r="AS54">
        <v>4.8848253491991516</v>
      </c>
      <c r="AT54" s="33">
        <v>284.65782534919919</v>
      </c>
      <c r="AU54" s="33">
        <v>281.06178147036917</v>
      </c>
      <c r="AV54">
        <v>40.378</v>
      </c>
      <c r="AW54">
        <v>0.70499825912423042</v>
      </c>
      <c r="AX54" s="33">
        <v>41.082998259124231</v>
      </c>
      <c r="AY54" s="33">
        <v>40.564002288321475</v>
      </c>
      <c r="AZ54">
        <v>156.02599999999998</v>
      </c>
      <c r="BA54">
        <v>2.7242076967189348</v>
      </c>
      <c r="BB54" s="33">
        <v>158.75020769671892</v>
      </c>
      <c r="BC54" s="33">
        <v>156.7447377541643</v>
      </c>
      <c r="BD54">
        <v>112.45600000000002</v>
      </c>
      <c r="BE54">
        <v>1.9634772457297158</v>
      </c>
      <c r="BF54" s="33">
        <v>114.41947724572974</v>
      </c>
      <c r="BG54" s="33">
        <v>112.97403143631385</v>
      </c>
      <c r="BH54">
        <v>648.82299999999998</v>
      </c>
      <c r="BI54">
        <v>11.328423534592119</v>
      </c>
      <c r="BJ54" s="33">
        <v>660.15142353459214</v>
      </c>
      <c r="BK54" s="33">
        <v>651.81181972152194</v>
      </c>
      <c r="BM54">
        <v>64.406000000000006</v>
      </c>
      <c r="BN54">
        <v>1.1245261745791071</v>
      </c>
      <c r="BO54">
        <v>65.530526174579109</v>
      </c>
      <c r="BP54">
        <v>64.702687884036692</v>
      </c>
      <c r="BQ54">
        <v>5.6760000000000002</v>
      </c>
      <c r="BR54">
        <v>9.9102732150902262E-2</v>
      </c>
      <c r="BS54">
        <v>5.7751027321509021</v>
      </c>
      <c r="BT54">
        <v>5.7021466389745088</v>
      </c>
      <c r="BU54">
        <v>300.18800000000005</v>
      </c>
      <c r="BV54">
        <v>5.2412704296890507</v>
      </c>
      <c r="BW54">
        <v>305.4292704296891</v>
      </c>
      <c r="BX54">
        <v>301.5708236893023</v>
      </c>
      <c r="BY54">
        <v>41.350999999999999</v>
      </c>
      <c r="BZ54">
        <v>0.72198680006553206</v>
      </c>
      <c r="CA54">
        <v>42.072986800065536</v>
      </c>
      <c r="CB54">
        <v>41.541484437673518</v>
      </c>
      <c r="CC54">
        <v>156.02599999999998</v>
      </c>
      <c r="CD54">
        <v>2.7242076967189348</v>
      </c>
      <c r="CE54">
        <v>158.75020769671892</v>
      </c>
      <c r="CF54">
        <v>156.7447377541643</v>
      </c>
      <c r="CG54">
        <v>112.45600000000002</v>
      </c>
      <c r="CH54">
        <v>1.9634772457297158</v>
      </c>
      <c r="CI54">
        <v>114.41947724572974</v>
      </c>
      <c r="CJ54">
        <v>112.97403143631385</v>
      </c>
      <c r="CK54">
        <v>680.10299999999995</v>
      </c>
      <c r="CL54">
        <v>11.874571078933243</v>
      </c>
      <c r="CM54">
        <v>691.97757107893324</v>
      </c>
      <c r="CN54">
        <v>683.23591184046529</v>
      </c>
    </row>
    <row r="55" spans="1:92" x14ac:dyDescent="0.2">
      <c r="A55" s="17">
        <v>44897</v>
      </c>
      <c r="B55" s="2">
        <v>19</v>
      </c>
      <c r="C55" s="2" t="s">
        <v>44</v>
      </c>
      <c r="D55" s="8">
        <v>49.725316999999997</v>
      </c>
      <c r="E55">
        <v>1.2889289999999999E-2</v>
      </c>
      <c r="G55">
        <v>8.33</v>
      </c>
      <c r="H55">
        <v>0.15895628763533906</v>
      </c>
      <c r="I55" s="33">
        <v>8.4889562876353395</v>
      </c>
      <c r="J55" s="33">
        <v>8.3795396682466841</v>
      </c>
      <c r="K55">
        <v>1.2329999999999999</v>
      </c>
      <c r="L55">
        <v>2.3528583752025576E-2</v>
      </c>
      <c r="M55" s="33">
        <v>1.2565285837520255</v>
      </c>
      <c r="N55" s="33">
        <v>1.2403328224427563</v>
      </c>
      <c r="O55">
        <v>19.862000000000002</v>
      </c>
      <c r="P55">
        <v>0.37901437995355397</v>
      </c>
      <c r="Q55" s="33">
        <v>20.241014379953555</v>
      </c>
      <c r="R55" s="33">
        <v>19.980122075716164</v>
      </c>
      <c r="S55">
        <v>0.82699999999999996</v>
      </c>
      <c r="T55">
        <v>1.5781134438706532E-2</v>
      </c>
      <c r="U55" s="33">
        <v>0.8427811344387065</v>
      </c>
      <c r="V55" s="33">
        <v>0.83191828399039702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30.252000000000002</v>
      </c>
      <c r="AF55">
        <v>0.57728038577962515</v>
      </c>
      <c r="AG55" s="33">
        <v>30.829280385779626</v>
      </c>
      <c r="AH55" s="33">
        <v>30.431912850396003</v>
      </c>
      <c r="AJ55">
        <v>54.376999999999995</v>
      </c>
      <c r="AK55">
        <v>1.037642983523029</v>
      </c>
      <c r="AL55" s="33">
        <v>55.414642983523024</v>
      </c>
      <c r="AM55" s="33">
        <v>54.700387579861925</v>
      </c>
      <c r="AN55">
        <v>4.097999999999999</v>
      </c>
      <c r="AO55">
        <v>7.8199623857097167E-2</v>
      </c>
      <c r="AP55" s="33">
        <v>4.1761996238570962</v>
      </c>
      <c r="AQ55" s="33">
        <v>4.1223713758073108</v>
      </c>
      <c r="AR55">
        <v>272.81399999999996</v>
      </c>
      <c r="AS55">
        <v>5.2059424555759168</v>
      </c>
      <c r="AT55" s="33">
        <v>278.01994245557586</v>
      </c>
      <c r="AU55" s="33">
        <v>274.4364627914826</v>
      </c>
      <c r="AV55">
        <v>35.095999999999997</v>
      </c>
      <c r="AW55">
        <v>0.66971547069025927</v>
      </c>
      <c r="AX55" s="33">
        <v>35.765715470690253</v>
      </c>
      <c r="AY55" s="33">
        <v>35.30472079193104</v>
      </c>
      <c r="AZ55">
        <v>158.87799999999999</v>
      </c>
      <c r="BA55">
        <v>3.0317715566539492</v>
      </c>
      <c r="BB55" s="33">
        <v>161.90977155665394</v>
      </c>
      <c r="BC55" s="33">
        <v>159.82286955722645</v>
      </c>
      <c r="BD55">
        <v>109.559</v>
      </c>
      <c r="BE55">
        <v>2.090647288960398</v>
      </c>
      <c r="BF55" s="33">
        <v>111.6496472889604</v>
      </c>
      <c r="BG55" s="33">
        <v>110.21056260665526</v>
      </c>
      <c r="BH55">
        <v>634.82199999999989</v>
      </c>
      <c r="BI55">
        <v>12.113919379260649</v>
      </c>
      <c r="BJ55" s="33">
        <v>646.93591937926055</v>
      </c>
      <c r="BK55" s="33">
        <v>638.59737470296454</v>
      </c>
      <c r="BM55">
        <v>62.706999999999994</v>
      </c>
      <c r="BN55">
        <v>1.1965992711583679</v>
      </c>
      <c r="BO55">
        <v>63.903599271158363</v>
      </c>
      <c r="BP55">
        <v>63.079927248108611</v>
      </c>
      <c r="BQ55">
        <v>5.3309999999999986</v>
      </c>
      <c r="BR55">
        <v>0.10172820760912274</v>
      </c>
      <c r="BS55">
        <v>5.4327282076091219</v>
      </c>
      <c r="BT55">
        <v>5.3627041982500669</v>
      </c>
      <c r="BU55">
        <v>292.67599999999999</v>
      </c>
      <c r="BV55">
        <v>5.5849568355294705</v>
      </c>
      <c r="BW55">
        <v>298.26095683552944</v>
      </c>
      <c r="BX55">
        <v>294.41658486719876</v>
      </c>
      <c r="BY55">
        <v>35.922999999999995</v>
      </c>
      <c r="BZ55">
        <v>0.68549660512896582</v>
      </c>
      <c r="CA55">
        <v>36.608496605128963</v>
      </c>
      <c r="CB55">
        <v>36.136639075921437</v>
      </c>
      <c r="CC55">
        <v>158.87799999999999</v>
      </c>
      <c r="CD55">
        <v>3.0317715566539492</v>
      </c>
      <c r="CE55">
        <v>161.90977155665394</v>
      </c>
      <c r="CF55">
        <v>159.82286955722645</v>
      </c>
      <c r="CG55">
        <v>109.559</v>
      </c>
      <c r="CH55">
        <v>2.090647288960398</v>
      </c>
      <c r="CI55">
        <v>111.6496472889604</v>
      </c>
      <c r="CJ55">
        <v>110.21056260665526</v>
      </c>
      <c r="CK55">
        <v>665.07399999999984</v>
      </c>
      <c r="CL55">
        <v>12.691199765040274</v>
      </c>
      <c r="CM55">
        <v>677.76519976504017</v>
      </c>
      <c r="CN55">
        <v>669.02928755336052</v>
      </c>
    </row>
    <row r="56" spans="1:92" x14ac:dyDescent="0.2">
      <c r="A56" s="17">
        <v>44897</v>
      </c>
      <c r="B56" s="2">
        <v>20</v>
      </c>
      <c r="C56" s="2" t="s">
        <v>44</v>
      </c>
      <c r="D56" s="8">
        <v>43.899574000000001</v>
      </c>
      <c r="E56">
        <v>1.27896E-2</v>
      </c>
      <c r="G56">
        <v>8.0579999999999998</v>
      </c>
      <c r="H56">
        <v>0.11863329900210974</v>
      </c>
      <c r="I56" s="33">
        <v>8.1766332990021091</v>
      </c>
      <c r="J56" s="33">
        <v>8.0720574297611929</v>
      </c>
      <c r="K56">
        <v>1.238</v>
      </c>
      <c r="L56">
        <v>1.8226361896824504E-2</v>
      </c>
      <c r="M56" s="33">
        <v>1.2562263618968246</v>
      </c>
      <c r="N56" s="33">
        <v>1.240159729218709</v>
      </c>
      <c r="O56">
        <v>19.34</v>
      </c>
      <c r="P56">
        <v>0.2847316955448998</v>
      </c>
      <c r="Q56" s="33">
        <v>19.624731695544899</v>
      </c>
      <c r="R56" s="33">
        <v>19.373739227051558</v>
      </c>
      <c r="S56">
        <v>0.79800000000000004</v>
      </c>
      <c r="T56">
        <v>1.1748494986806104E-2</v>
      </c>
      <c r="U56" s="33">
        <v>0.80974849498680612</v>
      </c>
      <c r="V56" s="33">
        <v>0.79939213563532285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29.433999999999997</v>
      </c>
      <c r="AF56">
        <v>0.43333985143064013</v>
      </c>
      <c r="AG56" s="33">
        <v>29.867339851430639</v>
      </c>
      <c r="AH56" s="33">
        <v>29.485348521666783</v>
      </c>
      <c r="AJ56">
        <v>52.879000000000005</v>
      </c>
      <c r="AK56">
        <v>0.77850710076105267</v>
      </c>
      <c r="AL56" s="33">
        <v>53.657507100761059</v>
      </c>
      <c r="AM56" s="33">
        <v>52.971249047945165</v>
      </c>
      <c r="AN56">
        <v>3.9929999999999994</v>
      </c>
      <c r="AO56">
        <v>5.8786642208416999E-2</v>
      </c>
      <c r="AP56" s="33">
        <v>4.0517866422084161</v>
      </c>
      <c r="AQ56" s="33">
        <v>3.9999659117692277</v>
      </c>
      <c r="AR56">
        <v>266.30999999999989</v>
      </c>
      <c r="AS56">
        <v>3.9207289472886364</v>
      </c>
      <c r="AT56" s="33">
        <v>270.23072894728853</v>
      </c>
      <c r="AU56" s="33">
        <v>266.7745860163443</v>
      </c>
      <c r="AV56">
        <v>33.70000000000001</v>
      </c>
      <c r="AW56">
        <v>0.49614571560822773</v>
      </c>
      <c r="AX56" s="33">
        <v>34.196145715608239</v>
      </c>
      <c r="AY56" s="33">
        <v>33.758790690363895</v>
      </c>
      <c r="AZ56">
        <v>151.67299999999997</v>
      </c>
      <c r="BA56">
        <v>2.2329943360073203</v>
      </c>
      <c r="BB56" s="33">
        <v>153.9059943360073</v>
      </c>
      <c r="BC56" s="33">
        <v>151.9375982308475</v>
      </c>
      <c r="BD56">
        <v>108.51600000000001</v>
      </c>
      <c r="BE56">
        <v>1.5976186491080842</v>
      </c>
      <c r="BF56" s="33">
        <v>110.11361864910809</v>
      </c>
      <c r="BG56" s="33">
        <v>108.70530951203347</v>
      </c>
      <c r="BH56">
        <v>617.0709999999998</v>
      </c>
      <c r="BI56">
        <v>9.084781390981739</v>
      </c>
      <c r="BJ56" s="33">
        <v>626.15578139098159</v>
      </c>
      <c r="BK56" s="33">
        <v>618.14749940930346</v>
      </c>
      <c r="BM56">
        <v>60.937000000000005</v>
      </c>
      <c r="BN56">
        <v>0.8971403997631624</v>
      </c>
      <c r="BO56">
        <v>61.834140399763172</v>
      </c>
      <c r="BP56">
        <v>61.043306477706359</v>
      </c>
      <c r="BQ56">
        <v>5.2309999999999999</v>
      </c>
      <c r="BR56">
        <v>7.7013004105241506E-2</v>
      </c>
      <c r="BS56">
        <v>5.3080130041052405</v>
      </c>
      <c r="BT56">
        <v>5.2401256409879364</v>
      </c>
      <c r="BU56">
        <v>285.64999999999986</v>
      </c>
      <c r="BV56">
        <v>4.2054606428335362</v>
      </c>
      <c r="BW56">
        <v>289.85546064283341</v>
      </c>
      <c r="BX56">
        <v>286.14832524339585</v>
      </c>
      <c r="BY56">
        <v>34.498000000000012</v>
      </c>
      <c r="BZ56">
        <v>0.50789421059503381</v>
      </c>
      <c r="CA56">
        <v>35.005894210595045</v>
      </c>
      <c r="CB56">
        <v>34.558182825999218</v>
      </c>
      <c r="CC56">
        <v>151.67299999999997</v>
      </c>
      <c r="CD56">
        <v>2.2329943360073203</v>
      </c>
      <c r="CE56">
        <v>153.9059943360073</v>
      </c>
      <c r="CF56">
        <v>151.9375982308475</v>
      </c>
      <c r="CG56">
        <v>108.51600000000001</v>
      </c>
      <c r="CH56">
        <v>1.5976186491080842</v>
      </c>
      <c r="CI56">
        <v>110.11361864910809</v>
      </c>
      <c r="CJ56">
        <v>108.70530951203347</v>
      </c>
      <c r="CK56">
        <v>646.50499999999977</v>
      </c>
      <c r="CL56">
        <v>9.5181212424123789</v>
      </c>
      <c r="CM56">
        <v>656.02312124241223</v>
      </c>
      <c r="CN56">
        <v>647.63284793097023</v>
      </c>
    </row>
    <row r="57" spans="1:92" x14ac:dyDescent="0.2">
      <c r="A57" s="17">
        <v>44897</v>
      </c>
      <c r="B57" s="2">
        <v>21</v>
      </c>
      <c r="C57" s="2" t="s">
        <v>44</v>
      </c>
      <c r="D57" s="8">
        <v>45.161217000000001</v>
      </c>
      <c r="E57">
        <v>1.2544511E-2</v>
      </c>
      <c r="G57">
        <v>7.7509999999999994</v>
      </c>
      <c r="H57">
        <v>0.11421735387544062</v>
      </c>
      <c r="I57" s="33">
        <v>7.8652173538754404</v>
      </c>
      <c r="J57" s="33">
        <v>7.7665520482623593</v>
      </c>
      <c r="K57">
        <v>1.1639999999999999</v>
      </c>
      <c r="L57">
        <v>1.7152496440589974E-2</v>
      </c>
      <c r="M57" s="33">
        <v>1.1811524964405899</v>
      </c>
      <c r="N57" s="33">
        <v>1.1663355159563136</v>
      </c>
      <c r="O57">
        <v>19.082000000000001</v>
      </c>
      <c r="P57">
        <v>0.28118894938087446</v>
      </c>
      <c r="Q57" s="33">
        <v>19.363188949380874</v>
      </c>
      <c r="R57" s="33">
        <v>19.120287212610286</v>
      </c>
      <c r="S57">
        <v>0.79</v>
      </c>
      <c r="T57">
        <v>1.1641299130640961E-2</v>
      </c>
      <c r="U57" s="33">
        <v>0.80164129913064097</v>
      </c>
      <c r="V57" s="33">
        <v>0.79158510103564239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28.786999999999999</v>
      </c>
      <c r="AF57">
        <v>0.424200098827546</v>
      </c>
      <c r="AG57" s="33">
        <v>29.211200098827543</v>
      </c>
      <c r="AH57" s="33">
        <v>28.844759877864604</v>
      </c>
      <c r="AJ57">
        <v>51.474000000000004</v>
      </c>
      <c r="AK57">
        <v>0.7585116853805226</v>
      </c>
      <c r="AL57" s="33">
        <v>52.23251168538053</v>
      </c>
      <c r="AM57" s="33">
        <v>51.577280367985644</v>
      </c>
      <c r="AN57">
        <v>3.96</v>
      </c>
      <c r="AO57">
        <v>5.8353853870048364E-2</v>
      </c>
      <c r="AP57" s="33">
        <v>4.0183538538700487</v>
      </c>
      <c r="AQ57" s="33">
        <v>3.9679455697482835</v>
      </c>
      <c r="AR57">
        <v>259.92900000000009</v>
      </c>
      <c r="AS57">
        <v>3.8302673945928807</v>
      </c>
      <c r="AT57" s="33">
        <v>263.759267394593</v>
      </c>
      <c r="AU57" s="33">
        <v>260.45053636340958</v>
      </c>
      <c r="AV57">
        <v>32.893999999999998</v>
      </c>
      <c r="AW57">
        <v>0.4847201184851947</v>
      </c>
      <c r="AX57" s="33">
        <v>33.378720118485191</v>
      </c>
      <c r="AY57" s="33">
        <v>32.960000396792935</v>
      </c>
      <c r="AZ57">
        <v>152.17400000000001</v>
      </c>
      <c r="BA57">
        <v>2.2424089289951361</v>
      </c>
      <c r="BB57" s="33">
        <v>154.41640892899514</v>
      </c>
      <c r="BC57" s="33">
        <v>152.47933058860485</v>
      </c>
      <c r="BD57">
        <v>106.65600000000002</v>
      </c>
      <c r="BE57">
        <v>1.5716637975666363</v>
      </c>
      <c r="BF57" s="33">
        <v>108.22766379756666</v>
      </c>
      <c r="BG57" s="33">
        <v>106.87000067855379</v>
      </c>
      <c r="BH57">
        <v>607.08700000000022</v>
      </c>
      <c r="BI57">
        <v>8.9459257788904178</v>
      </c>
      <c r="BJ57" s="33">
        <v>616.03292577889056</v>
      </c>
      <c r="BK57" s="33">
        <v>608.30509396509501</v>
      </c>
      <c r="BM57">
        <v>59.225000000000001</v>
      </c>
      <c r="BN57">
        <v>0.87272903925596323</v>
      </c>
      <c r="BO57">
        <v>60.097729039255967</v>
      </c>
      <c r="BP57">
        <v>59.343832416248006</v>
      </c>
      <c r="BQ57">
        <v>5.1239999999999997</v>
      </c>
      <c r="BR57">
        <v>7.5506350310638334E-2</v>
      </c>
      <c r="BS57">
        <v>5.1995063503106387</v>
      </c>
      <c r="BT57">
        <v>5.1342810857045968</v>
      </c>
      <c r="BU57">
        <v>279.01100000000008</v>
      </c>
      <c r="BV57">
        <v>4.1114563439737548</v>
      </c>
      <c r="BW57">
        <v>283.12245634397385</v>
      </c>
      <c r="BX57">
        <v>279.57082357601985</v>
      </c>
      <c r="BY57">
        <v>33.683999999999997</v>
      </c>
      <c r="BZ57">
        <v>0.49636141761583563</v>
      </c>
      <c r="CA57">
        <v>34.180361417615835</v>
      </c>
      <c r="CB57">
        <v>33.751585497828579</v>
      </c>
      <c r="CC57">
        <v>152.17400000000001</v>
      </c>
      <c r="CD57">
        <v>2.2424089289951361</v>
      </c>
      <c r="CE57">
        <v>154.41640892899514</v>
      </c>
      <c r="CF57">
        <v>152.47933058860485</v>
      </c>
      <c r="CG57">
        <v>106.65600000000002</v>
      </c>
      <c r="CH57">
        <v>1.5716637975666363</v>
      </c>
      <c r="CI57">
        <v>108.22766379756666</v>
      </c>
      <c r="CJ57">
        <v>106.87000067855379</v>
      </c>
      <c r="CK57">
        <v>635.87400000000025</v>
      </c>
      <c r="CL57">
        <v>9.3701258777179639</v>
      </c>
      <c r="CM57">
        <v>645.24412587771815</v>
      </c>
      <c r="CN57">
        <v>637.1498538429596</v>
      </c>
    </row>
    <row r="58" spans="1:92" x14ac:dyDescent="0.2">
      <c r="A58" s="17">
        <v>44897</v>
      </c>
      <c r="B58" s="2">
        <v>22</v>
      </c>
      <c r="C58" s="2" t="s">
        <v>44</v>
      </c>
      <c r="D58" s="8">
        <v>47.930363</v>
      </c>
      <c r="E58">
        <v>1.2030654999999999E-2</v>
      </c>
      <c r="G58">
        <v>7.2470000000000008</v>
      </c>
      <c r="H58">
        <v>9.8673074523962706E-2</v>
      </c>
      <c r="I58" s="33">
        <v>7.3456730745239636</v>
      </c>
      <c r="J58" s="33">
        <v>7.2572998160215763</v>
      </c>
      <c r="K58">
        <v>1.151</v>
      </c>
      <c r="L58">
        <v>1.5671686046237213E-2</v>
      </c>
      <c r="M58" s="33">
        <v>1.1666716860462372</v>
      </c>
      <c r="N58" s="33">
        <v>1.1526358614931467</v>
      </c>
      <c r="O58">
        <v>18.817</v>
      </c>
      <c r="P58">
        <v>0.2562068777863124</v>
      </c>
      <c r="Q58" s="33">
        <v>19.073206877786312</v>
      </c>
      <c r="R58" s="33">
        <v>18.843743706096038</v>
      </c>
      <c r="S58">
        <v>0.79100000000000004</v>
      </c>
      <c r="T58">
        <v>1.0770029246371531E-2</v>
      </c>
      <c r="U58" s="33">
        <v>0.80177002924637153</v>
      </c>
      <c r="V58" s="33">
        <v>0.79212421063516847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28.006000000000004</v>
      </c>
      <c r="AF58">
        <v>0.38132166760288388</v>
      </c>
      <c r="AG58" s="33">
        <v>28.387321667602883</v>
      </c>
      <c r="AH58" s="33">
        <v>28.045803594245928</v>
      </c>
      <c r="AJ58">
        <v>49.917000000000009</v>
      </c>
      <c r="AK58">
        <v>0.67965556244137526</v>
      </c>
      <c r="AL58" s="33">
        <v>50.596655562441384</v>
      </c>
      <c r="AM58" s="33">
        <v>49.98794465521582</v>
      </c>
      <c r="AN58">
        <v>3.8809999999999998</v>
      </c>
      <c r="AO58">
        <v>5.2842583445218597E-2</v>
      </c>
      <c r="AP58" s="33">
        <v>3.9338425834452182</v>
      </c>
      <c r="AQ58" s="33">
        <v>3.8865158804994802</v>
      </c>
      <c r="AR58">
        <v>253.12100000000004</v>
      </c>
      <c r="AS58">
        <v>3.4464229745522239</v>
      </c>
      <c r="AT58" s="33">
        <v>256.56742297455224</v>
      </c>
      <c r="AU58" s="33">
        <v>253.48074882450632</v>
      </c>
      <c r="AV58">
        <v>31.526000000000003</v>
      </c>
      <c r="AW58">
        <v>0.42924897853490385</v>
      </c>
      <c r="AX58" s="33">
        <v>31.955248978534907</v>
      </c>
      <c r="AY58" s="33">
        <v>31.57080640263505</v>
      </c>
      <c r="AZ58">
        <v>197.08</v>
      </c>
      <c r="BA58">
        <v>2.6833847836597999</v>
      </c>
      <c r="BB58" s="33">
        <v>199.7633847836598</v>
      </c>
      <c r="BC58" s="33">
        <v>197.36010041969533</v>
      </c>
      <c r="BD58">
        <v>106.47199999999999</v>
      </c>
      <c r="BE58">
        <v>1.4496922299869401</v>
      </c>
      <c r="BF58" s="33">
        <v>107.92169222998693</v>
      </c>
      <c r="BG58" s="33">
        <v>106.62332358375178</v>
      </c>
      <c r="BH58">
        <v>641.99700000000007</v>
      </c>
      <c r="BI58">
        <v>8.7412471126204618</v>
      </c>
      <c r="BJ58" s="33">
        <v>650.73824711262046</v>
      </c>
      <c r="BK58" s="33">
        <v>642.90943976630388</v>
      </c>
      <c r="BM58">
        <v>57.164000000000009</v>
      </c>
      <c r="BN58">
        <v>0.77832863696533794</v>
      </c>
      <c r="BO58">
        <v>57.94232863696535</v>
      </c>
      <c r="BP58">
        <v>57.245244471237399</v>
      </c>
      <c r="BQ58">
        <v>5.032</v>
      </c>
      <c r="BR58">
        <v>6.8514269491455809E-2</v>
      </c>
      <c r="BS58">
        <v>5.1005142694914554</v>
      </c>
      <c r="BT58">
        <v>5.0391517419926268</v>
      </c>
      <c r="BU58">
        <v>271.93800000000005</v>
      </c>
      <c r="BV58">
        <v>3.7026298523385361</v>
      </c>
      <c r="BW58">
        <v>275.64062985233858</v>
      </c>
      <c r="BX58">
        <v>272.32449253060236</v>
      </c>
      <c r="BY58">
        <v>32.317</v>
      </c>
      <c r="BZ58">
        <v>0.4400190077812754</v>
      </c>
      <c r="CA58">
        <v>32.757019007781281</v>
      </c>
      <c r="CB58">
        <v>32.362930613270215</v>
      </c>
      <c r="CC58">
        <v>197.08</v>
      </c>
      <c r="CD58">
        <v>2.6833847836597999</v>
      </c>
      <c r="CE58">
        <v>199.7633847836598</v>
      </c>
      <c r="CF58">
        <v>197.36010041969533</v>
      </c>
      <c r="CG58">
        <v>106.47199999999999</v>
      </c>
      <c r="CH58">
        <v>1.4496922299869401</v>
      </c>
      <c r="CI58">
        <v>107.92169222998693</v>
      </c>
      <c r="CJ58">
        <v>106.62332358375178</v>
      </c>
      <c r="CK58">
        <v>670.00300000000004</v>
      </c>
      <c r="CL58">
        <v>9.1225687802233466</v>
      </c>
      <c r="CM58">
        <v>679.12556878022338</v>
      </c>
      <c r="CN58">
        <v>670.95524336054984</v>
      </c>
    </row>
    <row r="59" spans="1:92" x14ac:dyDescent="0.2">
      <c r="A59" s="17">
        <v>44897</v>
      </c>
      <c r="B59" s="2">
        <v>23</v>
      </c>
      <c r="C59" s="2" t="s">
        <v>44</v>
      </c>
      <c r="D59" s="8">
        <v>42.423423999999997</v>
      </c>
      <c r="E59">
        <v>1.223052E-2</v>
      </c>
      <c r="G59">
        <v>6.8260000000000005</v>
      </c>
      <c r="H59">
        <v>0.10615336734715539</v>
      </c>
      <c r="I59" s="33">
        <v>6.9321533673471558</v>
      </c>
      <c r="J59" s="33">
        <v>6.8473695269447488</v>
      </c>
      <c r="K59">
        <v>1.046</v>
      </c>
      <c r="L59">
        <v>1.6266689458705616E-2</v>
      </c>
      <c r="M59" s="33">
        <v>1.0622666894587056</v>
      </c>
      <c r="N59" s="33">
        <v>1.0492746154679471</v>
      </c>
      <c r="O59">
        <v>18.544999999999998</v>
      </c>
      <c r="P59">
        <v>0.28839938433240503</v>
      </c>
      <c r="Q59" s="33">
        <v>18.833399384332402</v>
      </c>
      <c r="R59" s="33">
        <v>18.603057116494337</v>
      </c>
      <c r="S59">
        <v>0.77300000000000002</v>
      </c>
      <c r="T59">
        <v>1.2021176817953578E-2</v>
      </c>
      <c r="U59" s="33">
        <v>0.78502117681795358</v>
      </c>
      <c r="V59" s="33">
        <v>0.77541995961445809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27.189999999999998</v>
      </c>
      <c r="AF59">
        <v>0.42284061795621958</v>
      </c>
      <c r="AG59" s="33">
        <v>27.612840617956216</v>
      </c>
      <c r="AH59" s="33">
        <v>27.275121218521491</v>
      </c>
      <c r="AJ59">
        <v>47.52800000000002</v>
      </c>
      <c r="AK59">
        <v>0.73912353402806963</v>
      </c>
      <c r="AL59" s="33">
        <v>48.267123534028087</v>
      </c>
      <c r="AM59" s="33">
        <v>47.676791514302685</v>
      </c>
      <c r="AN59">
        <v>3.6140000000000003</v>
      </c>
      <c r="AO59">
        <v>5.6202500672812711E-2</v>
      </c>
      <c r="AP59" s="33">
        <v>3.6702025006728132</v>
      </c>
      <c r="AQ59" s="33">
        <v>3.6253140155842845</v>
      </c>
      <c r="AR59">
        <v>248.08199999999991</v>
      </c>
      <c r="AS59">
        <v>3.8580046408170223</v>
      </c>
      <c r="AT59" s="33">
        <v>251.94000464081694</v>
      </c>
      <c r="AU59" s="33">
        <v>248.85864737525733</v>
      </c>
      <c r="AV59">
        <v>29.932000000000006</v>
      </c>
      <c r="AW59">
        <v>0.46548236030399298</v>
      </c>
      <c r="AX59" s="33">
        <v>30.397482360304</v>
      </c>
      <c r="AY59" s="33">
        <v>30.025705344346655</v>
      </c>
      <c r="AZ59">
        <v>193.24</v>
      </c>
      <c r="BA59">
        <v>3.0051386912048503</v>
      </c>
      <c r="BB59" s="33">
        <v>196.24513869120486</v>
      </c>
      <c r="BC59" s="33">
        <v>193.84495859753929</v>
      </c>
      <c r="BD59">
        <v>104.55900000000001</v>
      </c>
      <c r="BE59">
        <v>1.6260313414080314</v>
      </c>
      <c r="BF59" s="33">
        <v>106.18503134140805</v>
      </c>
      <c r="BG59" s="33">
        <v>104.88633319188632</v>
      </c>
      <c r="BH59">
        <v>626.95499999999993</v>
      </c>
      <c r="BI59">
        <v>9.7499830684347799</v>
      </c>
      <c r="BJ59" s="33">
        <v>636.70498306843479</v>
      </c>
      <c r="BK59" s="33">
        <v>628.91775003891655</v>
      </c>
      <c r="BM59">
        <v>54.354000000000021</v>
      </c>
      <c r="BN59">
        <v>0.84527690137522504</v>
      </c>
      <c r="BO59">
        <v>55.199276901375242</v>
      </c>
      <c r="BP59">
        <v>54.524161041247432</v>
      </c>
      <c r="BQ59">
        <v>4.66</v>
      </c>
      <c r="BR59">
        <v>7.2469190131518327E-2</v>
      </c>
      <c r="BS59">
        <v>4.7324691901315186</v>
      </c>
      <c r="BT59">
        <v>4.6745886310522318</v>
      </c>
      <c r="BU59">
        <v>266.6269999999999</v>
      </c>
      <c r="BV59">
        <v>4.146404025149427</v>
      </c>
      <c r="BW59">
        <v>270.77340402514932</v>
      </c>
      <c r="BX59">
        <v>267.46170449175168</v>
      </c>
      <c r="BY59">
        <v>30.705000000000005</v>
      </c>
      <c r="BZ59">
        <v>0.47750353712194654</v>
      </c>
      <c r="CA59">
        <v>31.182503537121953</v>
      </c>
      <c r="CB59">
        <v>30.801125303961111</v>
      </c>
      <c r="CC59">
        <v>193.24</v>
      </c>
      <c r="CD59">
        <v>3.0051386912048503</v>
      </c>
      <c r="CE59">
        <v>196.24513869120486</v>
      </c>
      <c r="CF59">
        <v>193.84495859753929</v>
      </c>
      <c r="CG59">
        <v>104.55900000000001</v>
      </c>
      <c r="CH59">
        <v>1.6260313414080314</v>
      </c>
      <c r="CI59">
        <v>106.18503134140805</v>
      </c>
      <c r="CJ59">
        <v>104.88633319188632</v>
      </c>
      <c r="CK59">
        <v>654.14499999999998</v>
      </c>
      <c r="CL59">
        <v>10.172823686391</v>
      </c>
      <c r="CM59">
        <v>664.31782368639097</v>
      </c>
      <c r="CN59">
        <v>656.19287125743801</v>
      </c>
    </row>
    <row r="60" spans="1:92" x14ac:dyDescent="0.2">
      <c r="A60" s="17">
        <v>44897</v>
      </c>
      <c r="B60" s="2">
        <v>24</v>
      </c>
      <c r="C60" s="2" t="s">
        <v>16</v>
      </c>
      <c r="D60" s="8">
        <v>38.667831999999997</v>
      </c>
      <c r="E60">
        <v>1.276909E-2</v>
      </c>
      <c r="G60">
        <v>6.8440000000000003</v>
      </c>
      <c r="H60">
        <v>0.11655340707954683</v>
      </c>
      <c r="I60" s="33">
        <v>6.960553407079547</v>
      </c>
      <c r="J60" s="33">
        <v>6.8716734741747416</v>
      </c>
      <c r="K60">
        <v>1.0589999999999999</v>
      </c>
      <c r="L60">
        <v>1.8034783474173009E-2</v>
      </c>
      <c r="M60" s="33">
        <v>1.0770347834741729</v>
      </c>
      <c r="N60" s="33">
        <v>1.0632820293908607</v>
      </c>
      <c r="O60">
        <v>18.37</v>
      </c>
      <c r="P60">
        <v>0.31284133373046097</v>
      </c>
      <c r="Q60" s="33">
        <v>18.682841333730462</v>
      </c>
      <c r="R60" s="33">
        <v>18.444278451284337</v>
      </c>
      <c r="S60">
        <v>0.73199999999999998</v>
      </c>
      <c r="T60">
        <v>1.2465969313592675E-2</v>
      </c>
      <c r="U60" s="33">
        <v>0.74446596931359266</v>
      </c>
      <c r="V60" s="33">
        <v>0.73495981634949015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27.005000000000003</v>
      </c>
      <c r="AF60">
        <v>0.45989549359777349</v>
      </c>
      <c r="AG60" s="33">
        <v>27.464895493597773</v>
      </c>
      <c r="AH60" s="33">
        <v>27.114193771199428</v>
      </c>
      <c r="AJ60">
        <v>45.528999999999989</v>
      </c>
      <c r="AK60">
        <v>0.77535944928765133</v>
      </c>
      <c r="AL60" s="33">
        <v>46.304359449287638</v>
      </c>
      <c r="AM60" s="33">
        <v>45.713094916087329</v>
      </c>
      <c r="AN60">
        <v>3.3889999999999998</v>
      </c>
      <c r="AO60">
        <v>5.7714713119898328E-2</v>
      </c>
      <c r="AP60" s="33">
        <v>3.4467147131198983</v>
      </c>
      <c r="AQ60" s="33">
        <v>3.4027033027437459</v>
      </c>
      <c r="AR60">
        <v>241.71600000000004</v>
      </c>
      <c r="AS60">
        <v>4.1164265554704471</v>
      </c>
      <c r="AT60" s="33">
        <v>245.83242655547048</v>
      </c>
      <c r="AU60" s="33">
        <v>242.69337017586528</v>
      </c>
      <c r="AV60">
        <v>27.923000000000002</v>
      </c>
      <c r="AW60">
        <v>0.47552904527793483</v>
      </c>
      <c r="AX60" s="33">
        <v>28.398529045277936</v>
      </c>
      <c r="AY60" s="33">
        <v>28.035905672031166</v>
      </c>
      <c r="AZ60">
        <v>193.971</v>
      </c>
      <c r="BA60">
        <v>3.303328597987548</v>
      </c>
      <c r="BB60" s="33">
        <v>197.27432859798756</v>
      </c>
      <c r="BC60" s="33">
        <v>194.75531494143027</v>
      </c>
      <c r="BD60">
        <v>103.696</v>
      </c>
      <c r="BE60">
        <v>1.7659441993747349</v>
      </c>
      <c r="BF60" s="33">
        <v>105.46194419937473</v>
      </c>
      <c r="BG60" s="33">
        <v>104.11529114231793</v>
      </c>
      <c r="BH60">
        <v>616.22400000000005</v>
      </c>
      <c r="BI60">
        <v>10.494302560518214</v>
      </c>
      <c r="BJ60" s="33">
        <v>626.71830256051817</v>
      </c>
      <c r="BK60" s="33">
        <v>618.71568015047569</v>
      </c>
      <c r="BM60">
        <v>52.37299999999999</v>
      </c>
      <c r="BN60">
        <v>0.89191285636719819</v>
      </c>
      <c r="BO60">
        <v>53.264912856367182</v>
      </c>
      <c r="BP60">
        <v>52.58476839026207</v>
      </c>
      <c r="BQ60">
        <v>4.4479999999999995</v>
      </c>
      <c r="BR60">
        <v>7.5749496594071333E-2</v>
      </c>
      <c r="BS60">
        <v>4.5237494965940712</v>
      </c>
      <c r="BT60">
        <v>4.4659853321346068</v>
      </c>
      <c r="BU60">
        <v>260.08600000000001</v>
      </c>
      <c r="BV60">
        <v>4.4292678892009079</v>
      </c>
      <c r="BW60">
        <v>264.51526788920091</v>
      </c>
      <c r="BX60">
        <v>261.13764862714964</v>
      </c>
      <c r="BY60">
        <v>28.655000000000001</v>
      </c>
      <c r="BZ60">
        <v>0.4879950145915275</v>
      </c>
      <c r="CA60">
        <v>29.142995014591527</v>
      </c>
      <c r="CB60">
        <v>28.770865488380657</v>
      </c>
      <c r="CC60">
        <v>193.971</v>
      </c>
      <c r="CD60">
        <v>3.303328597987548</v>
      </c>
      <c r="CE60">
        <v>197.27432859798756</v>
      </c>
      <c r="CF60">
        <v>194.75531494143027</v>
      </c>
      <c r="CG60">
        <v>103.696</v>
      </c>
      <c r="CH60">
        <v>1.7659441993747349</v>
      </c>
      <c r="CI60">
        <v>105.46194419937473</v>
      </c>
      <c r="CJ60">
        <v>104.11529114231793</v>
      </c>
      <c r="CK60">
        <v>643.22900000000004</v>
      </c>
      <c r="CL60">
        <v>10.954198054115988</v>
      </c>
      <c r="CM60">
        <v>654.18319805411591</v>
      </c>
      <c r="CN60">
        <v>645.82987392167513</v>
      </c>
    </row>
    <row r="61" spans="1:92" x14ac:dyDescent="0.2">
      <c r="A61" s="17">
        <v>44898</v>
      </c>
      <c r="B61" s="2">
        <v>1</v>
      </c>
      <c r="C61" s="2" t="s">
        <v>16</v>
      </c>
      <c r="D61" s="8">
        <v>35.780382000000003</v>
      </c>
      <c r="E61">
        <v>1.2831054E-2</v>
      </c>
      <c r="G61">
        <v>6.4969999999999999</v>
      </c>
      <c r="H61">
        <v>0.11333445751348925</v>
      </c>
      <c r="I61" s="33">
        <v>6.6103344575134892</v>
      </c>
      <c r="J61" s="33">
        <v>6.5255168991310732</v>
      </c>
      <c r="K61">
        <v>1.02</v>
      </c>
      <c r="L61">
        <v>1.7793003950093741E-2</v>
      </c>
      <c r="M61" s="33">
        <v>1.0377930039500938</v>
      </c>
      <c r="N61" s="33">
        <v>1.024477025875588</v>
      </c>
      <c r="O61">
        <v>18.058999999999997</v>
      </c>
      <c r="P61">
        <v>0.31502339052425765</v>
      </c>
      <c r="Q61" s="33">
        <v>18.374023390524254</v>
      </c>
      <c r="R61" s="33">
        <v>18.138265304203173</v>
      </c>
      <c r="S61">
        <v>0.71299999999999997</v>
      </c>
      <c r="T61">
        <v>1.2437658643545919E-2</v>
      </c>
      <c r="U61" s="33">
        <v>0.72543765864354592</v>
      </c>
      <c r="V61" s="33">
        <v>0.7161295288718571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26.288999999999998</v>
      </c>
      <c r="AF61">
        <v>0.45858851063138656</v>
      </c>
      <c r="AG61" s="33">
        <v>26.747588510631385</v>
      </c>
      <c r="AH61" s="33">
        <v>26.404388758081691</v>
      </c>
      <c r="AJ61">
        <v>43.879000000000012</v>
      </c>
      <c r="AK61">
        <v>0.76543060816290531</v>
      </c>
      <c r="AL61" s="33">
        <v>44.644430608162921</v>
      </c>
      <c r="AM61" s="33">
        <v>44.071595508230331</v>
      </c>
      <c r="AN61">
        <v>3.3039999999999998</v>
      </c>
      <c r="AO61">
        <v>5.7635377501087957E-2</v>
      </c>
      <c r="AP61" s="33">
        <v>3.3616353775010879</v>
      </c>
      <c r="AQ61" s="33">
        <v>3.3185020524440612</v>
      </c>
      <c r="AR61">
        <v>237.44</v>
      </c>
      <c r="AS61">
        <v>4.1419322136375074</v>
      </c>
      <c r="AT61" s="33">
        <v>241.58193221363751</v>
      </c>
      <c r="AU61" s="33">
        <v>238.48218139598001</v>
      </c>
      <c r="AV61">
        <v>27.144999999999996</v>
      </c>
      <c r="AW61">
        <v>0.47352067865224956</v>
      </c>
      <c r="AX61" s="33">
        <v>27.618520678652246</v>
      </c>
      <c r="AY61" s="33">
        <v>27.264145948424343</v>
      </c>
      <c r="AZ61">
        <v>199.73499999999999</v>
      </c>
      <c r="BA61">
        <v>3.4842016117372285</v>
      </c>
      <c r="BB61" s="33">
        <v>203.21920161173722</v>
      </c>
      <c r="BC61" s="33">
        <v>200.61168506202014</v>
      </c>
      <c r="BD61">
        <v>103.02300000000001</v>
      </c>
      <c r="BE61">
        <v>1.7971457313240273</v>
      </c>
      <c r="BF61" s="33">
        <v>104.82014573132403</v>
      </c>
      <c r="BG61" s="33">
        <v>103.47519278115755</v>
      </c>
      <c r="BH61">
        <v>614.52599999999995</v>
      </c>
      <c r="BI61">
        <v>10.719866221015007</v>
      </c>
      <c r="BJ61" s="33">
        <v>625.24586622101504</v>
      </c>
      <c r="BK61" s="33">
        <v>617.2233027482564</v>
      </c>
      <c r="BM61">
        <v>50.376000000000012</v>
      </c>
      <c r="BN61">
        <v>0.87876506567639456</v>
      </c>
      <c r="BO61">
        <v>51.254765065676409</v>
      </c>
      <c r="BP61">
        <v>50.597112407361408</v>
      </c>
      <c r="BQ61">
        <v>4.3239999999999998</v>
      </c>
      <c r="BR61">
        <v>7.5428381451181692E-2</v>
      </c>
      <c r="BS61">
        <v>4.3994283814511821</v>
      </c>
      <c r="BT61">
        <v>4.3429790783196491</v>
      </c>
      <c r="BU61">
        <v>255.499</v>
      </c>
      <c r="BV61">
        <v>4.4569556041617648</v>
      </c>
      <c r="BW61">
        <v>259.95595560416177</v>
      </c>
      <c r="BX61">
        <v>256.62044670018315</v>
      </c>
      <c r="BY61">
        <v>27.857999999999997</v>
      </c>
      <c r="BZ61">
        <v>0.48595833729579546</v>
      </c>
      <c r="CA61">
        <v>28.343958337295792</v>
      </c>
      <c r="CB61">
        <v>27.9802754772962</v>
      </c>
      <c r="CC61">
        <v>199.73499999999999</v>
      </c>
      <c r="CD61">
        <v>3.4842016117372285</v>
      </c>
      <c r="CE61">
        <v>203.21920161173722</v>
      </c>
      <c r="CF61">
        <v>200.61168506202014</v>
      </c>
      <c r="CG61">
        <v>103.02300000000001</v>
      </c>
      <c r="CH61">
        <v>1.7971457313240273</v>
      </c>
      <c r="CI61">
        <v>104.82014573132403</v>
      </c>
      <c r="CJ61">
        <v>103.47519278115755</v>
      </c>
      <c r="CK61">
        <v>640.81499999999994</v>
      </c>
      <c r="CL61">
        <v>11.178454731646394</v>
      </c>
      <c r="CM61">
        <v>651.99345473164647</v>
      </c>
      <c r="CN61">
        <v>643.62769150633812</v>
      </c>
    </row>
    <row r="62" spans="1:92" x14ac:dyDescent="0.2">
      <c r="A62" s="17">
        <v>44898</v>
      </c>
      <c r="B62" s="2">
        <v>2</v>
      </c>
      <c r="C62" s="2" t="s">
        <v>16</v>
      </c>
      <c r="D62" s="8">
        <v>35.068671999999999</v>
      </c>
      <c r="E62">
        <v>1.302906E-2</v>
      </c>
      <c r="G62">
        <v>6.3670000000000009</v>
      </c>
      <c r="H62">
        <v>0.11232478081763705</v>
      </c>
      <c r="I62" s="33">
        <v>6.4793247808176382</v>
      </c>
      <c r="J62" s="33">
        <v>6.3949052694888779</v>
      </c>
      <c r="K62">
        <v>1.032</v>
      </c>
      <c r="L62">
        <v>1.8206246867253247E-2</v>
      </c>
      <c r="M62" s="33">
        <v>1.0502062468672533</v>
      </c>
      <c r="N62" s="33">
        <v>1.0365230466644451</v>
      </c>
      <c r="O62">
        <v>17.826999999999998</v>
      </c>
      <c r="P62">
        <v>0.31449880126213525</v>
      </c>
      <c r="Q62" s="33">
        <v>18.141498801262134</v>
      </c>
      <c r="R62" s="33">
        <v>17.90513212489056</v>
      </c>
      <c r="S62">
        <v>0.71299999999999997</v>
      </c>
      <c r="T62">
        <v>1.2578540713518958E-2</v>
      </c>
      <c r="U62" s="33">
        <v>0.7255785407135189</v>
      </c>
      <c r="V62" s="33">
        <v>0.71612493437184999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25.939</v>
      </c>
      <c r="AF62">
        <v>0.45760836966054452</v>
      </c>
      <c r="AG62" s="33">
        <v>26.396608369660548</v>
      </c>
      <c r="AH62" s="33">
        <v>26.052685375415734</v>
      </c>
      <c r="AJ62">
        <v>43.570000000000007</v>
      </c>
      <c r="AK62">
        <v>0.76864939535486831</v>
      </c>
      <c r="AL62" s="33">
        <v>44.338649395354878</v>
      </c>
      <c r="AM62" s="33">
        <v>43.760958472063834</v>
      </c>
      <c r="AN62">
        <v>3.177</v>
      </c>
      <c r="AO62">
        <v>5.6047719280294159E-2</v>
      </c>
      <c r="AP62" s="33">
        <v>3.233047719280294</v>
      </c>
      <c r="AQ62" s="33">
        <v>3.1909241465629279</v>
      </c>
      <c r="AR62">
        <v>235.41</v>
      </c>
      <c r="AS62">
        <v>4.1530354409109371</v>
      </c>
      <c r="AT62" s="33">
        <v>239.56303544091094</v>
      </c>
      <c r="AU62" s="33">
        <v>236.44175427836916</v>
      </c>
      <c r="AV62">
        <v>27.153999999999996</v>
      </c>
      <c r="AW62">
        <v>0.47904304983856066</v>
      </c>
      <c r="AX62" s="33">
        <v>27.633043049838555</v>
      </c>
      <c r="AY62" s="33">
        <v>27.273010473959626</v>
      </c>
      <c r="AZ62">
        <v>197.184</v>
      </c>
      <c r="BA62">
        <v>3.4786633549151786</v>
      </c>
      <c r="BB62" s="33">
        <v>200.66266335491517</v>
      </c>
      <c r="BC62" s="33">
        <v>198.04821747430418</v>
      </c>
      <c r="BD62">
        <v>101.791</v>
      </c>
      <c r="BE62">
        <v>1.7957675144036582</v>
      </c>
      <c r="BF62" s="33">
        <v>103.58676751440366</v>
      </c>
      <c r="BG62" s="33">
        <v>102.23712930525244</v>
      </c>
      <c r="BH62">
        <v>608.28600000000006</v>
      </c>
      <c r="BI62">
        <v>10.731206474703498</v>
      </c>
      <c r="BJ62" s="33">
        <v>619.01720647470347</v>
      </c>
      <c r="BK62" s="33">
        <v>610.95199415051218</v>
      </c>
      <c r="BM62">
        <v>49.937000000000012</v>
      </c>
      <c r="BN62">
        <v>0.8809741761725054</v>
      </c>
      <c r="BO62">
        <v>50.817974176172513</v>
      </c>
      <c r="BP62">
        <v>50.155863741552714</v>
      </c>
      <c r="BQ62">
        <v>4.2089999999999996</v>
      </c>
      <c r="BR62">
        <v>7.4253966147547409E-2</v>
      </c>
      <c r="BS62">
        <v>4.2832539661475471</v>
      </c>
      <c r="BT62">
        <v>4.2274471932273734</v>
      </c>
      <c r="BU62">
        <v>253.23699999999999</v>
      </c>
      <c r="BV62">
        <v>4.4675342421730724</v>
      </c>
      <c r="BW62">
        <v>257.70453424217305</v>
      </c>
      <c r="BX62">
        <v>254.34688640325973</v>
      </c>
      <c r="BY62">
        <v>27.866999999999997</v>
      </c>
      <c r="BZ62">
        <v>0.4916215905520796</v>
      </c>
      <c r="CA62">
        <v>28.358621590552076</v>
      </c>
      <c r="CB62">
        <v>27.989135408331478</v>
      </c>
      <c r="CC62">
        <v>197.184</v>
      </c>
      <c r="CD62">
        <v>3.4786633549151786</v>
      </c>
      <c r="CE62">
        <v>200.66266335491517</v>
      </c>
      <c r="CF62">
        <v>198.04821747430418</v>
      </c>
      <c r="CG62">
        <v>101.791</v>
      </c>
      <c r="CH62">
        <v>1.7957675144036582</v>
      </c>
      <c r="CI62">
        <v>103.58676751440366</v>
      </c>
      <c r="CJ62">
        <v>102.23712930525244</v>
      </c>
      <c r="CK62">
        <v>634.22500000000002</v>
      </c>
      <c r="CL62">
        <v>11.188814844364043</v>
      </c>
      <c r="CM62">
        <v>645.41381484436397</v>
      </c>
      <c r="CN62">
        <v>637.00467952592794</v>
      </c>
    </row>
    <row r="63" spans="1:92" x14ac:dyDescent="0.2">
      <c r="A63" s="17">
        <v>44898</v>
      </c>
      <c r="B63" s="2">
        <v>3</v>
      </c>
      <c r="C63" s="2" t="s">
        <v>16</v>
      </c>
      <c r="D63" s="8">
        <v>34.093038999999997</v>
      </c>
      <c r="E63">
        <v>1.2691473E-2</v>
      </c>
      <c r="G63">
        <v>6.407</v>
      </c>
      <c r="H63">
        <v>0.13854753807709883</v>
      </c>
      <c r="I63" s="33">
        <v>6.5455475380770984</v>
      </c>
      <c r="J63" s="33">
        <v>6.4624748982273772</v>
      </c>
      <c r="K63">
        <v>1.0170000000000001</v>
      </c>
      <c r="L63">
        <v>2.1992015955113086E-2</v>
      </c>
      <c r="M63" s="33">
        <v>1.0389920159551131</v>
      </c>
      <c r="N63" s="33">
        <v>1.0258056768374033</v>
      </c>
      <c r="O63">
        <v>17.498999999999999</v>
      </c>
      <c r="P63">
        <v>0.37840539547544128</v>
      </c>
      <c r="Q63" s="33">
        <v>17.877405395475439</v>
      </c>
      <c r="R63" s="33">
        <v>17.650514787588708</v>
      </c>
      <c r="S63">
        <v>0.71499999999999997</v>
      </c>
      <c r="T63">
        <v>1.5461446812100151E-2</v>
      </c>
      <c r="U63" s="33">
        <v>0.73046144681210012</v>
      </c>
      <c r="V63" s="33">
        <v>0.72119081508234351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25.637999999999998</v>
      </c>
      <c r="AF63">
        <v>0.5544063963197533</v>
      </c>
      <c r="AG63" s="33">
        <v>26.19240639631975</v>
      </c>
      <c r="AH63" s="33">
        <v>25.859986177735834</v>
      </c>
      <c r="AJ63">
        <v>43.05899999999999</v>
      </c>
      <c r="AK63">
        <v>0.93112508850660181</v>
      </c>
      <c r="AL63" s="33">
        <v>43.990125088506595</v>
      </c>
      <c r="AM63" s="33">
        <v>43.431825603679194</v>
      </c>
      <c r="AN63">
        <v>3.1590000000000003</v>
      </c>
      <c r="AO63">
        <v>6.8311483188006117E-2</v>
      </c>
      <c r="AP63" s="33">
        <v>3.2273114831880063</v>
      </c>
      <c r="AQ63" s="33">
        <v>3.1863521466365361</v>
      </c>
      <c r="AR63">
        <v>230.65499999999994</v>
      </c>
      <c r="AS63">
        <v>4.9877762439789644</v>
      </c>
      <c r="AT63" s="33">
        <v>235.64277624397891</v>
      </c>
      <c r="AU63" s="33">
        <v>232.65212231163343</v>
      </c>
      <c r="AV63">
        <v>27.629999999999995</v>
      </c>
      <c r="AW63">
        <v>0.59748220338227565</v>
      </c>
      <c r="AX63" s="33">
        <v>28.227482203382269</v>
      </c>
      <c r="AY63" s="33">
        <v>27.869233875140065</v>
      </c>
      <c r="AZ63">
        <v>203.44800000000001</v>
      </c>
      <c r="BA63">
        <v>4.3994411622771352</v>
      </c>
      <c r="BB63" s="33">
        <v>207.84744116227714</v>
      </c>
      <c r="BC63" s="33">
        <v>205.20955097464702</v>
      </c>
      <c r="BD63">
        <v>102.76499999999999</v>
      </c>
      <c r="BE63">
        <v>2.2222315827209393</v>
      </c>
      <c r="BF63" s="33">
        <v>104.98723158272092</v>
      </c>
      <c r="BG63" s="33">
        <v>103.65478896774408</v>
      </c>
      <c r="BH63">
        <v>610.71599999999989</v>
      </c>
      <c r="BI63">
        <v>13.206367764053923</v>
      </c>
      <c r="BJ63" s="33">
        <v>623.92236776405389</v>
      </c>
      <c r="BK63" s="33">
        <v>616.00387387948035</v>
      </c>
      <c r="BM63">
        <v>49.465999999999994</v>
      </c>
      <c r="BN63">
        <v>1.0696726265837007</v>
      </c>
      <c r="BO63">
        <v>50.53567262658369</v>
      </c>
      <c r="BP63">
        <v>49.894300501906571</v>
      </c>
      <c r="BQ63">
        <v>4.1760000000000002</v>
      </c>
      <c r="BR63">
        <v>9.0303499143119206E-2</v>
      </c>
      <c r="BS63">
        <v>4.2663034991431195</v>
      </c>
      <c r="BT63">
        <v>4.2121578234739392</v>
      </c>
      <c r="BU63">
        <v>248.15399999999994</v>
      </c>
      <c r="BV63">
        <v>5.366181639454406</v>
      </c>
      <c r="BW63">
        <v>253.52018163945436</v>
      </c>
      <c r="BX63">
        <v>250.30263709922215</v>
      </c>
      <c r="BY63">
        <v>28.344999999999995</v>
      </c>
      <c r="BZ63">
        <v>0.6129436501943758</v>
      </c>
      <c r="CA63">
        <v>28.95794365019437</v>
      </c>
      <c r="CB63">
        <v>28.59042469022241</v>
      </c>
      <c r="CC63">
        <v>203.44800000000001</v>
      </c>
      <c r="CD63">
        <v>4.3994411622771352</v>
      </c>
      <c r="CE63">
        <v>207.84744116227714</v>
      </c>
      <c r="CF63">
        <v>205.20955097464702</v>
      </c>
      <c r="CG63">
        <v>102.76499999999999</v>
      </c>
      <c r="CH63">
        <v>2.2222315827209393</v>
      </c>
      <c r="CI63">
        <v>104.98723158272092</v>
      </c>
      <c r="CJ63">
        <v>103.65478896774408</v>
      </c>
      <c r="CK63">
        <v>636.35399999999993</v>
      </c>
      <c r="CL63">
        <v>13.760774160373677</v>
      </c>
      <c r="CM63">
        <v>650.1147741603736</v>
      </c>
      <c r="CN63">
        <v>641.86386005721624</v>
      </c>
    </row>
    <row r="64" spans="1:92" x14ac:dyDescent="0.2">
      <c r="A64" s="17">
        <v>44898</v>
      </c>
      <c r="B64" s="2">
        <v>4</v>
      </c>
      <c r="C64" s="2" t="s">
        <v>16</v>
      </c>
      <c r="D64" s="8">
        <v>32.860444000000001</v>
      </c>
      <c r="E64">
        <v>1.2371505E-2</v>
      </c>
      <c r="G64">
        <v>6.3159999999999998</v>
      </c>
      <c r="H64">
        <v>0.12318694905890135</v>
      </c>
      <c r="I64" s="33">
        <v>6.4391869490589011</v>
      </c>
      <c r="J64" s="33">
        <v>6.3595245155226845</v>
      </c>
      <c r="K64">
        <v>1.0050000000000001</v>
      </c>
      <c r="L64">
        <v>1.9601469886668121E-2</v>
      </c>
      <c r="M64" s="33">
        <v>1.0246014698866683</v>
      </c>
      <c r="N64" s="33">
        <v>1.0119256076789582</v>
      </c>
      <c r="O64">
        <v>17.396999999999998</v>
      </c>
      <c r="P64">
        <v>0.33931022051578635</v>
      </c>
      <c r="Q64" s="33">
        <v>17.736310220515787</v>
      </c>
      <c r="R64" s="33">
        <v>17.516885369941125</v>
      </c>
      <c r="S64">
        <v>0.71899999999999997</v>
      </c>
      <c r="T64">
        <v>1.4023340147775501E-2</v>
      </c>
      <c r="U64" s="33">
        <v>0.73302334014777548</v>
      </c>
      <c r="V64" s="33">
        <v>0.72395473823002066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25.436999999999998</v>
      </c>
      <c r="AF64">
        <v>0.49612197960913129</v>
      </c>
      <c r="AG64" s="33">
        <v>25.93312197960913</v>
      </c>
      <c r="AH64" s="33">
        <v>25.612290231372789</v>
      </c>
      <c r="AJ64">
        <v>42.927999999999983</v>
      </c>
      <c r="AK64">
        <v>0.8372655714377002</v>
      </c>
      <c r="AL64" s="33">
        <v>43.765265571437681</v>
      </c>
      <c r="AM64" s="33">
        <v>43.223823369594314</v>
      </c>
      <c r="AN64">
        <v>3.226</v>
      </c>
      <c r="AO64">
        <v>6.2919743138697859E-2</v>
      </c>
      <c r="AP64" s="33">
        <v>3.2889197431386981</v>
      </c>
      <c r="AQ64" s="33">
        <v>3.2482308560918591</v>
      </c>
      <c r="AR64">
        <v>229.52699999999999</v>
      </c>
      <c r="AS64">
        <v>4.4766831628629582</v>
      </c>
      <c r="AT64" s="33">
        <v>234.00368316286296</v>
      </c>
      <c r="AU64" s="33">
        <v>231.10870542659518</v>
      </c>
      <c r="AV64">
        <v>27.919999999999995</v>
      </c>
      <c r="AW64">
        <v>0.54455028779678993</v>
      </c>
      <c r="AX64" s="33">
        <v>28.464550287796783</v>
      </c>
      <c r="AY64" s="33">
        <v>28.112400961588556</v>
      </c>
      <c r="AZ64">
        <v>202.554</v>
      </c>
      <c r="BA64">
        <v>3.9506031158449497</v>
      </c>
      <c r="BB64" s="33">
        <v>206.50460311584496</v>
      </c>
      <c r="BC64" s="33">
        <v>203.94983038587426</v>
      </c>
      <c r="BD64">
        <v>101.83300000000001</v>
      </c>
      <c r="BE64">
        <v>1.9861457541980845</v>
      </c>
      <c r="BF64" s="33">
        <v>103.8191457541981</v>
      </c>
      <c r="BG64" s="33">
        <v>102.53474667340431</v>
      </c>
      <c r="BH64">
        <v>607.98799999999994</v>
      </c>
      <c r="BI64">
        <v>11.85816763527918</v>
      </c>
      <c r="BJ64" s="33">
        <v>619.84616763527913</v>
      </c>
      <c r="BK64" s="33">
        <v>612.1777376731485</v>
      </c>
      <c r="BM64">
        <v>49.243999999999986</v>
      </c>
      <c r="BN64">
        <v>0.96045252049660157</v>
      </c>
      <c r="BO64">
        <v>50.204452520496581</v>
      </c>
      <c r="BP64">
        <v>49.583347885117</v>
      </c>
      <c r="BQ64">
        <v>4.2309999999999999</v>
      </c>
      <c r="BR64">
        <v>8.2521213025365983E-2</v>
      </c>
      <c r="BS64">
        <v>4.313521213025366</v>
      </c>
      <c r="BT64">
        <v>4.2601564637708176</v>
      </c>
      <c r="BU64">
        <v>246.92399999999998</v>
      </c>
      <c r="BV64">
        <v>4.8159933833787445</v>
      </c>
      <c r="BW64">
        <v>251.73999338337873</v>
      </c>
      <c r="BX64">
        <v>248.6255907965363</v>
      </c>
      <c r="BY64">
        <v>28.638999999999996</v>
      </c>
      <c r="BZ64">
        <v>0.55857362794456544</v>
      </c>
      <c r="CA64">
        <v>29.197573627944557</v>
      </c>
      <c r="CB64">
        <v>28.836355699818576</v>
      </c>
      <c r="CC64">
        <v>202.554</v>
      </c>
      <c r="CD64">
        <v>3.9506031158449497</v>
      </c>
      <c r="CE64">
        <v>206.50460311584496</v>
      </c>
      <c r="CF64">
        <v>203.94983038587426</v>
      </c>
      <c r="CG64">
        <v>101.83300000000001</v>
      </c>
      <c r="CH64">
        <v>1.9861457541980845</v>
      </c>
      <c r="CI64">
        <v>103.8191457541981</v>
      </c>
      <c r="CJ64">
        <v>102.53474667340431</v>
      </c>
      <c r="CK64">
        <v>633.42499999999995</v>
      </c>
      <c r="CL64">
        <v>12.354289614888312</v>
      </c>
      <c r="CM64">
        <v>645.77928961488828</v>
      </c>
      <c r="CN64">
        <v>637.79002790452125</v>
      </c>
    </row>
    <row r="65" spans="1:92" x14ac:dyDescent="0.2">
      <c r="A65" s="17">
        <v>44898</v>
      </c>
      <c r="B65" s="2">
        <v>5</v>
      </c>
      <c r="C65" s="2" t="s">
        <v>16</v>
      </c>
      <c r="D65" s="8">
        <v>33.805498</v>
      </c>
      <c r="E65">
        <v>1.2266309E-2</v>
      </c>
      <c r="G65">
        <v>6.2850000000000001</v>
      </c>
      <c r="H65">
        <v>0.12701002563097091</v>
      </c>
      <c r="I65" s="33">
        <v>6.4120100256309707</v>
      </c>
      <c r="J65" s="33">
        <v>6.3333583293454829</v>
      </c>
      <c r="K65">
        <v>1.004</v>
      </c>
      <c r="L65">
        <v>2.0289270601988034E-2</v>
      </c>
      <c r="M65" s="33">
        <v>1.0242892706019879</v>
      </c>
      <c r="N65" s="33">
        <v>1.0117250219033993</v>
      </c>
      <c r="O65">
        <v>17.402000000000001</v>
      </c>
      <c r="P65">
        <v>0.35166721814322294</v>
      </c>
      <c r="Q65" s="33">
        <v>17.753667218143224</v>
      </c>
      <c r="R65" s="33">
        <v>17.535895250162309</v>
      </c>
      <c r="S65">
        <v>0.71699999999999997</v>
      </c>
      <c r="T65">
        <v>1.4489449224726513E-2</v>
      </c>
      <c r="U65" s="33">
        <v>0.73148944922472647</v>
      </c>
      <c r="V65" s="33">
        <v>0.72251677361029609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25.408000000000001</v>
      </c>
      <c r="AF65">
        <v>0.51345596360090839</v>
      </c>
      <c r="AG65" s="33">
        <v>25.921455963600906</v>
      </c>
      <c r="AH65" s="33">
        <v>25.603495375021485</v>
      </c>
      <c r="AJ65">
        <v>43.512000000000008</v>
      </c>
      <c r="AK65">
        <v>0.87930950441603939</v>
      </c>
      <c r="AL65" s="33">
        <v>44.39130950441605</v>
      </c>
      <c r="AM65" s="33">
        <v>43.846791985120241</v>
      </c>
      <c r="AN65">
        <v>3.2519999999999993</v>
      </c>
      <c r="AO65">
        <v>6.5717836651060832E-2</v>
      </c>
      <c r="AP65" s="33">
        <v>3.31771783665106</v>
      </c>
      <c r="AQ65" s="33">
        <v>3.2770216844918867</v>
      </c>
      <c r="AR65">
        <v>231.95</v>
      </c>
      <c r="AS65">
        <v>4.6873469284174547</v>
      </c>
      <c r="AT65" s="33">
        <v>236.63734692841746</v>
      </c>
      <c r="AU65" s="33">
        <v>233.73468011005329</v>
      </c>
      <c r="AV65">
        <v>28.923000000000002</v>
      </c>
      <c r="AW65">
        <v>0.58448861914472117</v>
      </c>
      <c r="AX65" s="33">
        <v>29.507488619144723</v>
      </c>
      <c r="AY65" s="33">
        <v>29.14554064592831</v>
      </c>
      <c r="AZ65">
        <v>199.363</v>
      </c>
      <c r="BA65">
        <v>4.0288145966375906</v>
      </c>
      <c r="BB65" s="33">
        <v>203.3918145966376</v>
      </c>
      <c r="BC65" s="33">
        <v>200.89694775072454</v>
      </c>
      <c r="BD65">
        <v>103.85400000000003</v>
      </c>
      <c r="BE65">
        <v>2.0987270010944883</v>
      </c>
      <c r="BF65" s="33">
        <v>105.95272700109452</v>
      </c>
      <c r="BG65" s="33">
        <v>104.65307811230645</v>
      </c>
      <c r="BH65">
        <v>610.85400000000004</v>
      </c>
      <c r="BI65">
        <v>12.344404486361356</v>
      </c>
      <c r="BJ65" s="33">
        <v>623.19840448636148</v>
      </c>
      <c r="BK65" s="33">
        <v>615.55406028862467</v>
      </c>
      <c r="BM65">
        <v>49.797000000000011</v>
      </c>
      <c r="BN65">
        <v>1.0063195300470102</v>
      </c>
      <c r="BO65">
        <v>50.80331953004702</v>
      </c>
      <c r="BP65">
        <v>50.18015031446572</v>
      </c>
      <c r="BQ65">
        <v>4.2559999999999993</v>
      </c>
      <c r="BR65">
        <v>8.6007107253048859E-2</v>
      </c>
      <c r="BS65">
        <v>4.3420071072530479</v>
      </c>
      <c r="BT65">
        <v>4.288746706395286</v>
      </c>
      <c r="BU65">
        <v>249.35199999999998</v>
      </c>
      <c r="BV65">
        <v>5.0390141465606773</v>
      </c>
      <c r="BW65">
        <v>254.39101414656068</v>
      </c>
      <c r="BX65">
        <v>251.27057536021559</v>
      </c>
      <c r="BY65">
        <v>29.64</v>
      </c>
      <c r="BZ65">
        <v>0.59897806836944767</v>
      </c>
      <c r="CA65">
        <v>30.238978068369448</v>
      </c>
      <c r="CB65">
        <v>29.868057419538605</v>
      </c>
      <c r="CC65">
        <v>199.363</v>
      </c>
      <c r="CD65">
        <v>4.0288145966375906</v>
      </c>
      <c r="CE65">
        <v>203.3918145966376</v>
      </c>
      <c r="CF65">
        <v>200.89694775072454</v>
      </c>
      <c r="CG65">
        <v>103.85400000000003</v>
      </c>
      <c r="CH65">
        <v>2.0987270010944883</v>
      </c>
      <c r="CI65">
        <v>105.95272700109452</v>
      </c>
      <c r="CJ65">
        <v>104.65307811230645</v>
      </c>
      <c r="CK65">
        <v>636.26200000000006</v>
      </c>
      <c r="CL65">
        <v>12.857860449962264</v>
      </c>
      <c r="CM65">
        <v>649.1198604499624</v>
      </c>
      <c r="CN65">
        <v>641.15755566364612</v>
      </c>
    </row>
    <row r="66" spans="1:92" x14ac:dyDescent="0.2">
      <c r="A66" s="17">
        <v>44898</v>
      </c>
      <c r="B66" s="2">
        <v>6</v>
      </c>
      <c r="C66" s="2" t="s">
        <v>16</v>
      </c>
      <c r="D66" s="8">
        <v>34.032331999999997</v>
      </c>
      <c r="E66">
        <v>1.2209319999999999E-2</v>
      </c>
      <c r="G66">
        <v>6.6829999999999998</v>
      </c>
      <c r="H66">
        <v>0.12825089762697764</v>
      </c>
      <c r="I66" s="33">
        <v>6.8112508976269774</v>
      </c>
      <c r="J66" s="33">
        <v>6.7280901558175623</v>
      </c>
      <c r="K66">
        <v>0.98699999999999999</v>
      </c>
      <c r="L66">
        <v>1.8941139601649996E-2</v>
      </c>
      <c r="M66" s="33">
        <v>1.00594113960165</v>
      </c>
      <c r="N66" s="33">
        <v>0.99365928232708878</v>
      </c>
      <c r="O66">
        <v>17.815000000000001</v>
      </c>
      <c r="P66">
        <v>0.34188085309361166</v>
      </c>
      <c r="Q66" s="33">
        <v>18.156880853093615</v>
      </c>
      <c r="R66" s="33">
        <v>17.935197684556321</v>
      </c>
      <c r="S66">
        <v>0.71899999999999997</v>
      </c>
      <c r="T66">
        <v>1.3798054076581912E-2</v>
      </c>
      <c r="U66" s="33">
        <v>0.73279805407658194</v>
      </c>
      <c r="V66" s="33">
        <v>0.72385108813898369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26.204000000000001</v>
      </c>
      <c r="AF66">
        <v>0.5028709443988213</v>
      </c>
      <c r="AG66" s="33">
        <v>26.706870944398823</v>
      </c>
      <c r="AH66" s="33">
        <v>26.380798210839956</v>
      </c>
      <c r="AJ66">
        <v>44.574999999999989</v>
      </c>
      <c r="AK66">
        <v>0.85542178089518583</v>
      </c>
      <c r="AL66" s="33">
        <v>45.430421780895173</v>
      </c>
      <c r="AM66" s="33">
        <v>44.875747223637255</v>
      </c>
      <c r="AN66">
        <v>3.2839999999999994</v>
      </c>
      <c r="AO66">
        <v>6.3021988299714879E-2</v>
      </c>
      <c r="AP66" s="33">
        <v>3.3470219882997143</v>
      </c>
      <c r="AQ66" s="33">
        <v>3.3061571257975269</v>
      </c>
      <c r="AR66">
        <v>237.55799999999999</v>
      </c>
      <c r="AS66">
        <v>4.5588847431497159</v>
      </c>
      <c r="AT66" s="33">
        <v>242.11688474314971</v>
      </c>
      <c r="AU66" s="33">
        <v>239.16080221991749</v>
      </c>
      <c r="AV66">
        <v>31.718999999999998</v>
      </c>
      <c r="AW66">
        <v>0.6087072006329648</v>
      </c>
      <c r="AX66" s="33">
        <v>32.327707200632965</v>
      </c>
      <c r="AY66" s="33">
        <v>31.933007878554132</v>
      </c>
      <c r="AZ66">
        <v>183.41800000000001</v>
      </c>
      <c r="BA66">
        <v>3.5199047046154397</v>
      </c>
      <c r="BB66" s="33">
        <v>186.93790470461545</v>
      </c>
      <c r="BC66" s="33">
        <v>184.6555200059473</v>
      </c>
      <c r="BD66">
        <v>104.81400000000001</v>
      </c>
      <c r="BE66">
        <v>2.0114453963600232</v>
      </c>
      <c r="BF66" s="33">
        <v>106.82544539636002</v>
      </c>
      <c r="BG66" s="33">
        <v>105.52117934937334</v>
      </c>
      <c r="BH66">
        <v>605.36799999999994</v>
      </c>
      <c r="BI66">
        <v>11.617385813953046</v>
      </c>
      <c r="BJ66" s="33">
        <v>616.98538581395303</v>
      </c>
      <c r="BK66" s="33">
        <v>609.45241380322705</v>
      </c>
      <c r="BM66">
        <v>51.257999999999988</v>
      </c>
      <c r="BN66">
        <v>0.98367267852216345</v>
      </c>
      <c r="BO66">
        <v>52.24167267852215</v>
      </c>
      <c r="BP66">
        <v>51.603837379454816</v>
      </c>
      <c r="BQ66">
        <v>4.270999999999999</v>
      </c>
      <c r="BR66">
        <v>8.1963127901364868E-2</v>
      </c>
      <c r="BS66">
        <v>4.3529631279013641</v>
      </c>
      <c r="BT66">
        <v>4.2998164081246157</v>
      </c>
      <c r="BU66">
        <v>255.37299999999999</v>
      </c>
      <c r="BV66">
        <v>4.9007655962433274</v>
      </c>
      <c r="BW66">
        <v>260.27376559624332</v>
      </c>
      <c r="BX66">
        <v>257.09599990447379</v>
      </c>
      <c r="BY66">
        <v>32.437999999999995</v>
      </c>
      <c r="BZ66">
        <v>0.62250525470954665</v>
      </c>
      <c r="CA66">
        <v>33.060505254709547</v>
      </c>
      <c r="CB66">
        <v>32.656858966693115</v>
      </c>
      <c r="CC66">
        <v>183.41800000000001</v>
      </c>
      <c r="CD66">
        <v>3.5199047046154397</v>
      </c>
      <c r="CE66">
        <v>186.93790470461545</v>
      </c>
      <c r="CF66">
        <v>184.6555200059473</v>
      </c>
      <c r="CG66">
        <v>104.81400000000001</v>
      </c>
      <c r="CH66">
        <v>2.0114453963600232</v>
      </c>
      <c r="CI66">
        <v>106.82544539636002</v>
      </c>
      <c r="CJ66">
        <v>105.52117934937334</v>
      </c>
      <c r="CK66">
        <v>631.57199999999989</v>
      </c>
      <c r="CL66">
        <v>12.120256758351868</v>
      </c>
      <c r="CM66">
        <v>643.69225675835185</v>
      </c>
      <c r="CN66">
        <v>635.83321201406704</v>
      </c>
    </row>
    <row r="67" spans="1:92" x14ac:dyDescent="0.2">
      <c r="A67" s="17">
        <v>44898</v>
      </c>
      <c r="B67" s="2">
        <v>7</v>
      </c>
      <c r="C67" s="2" t="s">
        <v>16</v>
      </c>
      <c r="D67" s="8">
        <v>33.853999000000002</v>
      </c>
      <c r="E67">
        <v>1.1797584E-2</v>
      </c>
      <c r="G67">
        <v>6.7350000000000003</v>
      </c>
      <c r="H67">
        <v>0.11865165436013268</v>
      </c>
      <c r="I67" s="33">
        <v>6.8536516543601333</v>
      </c>
      <c r="J67" s="33">
        <v>6.7727951232610808</v>
      </c>
      <c r="K67">
        <v>1.0150000000000001</v>
      </c>
      <c r="L67">
        <v>1.7881429721682954E-2</v>
      </c>
      <c r="M67" s="33">
        <v>1.0328814297216831</v>
      </c>
      <c r="N67" s="33">
        <v>1.0206959242925013</v>
      </c>
      <c r="O67">
        <v>18.149000000000001</v>
      </c>
      <c r="P67">
        <v>0.31973405716140285</v>
      </c>
      <c r="Q67" s="33">
        <v>18.468734057161402</v>
      </c>
      <c r="R67" s="33">
        <v>18.250847615748381</v>
      </c>
      <c r="S67">
        <v>0.75800000000000001</v>
      </c>
      <c r="T67">
        <v>1.3353816481808547E-2</v>
      </c>
      <c r="U67" s="33">
        <v>0.77135381648180856</v>
      </c>
      <c r="V67" s="33">
        <v>0.76225370503814383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26.657</v>
      </c>
      <c r="AF67">
        <v>0.46962095772502704</v>
      </c>
      <c r="AG67" s="33">
        <v>27.126620957725027</v>
      </c>
      <c r="AH67" s="33">
        <v>26.806592368340109</v>
      </c>
      <c r="AJ67">
        <v>46.835999999999999</v>
      </c>
      <c r="AK67">
        <v>0.82511787432979566</v>
      </c>
      <c r="AL67" s="33">
        <v>47.661117874329797</v>
      </c>
      <c r="AM67" s="33">
        <v>47.09883183267349</v>
      </c>
      <c r="AN67">
        <v>3.3979999999999997</v>
      </c>
      <c r="AO67">
        <v>5.9863150930323801E-2</v>
      </c>
      <c r="AP67" s="33">
        <v>3.4578631509303235</v>
      </c>
      <c r="AQ67" s="33">
        <v>3.4170687199467182</v>
      </c>
      <c r="AR67">
        <v>247.38799999999995</v>
      </c>
      <c r="AS67">
        <v>4.3582769812686699</v>
      </c>
      <c r="AT67" s="33">
        <v>251.74627698126861</v>
      </c>
      <c r="AU67" s="33">
        <v>248.77627913189482</v>
      </c>
      <c r="AV67">
        <v>33.090000000000003</v>
      </c>
      <c r="AW67">
        <v>0.58295222609900377</v>
      </c>
      <c r="AX67" s="33">
        <v>33.672952226099007</v>
      </c>
      <c r="AY67" s="33">
        <v>33.275692743683621</v>
      </c>
      <c r="AZ67">
        <v>199.94900000000001</v>
      </c>
      <c r="BA67">
        <v>3.5225359521387034</v>
      </c>
      <c r="BB67" s="33">
        <v>203.47153595213871</v>
      </c>
      <c r="BC67" s="33">
        <v>201.07106341513435</v>
      </c>
      <c r="BD67">
        <v>104.68500000000002</v>
      </c>
      <c r="BE67">
        <v>1.8442536654328867</v>
      </c>
      <c r="BF67" s="33">
        <v>106.5292536654329</v>
      </c>
      <c r="BG67" s="33">
        <v>105.27246584685766</v>
      </c>
      <c r="BH67">
        <v>635.34600000000012</v>
      </c>
      <c r="BI67">
        <v>11.192999850199385</v>
      </c>
      <c r="BJ67" s="33">
        <v>646.53899985019939</v>
      </c>
      <c r="BK67" s="33">
        <v>638.9114016901907</v>
      </c>
      <c r="BM67">
        <v>53.570999999999998</v>
      </c>
      <c r="BN67">
        <v>0.94376952868992836</v>
      </c>
      <c r="BO67">
        <v>54.514769528689932</v>
      </c>
      <c r="BP67">
        <v>53.871626955934573</v>
      </c>
      <c r="BQ67">
        <v>4.4130000000000003</v>
      </c>
      <c r="BR67">
        <v>7.7744580652006762E-2</v>
      </c>
      <c r="BS67">
        <v>4.4907445806520068</v>
      </c>
      <c r="BT67">
        <v>4.4377646442392198</v>
      </c>
      <c r="BU67">
        <v>265.53699999999992</v>
      </c>
      <c r="BV67">
        <v>4.678011038430073</v>
      </c>
      <c r="BW67">
        <v>270.21501103843002</v>
      </c>
      <c r="BX67">
        <v>267.02712674764319</v>
      </c>
      <c r="BY67">
        <v>33.848000000000006</v>
      </c>
      <c r="BZ67">
        <v>0.59630604258081232</v>
      </c>
      <c r="CA67">
        <v>34.444306042580813</v>
      </c>
      <c r="CB67">
        <v>34.037946448721762</v>
      </c>
      <c r="CC67">
        <v>199.94900000000001</v>
      </c>
      <c r="CD67">
        <v>3.5225359521387034</v>
      </c>
      <c r="CE67">
        <v>203.47153595213871</v>
      </c>
      <c r="CF67">
        <v>201.07106341513435</v>
      </c>
      <c r="CG67">
        <v>104.68500000000002</v>
      </c>
      <c r="CH67">
        <v>1.8442536654328867</v>
      </c>
      <c r="CI67">
        <v>106.5292536654329</v>
      </c>
      <c r="CJ67">
        <v>105.27246584685766</v>
      </c>
      <c r="CK67">
        <v>662.00300000000016</v>
      </c>
      <c r="CL67">
        <v>11.662620807924412</v>
      </c>
      <c r="CM67">
        <v>673.66562080792437</v>
      </c>
      <c r="CN67">
        <v>665.71799405853085</v>
      </c>
    </row>
    <row r="68" spans="1:92" x14ac:dyDescent="0.2">
      <c r="A68" s="17">
        <v>44898</v>
      </c>
      <c r="B68" s="2">
        <v>8</v>
      </c>
      <c r="C68" s="2" t="s">
        <v>16</v>
      </c>
      <c r="D68" s="8">
        <v>35.812638999999997</v>
      </c>
      <c r="E68">
        <v>1.1729452E-2</v>
      </c>
      <c r="G68">
        <v>6.9969999999999999</v>
      </c>
      <c r="H68">
        <v>0.19123037032823326</v>
      </c>
      <c r="I68" s="33">
        <v>7.1882303703282329</v>
      </c>
      <c r="J68" s="33">
        <v>7.1039163672345262</v>
      </c>
      <c r="K68">
        <v>1.2410000000000001</v>
      </c>
      <c r="L68">
        <v>3.3916948631890452E-2</v>
      </c>
      <c r="M68" s="33">
        <v>1.2749169486318905</v>
      </c>
      <c r="N68" s="33">
        <v>1.2599628714789264</v>
      </c>
      <c r="O68">
        <v>18.36</v>
      </c>
      <c r="P68">
        <v>0.50178499345810523</v>
      </c>
      <c r="Q68" s="33">
        <v>18.861784993458105</v>
      </c>
      <c r="R68" s="33">
        <v>18.640546591743018</v>
      </c>
      <c r="S68">
        <v>0.78600000000000003</v>
      </c>
      <c r="T68">
        <v>2.1481645144775099E-2</v>
      </c>
      <c r="U68" s="33">
        <v>0.80748164514477516</v>
      </c>
      <c r="V68" s="33">
        <v>0.79801032794716853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27.384</v>
      </c>
      <c r="AF68">
        <v>0.74841395756300411</v>
      </c>
      <c r="AG68" s="33">
        <v>28.132413957563003</v>
      </c>
      <c r="AH68" s="33">
        <v>27.802436158403637</v>
      </c>
      <c r="AJ68">
        <v>48.234000000000009</v>
      </c>
      <c r="AK68">
        <v>1.3182514909835652</v>
      </c>
      <c r="AL68" s="33">
        <v>49.552251490983572</v>
      </c>
      <c r="AM68" s="33">
        <v>48.971030735628155</v>
      </c>
      <c r="AN68">
        <v>3.6020000000000003</v>
      </c>
      <c r="AO68">
        <v>9.8443875078218709E-2</v>
      </c>
      <c r="AP68" s="33">
        <v>3.7004438750782191</v>
      </c>
      <c r="AQ68" s="33">
        <v>3.6570396962667955</v>
      </c>
      <c r="AR68">
        <v>254.26599999999996</v>
      </c>
      <c r="AS68">
        <v>6.9491755526480707</v>
      </c>
      <c r="AT68" s="33">
        <v>261.21517555264802</v>
      </c>
      <c r="AU68" s="33">
        <v>258.1512646893317</v>
      </c>
      <c r="AV68">
        <v>33.158000000000001</v>
      </c>
      <c r="AW68">
        <v>0.90621932533136473</v>
      </c>
      <c r="AX68" s="33">
        <v>34.064219325331365</v>
      </c>
      <c r="AY68" s="33">
        <v>33.664664699837417</v>
      </c>
      <c r="AZ68">
        <v>202.101</v>
      </c>
      <c r="BA68">
        <v>5.5234885056032974</v>
      </c>
      <c r="BB68" s="33">
        <v>207.6244885056033</v>
      </c>
      <c r="BC68" s="33">
        <v>205.18916703365227</v>
      </c>
      <c r="BD68">
        <v>105.93499999999999</v>
      </c>
      <c r="BE68">
        <v>2.8952392855111317</v>
      </c>
      <c r="BF68" s="33">
        <v>108.83023928551113</v>
      </c>
      <c r="BG68" s="33">
        <v>107.55372021766321</v>
      </c>
      <c r="BH68">
        <v>647.29599999999994</v>
      </c>
      <c r="BI68">
        <v>17.690818035155647</v>
      </c>
      <c r="BJ68" s="33">
        <v>664.98681803515558</v>
      </c>
      <c r="BK68" s="33">
        <v>657.18688707237959</v>
      </c>
      <c r="BM68">
        <v>55.231000000000009</v>
      </c>
      <c r="BN68">
        <v>1.5094818613117984</v>
      </c>
      <c r="BO68">
        <v>56.740481861311807</v>
      </c>
      <c r="BP68">
        <v>56.07494710286268</v>
      </c>
      <c r="BQ68">
        <v>4.843</v>
      </c>
      <c r="BR68">
        <v>0.13236082371010915</v>
      </c>
      <c r="BS68">
        <v>4.9753608237101101</v>
      </c>
      <c r="BT68">
        <v>4.9170025677457216</v>
      </c>
      <c r="BU68">
        <v>272.62599999999998</v>
      </c>
      <c r="BV68">
        <v>7.4509605461061756</v>
      </c>
      <c r="BW68">
        <v>280.07696054610614</v>
      </c>
      <c r="BX68">
        <v>276.79181128107473</v>
      </c>
      <c r="BY68">
        <v>33.944000000000003</v>
      </c>
      <c r="BZ68">
        <v>0.92770097047613986</v>
      </c>
      <c r="CA68">
        <v>34.871700970476141</v>
      </c>
      <c r="CB68">
        <v>34.462675027784584</v>
      </c>
      <c r="CC68">
        <v>202.101</v>
      </c>
      <c r="CD68">
        <v>5.5234885056032974</v>
      </c>
      <c r="CE68">
        <v>207.6244885056033</v>
      </c>
      <c r="CF68">
        <v>205.18916703365227</v>
      </c>
      <c r="CG68">
        <v>105.93499999999999</v>
      </c>
      <c r="CH68">
        <v>2.8952392855111317</v>
      </c>
      <c r="CI68">
        <v>108.83023928551113</v>
      </c>
      <c r="CJ68">
        <v>107.55372021766321</v>
      </c>
      <c r="CK68">
        <v>674.68</v>
      </c>
      <c r="CL68">
        <v>18.43923199271865</v>
      </c>
      <c r="CM68">
        <v>693.1192319927186</v>
      </c>
      <c r="CN68">
        <v>684.98932323078327</v>
      </c>
    </row>
    <row r="69" spans="1:92" x14ac:dyDescent="0.2">
      <c r="A69" s="17">
        <v>44898</v>
      </c>
      <c r="B69" s="2">
        <v>9</v>
      </c>
      <c r="C69" s="2" t="s">
        <v>16</v>
      </c>
      <c r="D69" s="8">
        <v>38.131444000000002</v>
      </c>
      <c r="E69">
        <v>1.1706859999999999E-2</v>
      </c>
      <c r="G69">
        <v>7.2690000000000001</v>
      </c>
      <c r="H69">
        <v>0.15130266707419149</v>
      </c>
      <c r="I69" s="33">
        <v>7.4203026670741918</v>
      </c>
      <c r="J69" s="33">
        <v>7.3334342225931275</v>
      </c>
      <c r="K69">
        <v>1.1720000000000002</v>
      </c>
      <c r="L69">
        <v>2.4394927199195549E-2</v>
      </c>
      <c r="M69" s="33">
        <v>1.1963949271991956</v>
      </c>
      <c r="N69" s="33">
        <v>1.1823888992817644</v>
      </c>
      <c r="O69">
        <v>18.675000000000001</v>
      </c>
      <c r="P69">
        <v>0.38871609679605534</v>
      </c>
      <c r="Q69" s="33">
        <v>19.063716096796057</v>
      </c>
      <c r="R69" s="33">
        <v>18.840539841371118</v>
      </c>
      <c r="S69">
        <v>0.78200000000000003</v>
      </c>
      <c r="T69">
        <v>1.6277161322330133E-2</v>
      </c>
      <c r="U69" s="33">
        <v>0.79827716132233018</v>
      </c>
      <c r="V69" s="33">
        <v>0.7889318423535322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27.898</v>
      </c>
      <c r="AF69">
        <v>0.58069085239177254</v>
      </c>
      <c r="AG69" s="33">
        <v>28.478690852391775</v>
      </c>
      <c r="AH69" s="33">
        <v>28.145294805599541</v>
      </c>
      <c r="AJ69">
        <v>48.641000000000005</v>
      </c>
      <c r="AK69">
        <v>1.0124519231195142</v>
      </c>
      <c r="AL69" s="33">
        <v>49.653451923119519</v>
      </c>
      <c r="AM69" s="33">
        <v>49.072165912938829</v>
      </c>
      <c r="AN69">
        <v>3.6610000000000009</v>
      </c>
      <c r="AO69">
        <v>7.6202925321036619E-2</v>
      </c>
      <c r="AP69" s="33">
        <v>3.7372029253210375</v>
      </c>
      <c r="AQ69" s="33">
        <v>3.6934520138827138</v>
      </c>
      <c r="AR69">
        <v>257.05699999999996</v>
      </c>
      <c r="AS69">
        <v>5.3505860077163891</v>
      </c>
      <c r="AT69" s="33">
        <v>262.40758600771636</v>
      </c>
      <c r="AU69" s="33">
        <v>259.33561713538609</v>
      </c>
      <c r="AV69">
        <v>33.570999999999998</v>
      </c>
      <c r="AW69">
        <v>0.6987731237237147</v>
      </c>
      <c r="AX69" s="33">
        <v>34.269773123723709</v>
      </c>
      <c r="AY69" s="33">
        <v>33.868581687532512</v>
      </c>
      <c r="AZ69">
        <v>192.93300000000002</v>
      </c>
      <c r="BA69">
        <v>4.0158587792853204</v>
      </c>
      <c r="BB69" s="33">
        <v>196.94885877928533</v>
      </c>
      <c r="BC69" s="33">
        <v>194.64320606239647</v>
      </c>
      <c r="BD69">
        <v>107.25800000000001</v>
      </c>
      <c r="BE69">
        <v>2.2325521344123858</v>
      </c>
      <c r="BF69" s="33">
        <v>109.4905521344124</v>
      </c>
      <c r="BG69" s="33">
        <v>108.20876156925213</v>
      </c>
      <c r="BH69">
        <v>643.12099999999998</v>
      </c>
      <c r="BI69">
        <v>13.38642489357836</v>
      </c>
      <c r="BJ69" s="33">
        <v>656.50742489357833</v>
      </c>
      <c r="BK69" s="33">
        <v>648.82178438138885</v>
      </c>
      <c r="BM69">
        <v>55.910000000000004</v>
      </c>
      <c r="BN69">
        <v>1.1637545901937056</v>
      </c>
      <c r="BO69">
        <v>57.073754590193708</v>
      </c>
      <c r="BP69">
        <v>56.405600135531955</v>
      </c>
      <c r="BQ69">
        <v>4.8330000000000011</v>
      </c>
      <c r="BR69">
        <v>0.10059785252023216</v>
      </c>
      <c r="BS69">
        <v>4.9335978525202329</v>
      </c>
      <c r="BT69">
        <v>4.8758409131644784</v>
      </c>
      <c r="BU69">
        <v>275.73199999999997</v>
      </c>
      <c r="BV69">
        <v>5.7393021045124444</v>
      </c>
      <c r="BW69">
        <v>281.4713021045124</v>
      </c>
      <c r="BX69">
        <v>278.17615697675723</v>
      </c>
      <c r="BY69">
        <v>34.352999999999994</v>
      </c>
      <c r="BZ69">
        <v>0.71505028504604484</v>
      </c>
      <c r="CA69">
        <v>35.068050285046041</v>
      </c>
      <c r="CB69">
        <v>34.657513529886046</v>
      </c>
      <c r="CC69">
        <v>192.93300000000002</v>
      </c>
      <c r="CD69">
        <v>4.0158587792853204</v>
      </c>
      <c r="CE69">
        <v>196.94885877928533</v>
      </c>
      <c r="CF69">
        <v>194.64320606239647</v>
      </c>
      <c r="CG69">
        <v>107.25800000000001</v>
      </c>
      <c r="CH69">
        <v>2.2325521344123858</v>
      </c>
      <c r="CI69">
        <v>109.4905521344124</v>
      </c>
      <c r="CJ69">
        <v>108.20876156925213</v>
      </c>
      <c r="CK69">
        <v>671.01900000000001</v>
      </c>
      <c r="CL69">
        <v>13.967115745970132</v>
      </c>
      <c r="CM69">
        <v>684.9861157459701</v>
      </c>
      <c r="CN69">
        <v>676.96707918698837</v>
      </c>
    </row>
    <row r="70" spans="1:92" x14ac:dyDescent="0.2">
      <c r="A70" s="17">
        <v>44898</v>
      </c>
      <c r="B70" s="2">
        <v>10</v>
      </c>
      <c r="C70" s="2" t="s">
        <v>16</v>
      </c>
      <c r="D70" s="8">
        <v>49.460473999999998</v>
      </c>
      <c r="E70">
        <v>1.1954077E-2</v>
      </c>
      <c r="G70">
        <v>7.5629999999999997</v>
      </c>
      <c r="H70">
        <v>0.11379004915917877</v>
      </c>
      <c r="I70" s="33">
        <v>7.6767900491591785</v>
      </c>
      <c r="J70" s="33">
        <v>7.5850211097986966</v>
      </c>
      <c r="K70">
        <v>1.1280000000000001</v>
      </c>
      <c r="L70">
        <v>1.6971463103471328E-2</v>
      </c>
      <c r="M70" s="33">
        <v>1.1449714631034715</v>
      </c>
      <c r="N70" s="33">
        <v>1.13128438607073</v>
      </c>
      <c r="O70">
        <v>18.538</v>
      </c>
      <c r="P70">
        <v>0.27891576508169458</v>
      </c>
      <c r="Q70" s="33">
        <v>18.816915765081696</v>
      </c>
      <c r="R70" s="33">
        <v>18.591976905123396</v>
      </c>
      <c r="S70">
        <v>0.79300000000000004</v>
      </c>
      <c r="T70">
        <v>1.1931179291713443E-2</v>
      </c>
      <c r="U70" s="33">
        <v>0.80493117929171343</v>
      </c>
      <c r="V70" s="33">
        <v>0.79530896999475953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28.021999999999998</v>
      </c>
      <c r="AF70">
        <v>0.42160845663605812</v>
      </c>
      <c r="AG70" s="33">
        <v>28.44360845663606</v>
      </c>
      <c r="AH70" s="33">
        <v>28.103591370987584</v>
      </c>
      <c r="AJ70">
        <v>49.635999999999996</v>
      </c>
      <c r="AK70">
        <v>0.74680455904601306</v>
      </c>
      <c r="AL70" s="33">
        <v>50.382804559046008</v>
      </c>
      <c r="AM70" s="33">
        <v>49.780524633871224</v>
      </c>
      <c r="AN70">
        <v>3.976</v>
      </c>
      <c r="AO70">
        <v>5.9821398315072695E-2</v>
      </c>
      <c r="AP70" s="33">
        <v>4.0358213983150728</v>
      </c>
      <c r="AQ70" s="33">
        <v>3.987576878561367</v>
      </c>
      <c r="AR70">
        <v>261.20600000000002</v>
      </c>
      <c r="AS70">
        <v>3.930007084579195</v>
      </c>
      <c r="AT70" s="33">
        <v>265.13600708457921</v>
      </c>
      <c r="AU70" s="33">
        <v>261.9665508404176</v>
      </c>
      <c r="AV70">
        <v>34.15</v>
      </c>
      <c r="AW70">
        <v>0.51380803633293071</v>
      </c>
      <c r="AX70" s="33">
        <v>34.663808036332931</v>
      </c>
      <c r="AY70" s="33">
        <v>34.249434205953392</v>
      </c>
      <c r="AZ70">
        <v>196.89200000000002</v>
      </c>
      <c r="BA70">
        <v>2.9623628664615937</v>
      </c>
      <c r="BB70" s="33">
        <v>199.85436286646163</v>
      </c>
      <c r="BC70" s="33">
        <v>197.46528842397001</v>
      </c>
      <c r="BD70">
        <v>108.65899999999999</v>
      </c>
      <c r="BE70">
        <v>1.6348423841844777</v>
      </c>
      <c r="BF70" s="33">
        <v>110.29384238418447</v>
      </c>
      <c r="BG70" s="33">
        <v>108.97538129969807</v>
      </c>
      <c r="BH70">
        <v>654.51900000000001</v>
      </c>
      <c r="BI70">
        <v>9.8476463289192822</v>
      </c>
      <c r="BJ70" s="33">
        <v>664.36664632891927</v>
      </c>
      <c r="BK70" s="33">
        <v>656.42475628247155</v>
      </c>
      <c r="BM70">
        <v>57.198999999999998</v>
      </c>
      <c r="BN70">
        <v>0.86059460820519185</v>
      </c>
      <c r="BO70">
        <v>58.059594608205188</v>
      </c>
      <c r="BP70">
        <v>57.365545743669919</v>
      </c>
      <c r="BQ70">
        <v>5.1040000000000001</v>
      </c>
      <c r="BR70">
        <v>7.6792861418544023E-2</v>
      </c>
      <c r="BS70">
        <v>5.1807928614185439</v>
      </c>
      <c r="BT70">
        <v>5.1188612646320966</v>
      </c>
      <c r="BU70">
        <v>279.74400000000003</v>
      </c>
      <c r="BV70">
        <v>4.2089228496608895</v>
      </c>
      <c r="BW70">
        <v>283.95292284966092</v>
      </c>
      <c r="BX70">
        <v>280.55852774554097</v>
      </c>
      <c r="BY70">
        <v>34.942999999999998</v>
      </c>
      <c r="BZ70">
        <v>0.5257392156246441</v>
      </c>
      <c r="CA70">
        <v>35.468739215624645</v>
      </c>
      <c r="CB70">
        <v>35.044743175948149</v>
      </c>
      <c r="CC70">
        <v>196.89200000000002</v>
      </c>
      <c r="CD70">
        <v>2.9623628664615937</v>
      </c>
      <c r="CE70">
        <v>199.85436286646163</v>
      </c>
      <c r="CF70">
        <v>197.46528842397001</v>
      </c>
      <c r="CG70">
        <v>108.65899999999999</v>
      </c>
      <c r="CH70">
        <v>1.6348423841844777</v>
      </c>
      <c r="CI70">
        <v>110.29384238418447</v>
      </c>
      <c r="CJ70">
        <v>108.97538129969807</v>
      </c>
      <c r="CK70">
        <v>682.54100000000005</v>
      </c>
      <c r="CL70">
        <v>10.26925478555534</v>
      </c>
      <c r="CM70">
        <v>692.81025478555534</v>
      </c>
      <c r="CN70">
        <v>684.52834765345915</v>
      </c>
    </row>
    <row r="71" spans="1:92" x14ac:dyDescent="0.2">
      <c r="A71" s="17">
        <v>44898</v>
      </c>
      <c r="B71" s="2">
        <v>11</v>
      </c>
      <c r="C71" s="2" t="s">
        <v>16</v>
      </c>
      <c r="D71" s="8">
        <v>38.416381000000001</v>
      </c>
      <c r="E71">
        <v>1.2320688E-2</v>
      </c>
      <c r="G71">
        <v>7.4120000000000008</v>
      </c>
      <c r="H71">
        <v>0.12466400729028544</v>
      </c>
      <c r="I71" s="33">
        <v>7.5366640072902866</v>
      </c>
      <c r="J71" s="33">
        <v>7.4438071214956336</v>
      </c>
      <c r="K71">
        <v>1.101</v>
      </c>
      <c r="L71">
        <v>1.8517953592364311E-2</v>
      </c>
      <c r="M71" s="33">
        <v>1.1195179535923643</v>
      </c>
      <c r="N71" s="33">
        <v>1.1057247221757542</v>
      </c>
      <c r="O71">
        <v>18.09</v>
      </c>
      <c r="P71">
        <v>0.30425956447399671</v>
      </c>
      <c r="Q71" s="33">
        <v>18.394259564473998</v>
      </c>
      <c r="R71" s="33">
        <v>18.167629631389097</v>
      </c>
      <c r="S71">
        <v>0.81100000000000005</v>
      </c>
      <c r="T71">
        <v>1.3640381801459996E-2</v>
      </c>
      <c r="U71" s="33">
        <v>0.82464038180146004</v>
      </c>
      <c r="V71" s="33">
        <v>0.81448024494508342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27.414000000000001</v>
      </c>
      <c r="AF71">
        <v>0.46108190715810649</v>
      </c>
      <c r="AG71" s="33">
        <v>27.875081907158108</v>
      </c>
      <c r="AH71" s="33">
        <v>27.53164172000557</v>
      </c>
      <c r="AJ71">
        <v>49.501999999999988</v>
      </c>
      <c r="AK71">
        <v>0.8325846854942941</v>
      </c>
      <c r="AL71" s="33">
        <v>50.334584685494285</v>
      </c>
      <c r="AM71" s="33">
        <v>49.714427971974736</v>
      </c>
      <c r="AN71">
        <v>3.9340000000000002</v>
      </c>
      <c r="AO71">
        <v>6.6166784225577827E-2</v>
      </c>
      <c r="AP71" s="33">
        <v>4.0001667842255779</v>
      </c>
      <c r="AQ71" s="33">
        <v>3.9508819773291712</v>
      </c>
      <c r="AR71">
        <v>264.19800000000009</v>
      </c>
      <c r="AS71">
        <v>4.4436024552184081</v>
      </c>
      <c r="AT71" s="33">
        <v>268.6416024552185</v>
      </c>
      <c r="AU71" s="33">
        <v>265.33175308754772</v>
      </c>
      <c r="AV71">
        <v>34.109000000000002</v>
      </c>
      <c r="AW71">
        <v>0.57368653867570774</v>
      </c>
      <c r="AX71" s="33">
        <v>34.682686538675711</v>
      </c>
      <c r="AY71" s="33">
        <v>34.255371978830887</v>
      </c>
      <c r="AZ71">
        <v>201.40800000000002</v>
      </c>
      <c r="BA71">
        <v>3.3875240664222623</v>
      </c>
      <c r="BB71" s="33">
        <v>204.79552406642227</v>
      </c>
      <c r="BC71" s="33">
        <v>202.27230231060341</v>
      </c>
      <c r="BD71">
        <v>109.67000000000002</v>
      </c>
      <c r="BE71">
        <v>1.8445630976154352</v>
      </c>
      <c r="BF71" s="33">
        <v>111.51456309761545</v>
      </c>
      <c r="BG71" s="33">
        <v>110.14062695823343</v>
      </c>
      <c r="BH71">
        <v>662.82100000000014</v>
      </c>
      <c r="BI71">
        <v>11.148127627651686</v>
      </c>
      <c r="BJ71" s="33">
        <v>673.9691276276518</v>
      </c>
      <c r="BK71" s="33">
        <v>665.66536428451934</v>
      </c>
      <c r="BM71">
        <v>56.913999999999987</v>
      </c>
      <c r="BN71">
        <v>0.95724869278457958</v>
      </c>
      <c r="BO71">
        <v>57.871248692784569</v>
      </c>
      <c r="BP71">
        <v>57.158235093470367</v>
      </c>
      <c r="BQ71">
        <v>5.0350000000000001</v>
      </c>
      <c r="BR71">
        <v>8.4684737817942141E-2</v>
      </c>
      <c r="BS71">
        <v>5.1196847378179422</v>
      </c>
      <c r="BT71">
        <v>5.0566066995049255</v>
      </c>
      <c r="BU71">
        <v>282.28800000000007</v>
      </c>
      <c r="BV71">
        <v>4.7478620196924046</v>
      </c>
      <c r="BW71">
        <v>287.0358620196925</v>
      </c>
      <c r="BX71">
        <v>283.49938271893683</v>
      </c>
      <c r="BY71">
        <v>34.92</v>
      </c>
      <c r="BZ71">
        <v>0.58732692047716772</v>
      </c>
      <c r="CA71">
        <v>35.507326920477169</v>
      </c>
      <c r="CB71">
        <v>35.069852223775968</v>
      </c>
      <c r="CC71">
        <v>201.40800000000002</v>
      </c>
      <c r="CD71">
        <v>3.3875240664222623</v>
      </c>
      <c r="CE71">
        <v>204.79552406642227</v>
      </c>
      <c r="CF71">
        <v>202.27230231060341</v>
      </c>
      <c r="CG71">
        <v>109.67000000000002</v>
      </c>
      <c r="CH71">
        <v>1.8445630976154352</v>
      </c>
      <c r="CI71">
        <v>111.51456309761545</v>
      </c>
      <c r="CJ71">
        <v>110.14062695823343</v>
      </c>
      <c r="CK71">
        <v>690.23500000000013</v>
      </c>
      <c r="CL71">
        <v>11.609209534809793</v>
      </c>
      <c r="CM71">
        <v>701.84420953480992</v>
      </c>
      <c r="CN71">
        <v>693.19700600452495</v>
      </c>
    </row>
    <row r="72" spans="1:92" x14ac:dyDescent="0.2">
      <c r="A72" s="17">
        <v>44898</v>
      </c>
      <c r="B72" s="2">
        <v>12</v>
      </c>
      <c r="C72" s="2" t="s">
        <v>16</v>
      </c>
      <c r="D72" s="8">
        <v>36.690797000000003</v>
      </c>
      <c r="E72">
        <v>1.2458186E-2</v>
      </c>
      <c r="G72">
        <v>7.3319999999999999</v>
      </c>
      <c r="H72">
        <v>0.11329126534826445</v>
      </c>
      <c r="I72" s="33">
        <v>7.4452912653482644</v>
      </c>
      <c r="J72" s="33">
        <v>7.35253644194038</v>
      </c>
      <c r="K72">
        <v>1.0980000000000001</v>
      </c>
      <c r="L72">
        <v>1.696587688930638E-2</v>
      </c>
      <c r="M72" s="33">
        <v>1.1149658768893065</v>
      </c>
      <c r="N72" s="33">
        <v>1.1010754246113663</v>
      </c>
      <c r="O72">
        <v>17.792999999999999</v>
      </c>
      <c r="P72">
        <v>0.27493064434556319</v>
      </c>
      <c r="Q72" s="33">
        <v>18.067930644345562</v>
      </c>
      <c r="R72" s="33">
        <v>17.842837003743206</v>
      </c>
      <c r="S72">
        <v>0.83399999999999996</v>
      </c>
      <c r="T72">
        <v>1.2886649659090636E-2</v>
      </c>
      <c r="U72" s="33">
        <v>0.84688664965909055</v>
      </c>
      <c r="V72" s="33">
        <v>0.83633597825672068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27.056999999999999</v>
      </c>
      <c r="AF72">
        <v>0.41807443624222468</v>
      </c>
      <c r="AG72" s="33">
        <v>27.475074436242224</v>
      </c>
      <c r="AH72" s="33">
        <v>27.132784848551672</v>
      </c>
      <c r="AJ72">
        <v>49.508000000000024</v>
      </c>
      <c r="AK72">
        <v>0.76497871861182198</v>
      </c>
      <c r="AL72" s="33">
        <v>50.272978718611846</v>
      </c>
      <c r="AM72" s="33">
        <v>49.646668598961334</v>
      </c>
      <c r="AN72">
        <v>3.9380000000000002</v>
      </c>
      <c r="AO72">
        <v>6.0848472850718142E-2</v>
      </c>
      <c r="AP72" s="33">
        <v>3.9988484728507183</v>
      </c>
      <c r="AQ72" s="33">
        <v>3.9490300747901279</v>
      </c>
      <c r="AR72">
        <v>262.97600000000006</v>
      </c>
      <c r="AS72">
        <v>4.06340477308036</v>
      </c>
      <c r="AT72" s="33">
        <v>267.03940477308043</v>
      </c>
      <c r="AU72" s="33">
        <v>263.71257819908811</v>
      </c>
      <c r="AV72">
        <v>34.370000000000005</v>
      </c>
      <c r="AW72">
        <v>0.53107212084286004</v>
      </c>
      <c r="AX72" s="33">
        <v>34.901072120842862</v>
      </c>
      <c r="AY72" s="33">
        <v>34.466268072761984</v>
      </c>
      <c r="AZ72">
        <v>195.25599999999997</v>
      </c>
      <c r="BA72">
        <v>3.0170211820568356</v>
      </c>
      <c r="BB72" s="33">
        <v>198.27302118205679</v>
      </c>
      <c r="BC72" s="33">
        <v>195.80289900538878</v>
      </c>
      <c r="BD72">
        <v>110.776</v>
      </c>
      <c r="BE72">
        <v>1.7116684683877987</v>
      </c>
      <c r="BF72" s="33">
        <v>112.4876684683878</v>
      </c>
      <c r="BG72" s="33">
        <v>111.08627617190228</v>
      </c>
      <c r="BH72">
        <v>656.82399999999996</v>
      </c>
      <c r="BI72">
        <v>10.148993735830395</v>
      </c>
      <c r="BJ72" s="33">
        <v>666.97299373583053</v>
      </c>
      <c r="BK72" s="33">
        <v>658.66372012289253</v>
      </c>
      <c r="BM72">
        <v>56.840000000000025</v>
      </c>
      <c r="BN72">
        <v>0.87826998396008649</v>
      </c>
      <c r="BO72">
        <v>57.718269983960113</v>
      </c>
      <c r="BP72">
        <v>56.999205040901714</v>
      </c>
      <c r="BQ72">
        <v>5.0360000000000005</v>
      </c>
      <c r="BR72">
        <v>7.7814349740024519E-2</v>
      </c>
      <c r="BS72">
        <v>5.113814349740025</v>
      </c>
      <c r="BT72">
        <v>5.0501054994014947</v>
      </c>
      <c r="BU72">
        <v>280.76900000000006</v>
      </c>
      <c r="BV72">
        <v>4.338335417425923</v>
      </c>
      <c r="BW72">
        <v>285.10733541742599</v>
      </c>
      <c r="BX72">
        <v>281.55541520283134</v>
      </c>
      <c r="BY72">
        <v>35.204000000000008</v>
      </c>
      <c r="BZ72">
        <v>0.54395877050195063</v>
      </c>
      <c r="CA72">
        <v>35.747958770501953</v>
      </c>
      <c r="CB72">
        <v>35.302604051018704</v>
      </c>
      <c r="CC72">
        <v>195.25599999999997</v>
      </c>
      <c r="CD72">
        <v>3.0170211820568356</v>
      </c>
      <c r="CE72">
        <v>198.27302118205679</v>
      </c>
      <c r="CF72">
        <v>195.80289900538878</v>
      </c>
      <c r="CG72">
        <v>110.776</v>
      </c>
      <c r="CH72">
        <v>1.7116684683877987</v>
      </c>
      <c r="CI72">
        <v>112.4876684683878</v>
      </c>
      <c r="CJ72">
        <v>111.08627617190228</v>
      </c>
      <c r="CK72">
        <v>683.88099999999997</v>
      </c>
      <c r="CL72">
        <v>10.56706817207262</v>
      </c>
      <c r="CM72">
        <v>694.44806817207279</v>
      </c>
      <c r="CN72">
        <v>685.79650497144416</v>
      </c>
    </row>
    <row r="73" spans="1:92" x14ac:dyDescent="0.2">
      <c r="A73" s="17">
        <v>44898</v>
      </c>
      <c r="B73" s="2">
        <v>13</v>
      </c>
      <c r="C73" s="2" t="s">
        <v>16</v>
      </c>
      <c r="D73" s="8">
        <v>41.14911</v>
      </c>
      <c r="E73">
        <v>1.2270345E-2</v>
      </c>
      <c r="G73">
        <v>7.1820000000000004</v>
      </c>
      <c r="H73">
        <v>0.10238208607771201</v>
      </c>
      <c r="I73" s="33">
        <v>7.284382086077712</v>
      </c>
      <c r="J73" s="33">
        <v>7.1950002047697188</v>
      </c>
      <c r="K73">
        <v>1.01</v>
      </c>
      <c r="L73">
        <v>1.4397926335072283E-2</v>
      </c>
      <c r="M73" s="33">
        <v>1.0243979263350722</v>
      </c>
      <c r="N73" s="33">
        <v>1.0118282103616563</v>
      </c>
      <c r="O73">
        <v>17.21</v>
      </c>
      <c r="P73">
        <v>0.2453349626005881</v>
      </c>
      <c r="Q73" s="33">
        <v>17.455334962600588</v>
      </c>
      <c r="R73" s="33">
        <v>17.241151980518918</v>
      </c>
      <c r="S73">
        <v>0.81799999999999995</v>
      </c>
      <c r="T73">
        <v>1.166089479414765E-2</v>
      </c>
      <c r="U73" s="33">
        <v>0.82966089479414762</v>
      </c>
      <c r="V73" s="33">
        <v>0.81948066938201469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26.220000000000002</v>
      </c>
      <c r="AF73">
        <v>0.37377586980752009</v>
      </c>
      <c r="AG73" s="33">
        <v>26.593775869807519</v>
      </c>
      <c r="AH73" s="33">
        <v>26.267461065032304</v>
      </c>
      <c r="AJ73">
        <v>48.548000000000002</v>
      </c>
      <c r="AK73">
        <v>0.69206982942088024</v>
      </c>
      <c r="AL73" s="33">
        <v>49.240069829420882</v>
      </c>
      <c r="AM73" s="33">
        <v>48.635877184789798</v>
      </c>
      <c r="AN73">
        <v>3.4289999999999998</v>
      </c>
      <c r="AO73">
        <v>4.8881672676200839E-2</v>
      </c>
      <c r="AP73" s="33">
        <v>3.4778816726762005</v>
      </c>
      <c r="AQ73" s="33">
        <v>3.4352068646832863</v>
      </c>
      <c r="AR73">
        <v>256.86700000000002</v>
      </c>
      <c r="AS73">
        <v>3.6617347959514972</v>
      </c>
      <c r="AT73" s="33">
        <v>260.52873479595149</v>
      </c>
      <c r="AU73" s="33">
        <v>257.33195733759163</v>
      </c>
      <c r="AV73">
        <v>32.913999999999994</v>
      </c>
      <c r="AW73">
        <v>0.4692013340520485</v>
      </c>
      <c r="AX73" s="33">
        <v>33.383201334052046</v>
      </c>
      <c r="AY73" s="33">
        <v>32.973577936478769</v>
      </c>
      <c r="AZ73">
        <v>192.13100000000003</v>
      </c>
      <c r="BA73">
        <v>2.7388989947364086</v>
      </c>
      <c r="BB73" s="33">
        <v>194.86989899473645</v>
      </c>
      <c r="BC73" s="33">
        <v>192.47877810395588</v>
      </c>
      <c r="BD73">
        <v>111.10400000000001</v>
      </c>
      <c r="BE73">
        <v>1.5838289183483871</v>
      </c>
      <c r="BF73" s="33">
        <v>112.6878289183484</v>
      </c>
      <c r="BG73" s="33">
        <v>111.30511038021929</v>
      </c>
      <c r="BH73">
        <v>644.99300000000017</v>
      </c>
      <c r="BI73">
        <v>9.194615545185421</v>
      </c>
      <c r="BJ73" s="33">
        <v>654.18761554518539</v>
      </c>
      <c r="BK73" s="33">
        <v>646.16050780771866</v>
      </c>
      <c r="BM73">
        <v>55.730000000000004</v>
      </c>
      <c r="BN73">
        <v>0.79445191549859229</v>
      </c>
      <c r="BO73">
        <v>56.524451915498595</v>
      </c>
      <c r="BP73">
        <v>55.830877389559518</v>
      </c>
      <c r="BQ73">
        <v>4.4390000000000001</v>
      </c>
      <c r="BR73">
        <v>6.3279599011273127E-2</v>
      </c>
      <c r="BS73">
        <v>4.5022795990112723</v>
      </c>
      <c r="BT73">
        <v>4.4470350750449423</v>
      </c>
      <c r="BU73">
        <v>274.077</v>
      </c>
      <c r="BV73">
        <v>3.9070697585520855</v>
      </c>
      <c r="BW73">
        <v>277.9840697585521</v>
      </c>
      <c r="BX73">
        <v>274.57310931811054</v>
      </c>
      <c r="BY73">
        <v>33.731999999999992</v>
      </c>
      <c r="BZ73">
        <v>0.48086222884619617</v>
      </c>
      <c r="CA73">
        <v>34.212862228846191</v>
      </c>
      <c r="CB73">
        <v>33.793058605860786</v>
      </c>
      <c r="CC73">
        <v>192.13100000000003</v>
      </c>
      <c r="CD73">
        <v>2.7388989947364086</v>
      </c>
      <c r="CE73">
        <v>194.86989899473645</v>
      </c>
      <c r="CF73">
        <v>192.47877810395588</v>
      </c>
      <c r="CG73">
        <v>111.10400000000001</v>
      </c>
      <c r="CH73">
        <v>1.5838289183483871</v>
      </c>
      <c r="CI73">
        <v>112.6878289183484</v>
      </c>
      <c r="CJ73">
        <v>111.30511038021929</v>
      </c>
      <c r="CK73">
        <v>671.21300000000019</v>
      </c>
      <c r="CL73">
        <v>9.5683914149929414</v>
      </c>
      <c r="CM73">
        <v>680.78139141499287</v>
      </c>
      <c r="CN73">
        <v>672.42796887275097</v>
      </c>
    </row>
    <row r="74" spans="1:92" x14ac:dyDescent="0.2">
      <c r="A74" s="17">
        <v>44898</v>
      </c>
      <c r="B74" s="2">
        <v>14</v>
      </c>
      <c r="C74" s="2" t="s">
        <v>16</v>
      </c>
      <c r="D74" s="8">
        <v>36.004581000000002</v>
      </c>
      <c r="E74">
        <v>1.2153794000000001E-2</v>
      </c>
      <c r="G74">
        <v>6.96</v>
      </c>
      <c r="H74">
        <v>0.11006794413322687</v>
      </c>
      <c r="I74" s="33">
        <v>7.0700679441332266</v>
      </c>
      <c r="J74" s="33">
        <v>6.9841397947742276</v>
      </c>
      <c r="K74">
        <v>1.0030000000000001</v>
      </c>
      <c r="L74">
        <v>1.5861802868624507E-2</v>
      </c>
      <c r="M74" s="33">
        <v>1.0188618028686247</v>
      </c>
      <c r="N74" s="33">
        <v>1.0064787664020909</v>
      </c>
      <c r="O74">
        <v>17.145</v>
      </c>
      <c r="P74">
        <v>0.27113719858680674</v>
      </c>
      <c r="Q74" s="33">
        <v>17.416137198586807</v>
      </c>
      <c r="R74" s="33">
        <v>17.204465054799446</v>
      </c>
      <c r="S74">
        <v>0.81200000000000006</v>
      </c>
      <c r="T74">
        <v>1.284126014887647E-2</v>
      </c>
      <c r="U74" s="33">
        <v>0.82484126014887649</v>
      </c>
      <c r="V74" s="33">
        <v>0.81481630939032657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25.92</v>
      </c>
      <c r="AF74">
        <v>0.40990820573753461</v>
      </c>
      <c r="AG74" s="33">
        <v>26.329908205737535</v>
      </c>
      <c r="AH74" s="33">
        <v>26.009899925366092</v>
      </c>
      <c r="AJ74">
        <v>47.725000000000016</v>
      </c>
      <c r="AK74">
        <v>0.75474032094227794</v>
      </c>
      <c r="AL74" s="33">
        <v>48.479740320942291</v>
      </c>
      <c r="AM74" s="33">
        <v>47.890527543908064</v>
      </c>
      <c r="AN74">
        <v>3.3000000000000003</v>
      </c>
      <c r="AO74">
        <v>5.2187387304547229E-2</v>
      </c>
      <c r="AP74" s="33">
        <v>3.3521873873045474</v>
      </c>
      <c r="AQ74" s="33">
        <v>3.3114455923498496</v>
      </c>
      <c r="AR74">
        <v>254.54500000000004</v>
      </c>
      <c r="AS74">
        <v>4.0254662125563563</v>
      </c>
      <c r="AT74" s="33">
        <v>258.57046621255643</v>
      </c>
      <c r="AU74" s="33">
        <v>255.42785403172505</v>
      </c>
      <c r="AV74">
        <v>30.877000000000002</v>
      </c>
      <c r="AW74">
        <v>0.4882999872128802</v>
      </c>
      <c r="AX74" s="33">
        <v>31.365299987212882</v>
      </c>
      <c r="AY74" s="33">
        <v>30.984092592420094</v>
      </c>
      <c r="AZ74">
        <v>204.23999999999998</v>
      </c>
      <c r="BA74">
        <v>3.2299248433577952</v>
      </c>
      <c r="BB74" s="33">
        <v>207.46992484335777</v>
      </c>
      <c r="BC74" s="33">
        <v>204.94837811561612</v>
      </c>
      <c r="BD74">
        <v>109.68900000000001</v>
      </c>
      <c r="BE74">
        <v>1.7346613109237823</v>
      </c>
      <c r="BF74" s="33">
        <v>111.42366131092379</v>
      </c>
      <c r="BG74" s="33">
        <v>110.06944108462504</v>
      </c>
      <c r="BH74">
        <v>650.37599999999998</v>
      </c>
      <c r="BI74">
        <v>10.285280062297637</v>
      </c>
      <c r="BJ74" s="33">
        <v>660.66128006229769</v>
      </c>
      <c r="BK74" s="33">
        <v>652.63173896064427</v>
      </c>
      <c r="BM74">
        <v>54.685000000000016</v>
      </c>
      <c r="BN74">
        <v>0.86480826507550479</v>
      </c>
      <c r="BO74">
        <v>55.549808265075519</v>
      </c>
      <c r="BP74">
        <v>54.874667338682293</v>
      </c>
      <c r="BQ74">
        <v>4.3030000000000008</v>
      </c>
      <c r="BR74">
        <v>6.8049190173171736E-2</v>
      </c>
      <c r="BS74">
        <v>4.3710491901731725</v>
      </c>
      <c r="BT74">
        <v>4.3179243587519407</v>
      </c>
      <c r="BU74">
        <v>271.69000000000005</v>
      </c>
      <c r="BV74">
        <v>4.2966034111431632</v>
      </c>
      <c r="BW74">
        <v>275.98660341114322</v>
      </c>
      <c r="BX74">
        <v>272.63231908652449</v>
      </c>
      <c r="BY74">
        <v>31.689000000000004</v>
      </c>
      <c r="BZ74">
        <v>0.50114124736175669</v>
      </c>
      <c r="CA74">
        <v>32.190141247361758</v>
      </c>
      <c r="CB74">
        <v>31.798908901810421</v>
      </c>
      <c r="CC74">
        <v>204.23999999999998</v>
      </c>
      <c r="CD74">
        <v>3.2299248433577952</v>
      </c>
      <c r="CE74">
        <v>207.46992484335777</v>
      </c>
      <c r="CF74">
        <v>204.94837811561612</v>
      </c>
      <c r="CG74">
        <v>109.68900000000001</v>
      </c>
      <c r="CH74">
        <v>1.7346613109237823</v>
      </c>
      <c r="CI74">
        <v>111.42366131092379</v>
      </c>
      <c r="CJ74">
        <v>110.06944108462504</v>
      </c>
      <c r="CK74">
        <v>676.29599999999994</v>
      </c>
      <c r="CL74">
        <v>10.695188268035173</v>
      </c>
      <c r="CM74">
        <v>686.99118826803522</v>
      </c>
      <c r="CN74">
        <v>678.64163888601036</v>
      </c>
    </row>
    <row r="75" spans="1:92" x14ac:dyDescent="0.2">
      <c r="A75" s="17">
        <v>44898</v>
      </c>
      <c r="B75" s="2">
        <v>15</v>
      </c>
      <c r="C75" s="2" t="s">
        <v>16</v>
      </c>
      <c r="D75" s="8">
        <v>34.131267000000001</v>
      </c>
      <c r="E75">
        <v>1.2067632999999999E-2</v>
      </c>
      <c r="G75">
        <v>6.9930000000000003</v>
      </c>
      <c r="H75">
        <v>9.5931466548169961E-2</v>
      </c>
      <c r="I75" s="33">
        <v>7.0889314665481704</v>
      </c>
      <c r="J75" s="33">
        <v>7.0033848432477148</v>
      </c>
      <c r="K75">
        <v>1.0289999999999999</v>
      </c>
      <c r="L75">
        <v>1.4116041624205187E-2</v>
      </c>
      <c r="M75" s="33">
        <v>1.0431160416242051</v>
      </c>
      <c r="N75" s="33">
        <v>1.0305281000574715</v>
      </c>
      <c r="O75">
        <v>17.25</v>
      </c>
      <c r="P75">
        <v>0.23663918174687998</v>
      </c>
      <c r="Q75" s="33">
        <v>17.486639181746881</v>
      </c>
      <c r="R75" s="33">
        <v>17.275616837698138</v>
      </c>
      <c r="S75">
        <v>0.79</v>
      </c>
      <c r="T75">
        <v>1.0837388613335374E-2</v>
      </c>
      <c r="U75" s="33">
        <v>0.80083738861333542</v>
      </c>
      <c r="V75" s="33">
        <v>0.79117317691487132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26.061999999999998</v>
      </c>
      <c r="AF75">
        <v>0.35752407853259049</v>
      </c>
      <c r="AG75" s="33">
        <v>26.419524078532593</v>
      </c>
      <c r="AH75" s="33">
        <v>26.100702957918195</v>
      </c>
      <c r="AJ75">
        <v>47.352999999999994</v>
      </c>
      <c r="AK75">
        <v>0.64959856076869604</v>
      </c>
      <c r="AL75" s="33">
        <v>48.002598560768689</v>
      </c>
      <c r="AM75" s="33">
        <v>47.423320818291003</v>
      </c>
      <c r="AN75">
        <v>3.4410000000000003</v>
      </c>
      <c r="AO75">
        <v>4.7204372428464585E-2</v>
      </c>
      <c r="AP75" s="33">
        <v>3.488204372428465</v>
      </c>
      <c r="AQ75" s="33">
        <v>3.4461100022330031</v>
      </c>
      <c r="AR75">
        <v>252.83499999999998</v>
      </c>
      <c r="AS75">
        <v>3.4684444937375303</v>
      </c>
      <c r="AT75" s="33">
        <v>256.30344449373752</v>
      </c>
      <c r="AU75" s="33">
        <v>253.21046858895122</v>
      </c>
      <c r="AV75">
        <v>31.092000000000006</v>
      </c>
      <c r="AW75">
        <v>0.42652669210863736</v>
      </c>
      <c r="AX75" s="33">
        <v>31.518526692108644</v>
      </c>
      <c r="AY75" s="33">
        <v>31.138172679287571</v>
      </c>
      <c r="AZ75">
        <v>197.86699999999999</v>
      </c>
      <c r="BA75">
        <v>2.714381737664342</v>
      </c>
      <c r="BB75" s="33">
        <v>200.58138173766434</v>
      </c>
      <c r="BC75" s="33">
        <v>198.16083923622131</v>
      </c>
      <c r="BD75">
        <v>108.13799999999999</v>
      </c>
      <c r="BE75">
        <v>1.4834601643909626</v>
      </c>
      <c r="BF75" s="33">
        <v>109.62146016439095</v>
      </c>
      <c r="BG75" s="33">
        <v>108.29858861420296</v>
      </c>
      <c r="BH75">
        <v>640.726</v>
      </c>
      <c r="BI75">
        <v>8.7896160210986327</v>
      </c>
      <c r="BJ75" s="33">
        <v>649.51561602109859</v>
      </c>
      <c r="BK75" s="33">
        <v>641.67749993918699</v>
      </c>
      <c r="BM75">
        <v>54.345999999999997</v>
      </c>
      <c r="BN75">
        <v>0.74553002731686602</v>
      </c>
      <c r="BO75">
        <v>55.091530027316857</v>
      </c>
      <c r="BP75">
        <v>54.426705661538719</v>
      </c>
      <c r="BQ75">
        <v>4.4700000000000006</v>
      </c>
      <c r="BR75">
        <v>6.1320414052669775E-2</v>
      </c>
      <c r="BS75">
        <v>4.5313204140526704</v>
      </c>
      <c r="BT75">
        <v>4.4766381022904742</v>
      </c>
      <c r="BU75">
        <v>270.08499999999998</v>
      </c>
      <c r="BV75">
        <v>3.7050836754844103</v>
      </c>
      <c r="BW75">
        <v>273.79008367548442</v>
      </c>
      <c r="BX75">
        <v>270.48608542664937</v>
      </c>
      <c r="BY75">
        <v>31.882000000000005</v>
      </c>
      <c r="BZ75">
        <v>0.43736408072197275</v>
      </c>
      <c r="CA75">
        <v>32.319364080721982</v>
      </c>
      <c r="CB75">
        <v>31.929345856202442</v>
      </c>
      <c r="CC75">
        <v>197.86699999999999</v>
      </c>
      <c r="CD75">
        <v>2.714381737664342</v>
      </c>
      <c r="CE75">
        <v>200.58138173766434</v>
      </c>
      <c r="CF75">
        <v>198.16083923622131</v>
      </c>
      <c r="CG75">
        <v>108.13799999999999</v>
      </c>
      <c r="CH75">
        <v>1.4834601643909626</v>
      </c>
      <c r="CI75">
        <v>109.62146016439095</v>
      </c>
      <c r="CJ75">
        <v>108.29858861420296</v>
      </c>
      <c r="CK75">
        <v>666.78800000000001</v>
      </c>
      <c r="CL75">
        <v>9.1471400996312227</v>
      </c>
      <c r="CM75">
        <v>675.93514009963121</v>
      </c>
      <c r="CN75">
        <v>667.77820289710519</v>
      </c>
    </row>
    <row r="76" spans="1:92" x14ac:dyDescent="0.2">
      <c r="A76" s="17">
        <v>44898</v>
      </c>
      <c r="B76" s="2">
        <v>16</v>
      </c>
      <c r="C76" s="2" t="s">
        <v>16</v>
      </c>
      <c r="D76" s="8">
        <v>35.375242</v>
      </c>
      <c r="E76">
        <v>1.1888081999999999E-2</v>
      </c>
      <c r="G76">
        <v>6.9239999999999995</v>
      </c>
      <c r="H76">
        <v>0.10297129960720344</v>
      </c>
      <c r="I76" s="33">
        <v>7.0269712996072027</v>
      </c>
      <c r="J76" s="33">
        <v>6.9434340885858257</v>
      </c>
      <c r="K76">
        <v>0.997</v>
      </c>
      <c r="L76">
        <v>1.4827034331077679E-2</v>
      </c>
      <c r="M76" s="33">
        <v>1.0118270343310776</v>
      </c>
      <c r="N76" s="33">
        <v>0.99979835157713293</v>
      </c>
      <c r="O76">
        <v>17.296999999999997</v>
      </c>
      <c r="P76">
        <v>0.2572349175773827</v>
      </c>
      <c r="Q76" s="33">
        <v>17.554234917577379</v>
      </c>
      <c r="R76" s="33">
        <v>17.345548733429954</v>
      </c>
      <c r="S76">
        <v>0.80900000000000005</v>
      </c>
      <c r="T76">
        <v>1.2031164266641768E-2</v>
      </c>
      <c r="U76" s="33">
        <v>0.8210311642666418</v>
      </c>
      <c r="V76" s="33">
        <v>0.81127067846128442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26.026999999999997</v>
      </c>
      <c r="AF76">
        <v>0.38706441578230555</v>
      </c>
      <c r="AG76" s="33">
        <v>26.414064415782299</v>
      </c>
      <c r="AH76" s="33">
        <v>26.100051852054197</v>
      </c>
      <c r="AJ76">
        <v>46.788999999999994</v>
      </c>
      <c r="AK76">
        <v>0.69582959811112677</v>
      </c>
      <c r="AL76" s="33">
        <v>47.484829598111119</v>
      </c>
      <c r="AM76" s="33">
        <v>46.920326050092747</v>
      </c>
      <c r="AN76">
        <v>3.6120000000000001</v>
      </c>
      <c r="AO76">
        <v>5.37163971954389E-2</v>
      </c>
      <c r="AP76" s="33">
        <v>3.665716397195439</v>
      </c>
      <c r="AQ76" s="33">
        <v>3.6221380600768351</v>
      </c>
      <c r="AR76">
        <v>249.71500000000009</v>
      </c>
      <c r="AS76">
        <v>3.7136738996841161</v>
      </c>
      <c r="AT76" s="33">
        <v>253.42867389968421</v>
      </c>
      <c r="AU76" s="33">
        <v>250.41589304321352</v>
      </c>
      <c r="AV76">
        <v>31.521999999999998</v>
      </c>
      <c r="AW76">
        <v>0.46878412856994034</v>
      </c>
      <c r="AX76" s="33">
        <v>31.990784128569938</v>
      </c>
      <c r="AY76" s="33">
        <v>31.6104750636052</v>
      </c>
      <c r="AZ76">
        <v>185.262</v>
      </c>
      <c r="BA76">
        <v>2.755151488710244</v>
      </c>
      <c r="BB76" s="33">
        <v>188.01715148871025</v>
      </c>
      <c r="BC76" s="33">
        <v>185.78198817440605</v>
      </c>
      <c r="BD76">
        <v>107.697</v>
      </c>
      <c r="BE76">
        <v>1.6016320123912466</v>
      </c>
      <c r="BF76" s="33">
        <v>109.29863201239125</v>
      </c>
      <c r="BG76" s="33">
        <v>107.99928091254012</v>
      </c>
      <c r="BH76">
        <v>624.59700000000009</v>
      </c>
      <c r="BI76">
        <v>9.2887875246621121</v>
      </c>
      <c r="BJ76" s="33">
        <v>633.88578752466231</v>
      </c>
      <c r="BK76" s="33">
        <v>626.35010130393448</v>
      </c>
      <c r="BM76">
        <v>53.712999999999994</v>
      </c>
      <c r="BN76">
        <v>0.79880089771833018</v>
      </c>
      <c r="BO76">
        <v>54.511800897718324</v>
      </c>
      <c r="BP76">
        <v>53.863760138678572</v>
      </c>
      <c r="BQ76">
        <v>4.609</v>
      </c>
      <c r="BR76">
        <v>6.8543431526516582E-2</v>
      </c>
      <c r="BS76">
        <v>4.6775434315265167</v>
      </c>
      <c r="BT76">
        <v>4.6219364116539676</v>
      </c>
      <c r="BU76">
        <v>267.01200000000006</v>
      </c>
      <c r="BV76">
        <v>3.970908817261499</v>
      </c>
      <c r="BW76">
        <v>270.9829088172616</v>
      </c>
      <c r="BX76">
        <v>267.76144177664349</v>
      </c>
      <c r="BY76">
        <v>32.330999999999996</v>
      </c>
      <c r="BZ76">
        <v>0.48081529283658209</v>
      </c>
      <c r="CA76">
        <v>32.811815292836577</v>
      </c>
      <c r="CB76">
        <v>32.421745742066484</v>
      </c>
      <c r="CC76">
        <v>185.262</v>
      </c>
      <c r="CD76">
        <v>2.755151488710244</v>
      </c>
      <c r="CE76">
        <v>188.01715148871025</v>
      </c>
      <c r="CF76">
        <v>185.78198817440605</v>
      </c>
      <c r="CG76">
        <v>107.697</v>
      </c>
      <c r="CH76">
        <v>1.6016320123912466</v>
      </c>
      <c r="CI76">
        <v>109.29863201239125</v>
      </c>
      <c r="CJ76">
        <v>107.99928091254012</v>
      </c>
      <c r="CK76">
        <v>650.62400000000014</v>
      </c>
      <c r="CL76">
        <v>9.6758519404444172</v>
      </c>
      <c r="CM76">
        <v>660.29985194044457</v>
      </c>
      <c r="CN76">
        <v>652.45015315598869</v>
      </c>
    </row>
    <row r="77" spans="1:92" x14ac:dyDescent="0.2">
      <c r="A77" s="17">
        <v>44898</v>
      </c>
      <c r="B77" s="2">
        <v>17</v>
      </c>
      <c r="C77" s="2" t="s">
        <v>16</v>
      </c>
      <c r="D77" s="8">
        <v>41.773294</v>
      </c>
      <c r="E77">
        <v>1.1607701E-2</v>
      </c>
      <c r="G77">
        <v>6.9649999999999999</v>
      </c>
      <c r="H77">
        <v>0.11396247127921971</v>
      </c>
      <c r="I77" s="33">
        <v>7.0789624712792198</v>
      </c>
      <c r="J77" s="33">
        <v>6.9967919915223895</v>
      </c>
      <c r="K77">
        <v>1.032</v>
      </c>
      <c r="L77">
        <v>1.6885753102678355E-2</v>
      </c>
      <c r="M77" s="33">
        <v>1.0488857531026783</v>
      </c>
      <c r="N77" s="33">
        <v>1.0367106008975027</v>
      </c>
      <c r="O77">
        <v>17.399999999999999</v>
      </c>
      <c r="P77">
        <v>0.28470165114980944</v>
      </c>
      <c r="Q77" s="33">
        <v>17.684701651149808</v>
      </c>
      <c r="R77" s="33">
        <v>17.479422922109055</v>
      </c>
      <c r="S77">
        <v>0.81699999999999995</v>
      </c>
      <c r="T77">
        <v>1.3367887872953696E-2</v>
      </c>
      <c r="U77" s="33">
        <v>0.83036788787295368</v>
      </c>
      <c r="V77" s="33">
        <v>0.82072922571052298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26.213999999999999</v>
      </c>
      <c r="AF77">
        <v>0.4289177634046612</v>
      </c>
      <c r="AG77" s="33">
        <v>26.642917763404661</v>
      </c>
      <c r="AH77" s="33">
        <v>26.333654740239471</v>
      </c>
      <c r="AJ77">
        <v>46.442999999999991</v>
      </c>
      <c r="AK77">
        <v>0.75990797611210337</v>
      </c>
      <c r="AL77" s="33">
        <v>47.202907976112094</v>
      </c>
      <c r="AM77" s="33">
        <v>46.654990733994872</v>
      </c>
      <c r="AN77">
        <v>3.8210000000000002</v>
      </c>
      <c r="AO77">
        <v>6.2519828105943795E-2</v>
      </c>
      <c r="AP77" s="33">
        <v>3.883519828105944</v>
      </c>
      <c r="AQ77" s="33">
        <v>3.8384410911137188</v>
      </c>
      <c r="AR77">
        <v>248.95000000000002</v>
      </c>
      <c r="AS77">
        <v>4.0733606927439689</v>
      </c>
      <c r="AT77" s="33">
        <v>253.02336069274398</v>
      </c>
      <c r="AU77" s="33">
        <v>250.08634117580746</v>
      </c>
      <c r="AV77">
        <v>33.777000000000001</v>
      </c>
      <c r="AW77">
        <v>0.55266480867167322</v>
      </c>
      <c r="AX77" s="33">
        <v>34.329664808671673</v>
      </c>
      <c r="AY77" s="33">
        <v>33.931176324142392</v>
      </c>
      <c r="AZ77">
        <v>190.85899999999998</v>
      </c>
      <c r="BA77">
        <v>3.1228662320000851</v>
      </c>
      <c r="BB77" s="33">
        <v>193.98186623200007</v>
      </c>
      <c r="BC77" s="33">
        <v>191.73018272935701</v>
      </c>
      <c r="BD77">
        <v>107.021</v>
      </c>
      <c r="BE77">
        <v>1.7510951383737792</v>
      </c>
      <c r="BF77" s="33">
        <v>108.77209513837379</v>
      </c>
      <c r="BG77" s="33">
        <v>107.50950118086399</v>
      </c>
      <c r="BH77">
        <v>630.87099999999987</v>
      </c>
      <c r="BI77">
        <v>10.322414676007554</v>
      </c>
      <c r="BJ77" s="33">
        <v>641.19341467600748</v>
      </c>
      <c r="BK77" s="33">
        <v>633.75063323527934</v>
      </c>
      <c r="BM77">
        <v>53.407999999999987</v>
      </c>
      <c r="BN77">
        <v>0.87387044739132302</v>
      </c>
      <c r="BO77">
        <v>54.281870447391313</v>
      </c>
      <c r="BP77">
        <v>53.651782725517265</v>
      </c>
      <c r="BQ77">
        <v>4.8529999999999998</v>
      </c>
      <c r="BR77">
        <v>7.940558120862215E-2</v>
      </c>
      <c r="BS77">
        <v>4.9324055812086218</v>
      </c>
      <c r="BT77">
        <v>4.8751516920112214</v>
      </c>
      <c r="BU77">
        <v>266.35000000000002</v>
      </c>
      <c r="BV77">
        <v>4.3580623438937787</v>
      </c>
      <c r="BW77">
        <v>270.7080623438938</v>
      </c>
      <c r="BX77">
        <v>267.56576409791654</v>
      </c>
      <c r="BY77">
        <v>34.594000000000001</v>
      </c>
      <c r="BZ77">
        <v>0.56603269654462696</v>
      </c>
      <c r="CA77">
        <v>35.160032696544626</v>
      </c>
      <c r="CB77">
        <v>34.751905549852914</v>
      </c>
      <c r="CC77">
        <v>190.85899999999998</v>
      </c>
      <c r="CD77">
        <v>3.1228662320000851</v>
      </c>
      <c r="CE77">
        <v>193.98186623200007</v>
      </c>
      <c r="CF77">
        <v>191.73018272935701</v>
      </c>
      <c r="CG77">
        <v>107.021</v>
      </c>
      <c r="CH77">
        <v>1.7510951383737792</v>
      </c>
      <c r="CI77">
        <v>108.77209513837379</v>
      </c>
      <c r="CJ77">
        <v>107.50950118086399</v>
      </c>
      <c r="CK77">
        <v>657.08499999999981</v>
      </c>
      <c r="CL77">
        <v>10.751332439412215</v>
      </c>
      <c r="CM77">
        <v>667.8363324394121</v>
      </c>
      <c r="CN77">
        <v>660.08428797551881</v>
      </c>
    </row>
    <row r="78" spans="1:92" x14ac:dyDescent="0.2">
      <c r="A78" s="17">
        <v>44898</v>
      </c>
      <c r="B78" s="2">
        <v>18</v>
      </c>
      <c r="C78" s="2" t="s">
        <v>16</v>
      </c>
      <c r="D78" s="8">
        <v>48.167133999999997</v>
      </c>
      <c r="E78">
        <v>1.2314835999999999E-2</v>
      </c>
      <c r="G78">
        <v>7.2420000000000009</v>
      </c>
      <c r="H78">
        <v>0.11517825407741047</v>
      </c>
      <c r="I78" s="33">
        <v>7.3571782540774118</v>
      </c>
      <c r="J78" s="33">
        <v>7.2665758104556817</v>
      </c>
      <c r="K78">
        <v>1.1279999999999999</v>
      </c>
      <c r="L78">
        <v>1.7939943468561034E-2</v>
      </c>
      <c r="M78" s="33">
        <v>1.1459399434685609</v>
      </c>
      <c r="N78" s="33">
        <v>1.1318278809988962</v>
      </c>
      <c r="O78">
        <v>17.520999999999997</v>
      </c>
      <c r="P78">
        <v>0.27865757935519314</v>
      </c>
      <c r="Q78" s="33">
        <v>17.799657579355191</v>
      </c>
      <c r="R78" s="33">
        <v>17.580457715409274</v>
      </c>
      <c r="S78">
        <v>0.83899999999999997</v>
      </c>
      <c r="T78">
        <v>1.3343628165002402E-2</v>
      </c>
      <c r="U78" s="33">
        <v>0.85234362816500242</v>
      </c>
      <c r="V78" s="33">
        <v>0.84184715616850536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26.729999999999997</v>
      </c>
      <c r="AF78">
        <v>0.42511940506616702</v>
      </c>
      <c r="AG78" s="33">
        <v>27.155119405066166</v>
      </c>
      <c r="AH78" s="33">
        <v>26.820708563032355</v>
      </c>
      <c r="AJ78">
        <v>47.515000000000015</v>
      </c>
      <c r="AK78">
        <v>0.75568831020272864</v>
      </c>
      <c r="AL78" s="33">
        <v>48.270688310202743</v>
      </c>
      <c r="AM78" s="33">
        <v>47.676242700055475</v>
      </c>
      <c r="AN78">
        <v>4.0949999999999998</v>
      </c>
      <c r="AO78">
        <v>6.5127720304749503E-2</v>
      </c>
      <c r="AP78" s="33">
        <v>4.1601277203047493</v>
      </c>
      <c r="AQ78" s="33">
        <v>4.1088964296901427</v>
      </c>
      <c r="AR78">
        <v>251.12500000000006</v>
      </c>
      <c r="AS78">
        <v>3.9939435315092116</v>
      </c>
      <c r="AT78" s="33">
        <v>255.11894353150927</v>
      </c>
      <c r="AU78" s="33">
        <v>251.97719558142546</v>
      </c>
      <c r="AV78">
        <v>35.317</v>
      </c>
      <c r="AW78">
        <v>0.56168881514110824</v>
      </c>
      <c r="AX78" s="33">
        <v>35.878688815141111</v>
      </c>
      <c r="AY78" s="33">
        <v>35.436848646487611</v>
      </c>
      <c r="AZ78">
        <v>149.79900000000001</v>
      </c>
      <c r="BA78">
        <v>2.3824340351480271</v>
      </c>
      <c r="BB78" s="33">
        <v>152.18143403514804</v>
      </c>
      <c r="BC78" s="33">
        <v>150.30734463276036</v>
      </c>
      <c r="BD78">
        <v>104.27299999999998</v>
      </c>
      <c r="BE78">
        <v>1.6583791890933197</v>
      </c>
      <c r="BF78" s="33">
        <v>105.93137918909331</v>
      </c>
      <c r="BG78" s="33">
        <v>104.6268516271258</v>
      </c>
      <c r="BH78">
        <v>592.12400000000014</v>
      </c>
      <c r="BI78">
        <v>9.4172616013991437</v>
      </c>
      <c r="BJ78" s="33">
        <v>601.54126160139924</v>
      </c>
      <c r="BK78" s="33">
        <v>594.13337961754485</v>
      </c>
      <c r="BM78">
        <v>54.757000000000019</v>
      </c>
      <c r="BN78">
        <v>0.87086656428013909</v>
      </c>
      <c r="BO78">
        <v>55.627866564280154</v>
      </c>
      <c r="BP78">
        <v>54.94281851051116</v>
      </c>
      <c r="BQ78">
        <v>5.2229999999999999</v>
      </c>
      <c r="BR78">
        <v>8.3067663773310541E-2</v>
      </c>
      <c r="BS78">
        <v>5.3060676637733106</v>
      </c>
      <c r="BT78">
        <v>5.2407243106890391</v>
      </c>
      <c r="BU78">
        <v>268.64600000000007</v>
      </c>
      <c r="BV78">
        <v>4.2726011108644046</v>
      </c>
      <c r="BW78">
        <v>272.91860111086447</v>
      </c>
      <c r="BX78">
        <v>269.55765329683476</v>
      </c>
      <c r="BY78">
        <v>36.155999999999999</v>
      </c>
      <c r="BZ78">
        <v>0.5750324433061107</v>
      </c>
      <c r="CA78">
        <v>36.731032443306113</v>
      </c>
      <c r="CB78">
        <v>36.278695802656117</v>
      </c>
      <c r="CC78">
        <v>149.79900000000001</v>
      </c>
      <c r="CD78">
        <v>2.3824340351480271</v>
      </c>
      <c r="CE78">
        <v>152.18143403514804</v>
      </c>
      <c r="CF78">
        <v>150.30734463276036</v>
      </c>
      <c r="CG78">
        <v>104.27299999999998</v>
      </c>
      <c r="CH78">
        <v>1.6583791890933197</v>
      </c>
      <c r="CI78">
        <v>105.93137918909331</v>
      </c>
      <c r="CJ78">
        <v>104.6268516271258</v>
      </c>
      <c r="CK78">
        <v>618.85400000000016</v>
      </c>
      <c r="CL78">
        <v>9.8423810064653114</v>
      </c>
      <c r="CM78">
        <v>628.69638100646546</v>
      </c>
      <c r="CN78">
        <v>620.95408818057717</v>
      </c>
    </row>
    <row r="79" spans="1:92" x14ac:dyDescent="0.2">
      <c r="A79" s="17">
        <v>44898</v>
      </c>
      <c r="B79" s="2">
        <v>19</v>
      </c>
      <c r="C79" s="2" t="s">
        <v>16</v>
      </c>
      <c r="D79" s="8">
        <v>40.409972000000003</v>
      </c>
      <c r="E79">
        <v>1.2072707E-2</v>
      </c>
      <c r="G79">
        <v>7.4269999999999996</v>
      </c>
      <c r="H79">
        <v>0.14438545013413329</v>
      </c>
      <c r="I79" s="33">
        <v>7.5713854501341329</v>
      </c>
      <c r="J79" s="33">
        <v>7.4799783320106004</v>
      </c>
      <c r="K79">
        <v>1.101</v>
      </c>
      <c r="L79">
        <v>2.1404117489926048E-2</v>
      </c>
      <c r="M79" s="33">
        <v>1.122404117489926</v>
      </c>
      <c r="N79" s="33">
        <v>1.1088536614438766</v>
      </c>
      <c r="O79">
        <v>17.608999999999998</v>
      </c>
      <c r="P79">
        <v>0.342329795531433</v>
      </c>
      <c r="Q79" s="33">
        <v>17.951329795531432</v>
      </c>
      <c r="R79" s="33">
        <v>17.734608650649612</v>
      </c>
      <c r="S79">
        <v>0.86599999999999999</v>
      </c>
      <c r="T79">
        <v>1.6835572884900962E-2</v>
      </c>
      <c r="U79" s="33">
        <v>0.882835572884901</v>
      </c>
      <c r="V79" s="33">
        <v>0.8721773576842845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27.002999999999997</v>
      </c>
      <c r="AF79">
        <v>0.52495493604039334</v>
      </c>
      <c r="AG79" s="33">
        <v>27.527954936040391</v>
      </c>
      <c r="AH79" s="33">
        <v>27.195618001788372</v>
      </c>
      <c r="AJ79">
        <v>47.824999999999996</v>
      </c>
      <c r="AK79">
        <v>0.92974742866095661</v>
      </c>
      <c r="AL79" s="33">
        <v>48.754747428660956</v>
      </c>
      <c r="AM79" s="33">
        <v>48.166145648095728</v>
      </c>
      <c r="AN79">
        <v>4.2039999999999988</v>
      </c>
      <c r="AO79">
        <v>8.172834689159772E-2</v>
      </c>
      <c r="AP79" s="33">
        <v>4.285728346891597</v>
      </c>
      <c r="AQ79" s="33">
        <v>4.2339880042779807</v>
      </c>
      <c r="AR79">
        <v>249.79599999999991</v>
      </c>
      <c r="AS79">
        <v>4.8561879496036013</v>
      </c>
      <c r="AT79" s="33">
        <v>254.6521879496035</v>
      </c>
      <c r="AU79" s="33">
        <v>251.57784669757902</v>
      </c>
      <c r="AV79">
        <v>34.548000000000002</v>
      </c>
      <c r="AW79">
        <v>0.67163437878470955</v>
      </c>
      <c r="AX79" s="33">
        <v>35.219634378784711</v>
      </c>
      <c r="AY79" s="33">
        <v>34.794438052282516</v>
      </c>
      <c r="AZ79">
        <v>156.74900000000002</v>
      </c>
      <c r="BA79">
        <v>3.0472970140130959</v>
      </c>
      <c r="BB79" s="33">
        <v>159.79629701401311</v>
      </c>
      <c r="BC79" s="33">
        <v>157.86712314047796</v>
      </c>
      <c r="BD79">
        <v>103.07300000000001</v>
      </c>
      <c r="BE79">
        <v>2.0038025449946844</v>
      </c>
      <c r="BF79" s="33">
        <v>105.07680254499469</v>
      </c>
      <c r="BG79" s="33">
        <v>103.80824109537213</v>
      </c>
      <c r="BH79">
        <v>596.19499999999994</v>
      </c>
      <c r="BI79">
        <v>11.590397662948646</v>
      </c>
      <c r="BJ79" s="33">
        <v>607.78539766294864</v>
      </c>
      <c r="BK79" s="33">
        <v>600.4477826380853</v>
      </c>
      <c r="BM79">
        <v>55.251999999999995</v>
      </c>
      <c r="BN79">
        <v>1.0741328787950899</v>
      </c>
      <c r="BO79">
        <v>56.326132878795086</v>
      </c>
      <c r="BP79">
        <v>55.646123980106331</v>
      </c>
      <c r="BQ79">
        <v>5.3049999999999988</v>
      </c>
      <c r="BR79">
        <v>0.10313246438152376</v>
      </c>
      <c r="BS79">
        <v>5.4081324643815227</v>
      </c>
      <c r="BT79">
        <v>5.3428416657218571</v>
      </c>
      <c r="BU79">
        <v>267.40499999999992</v>
      </c>
      <c r="BV79">
        <v>5.1985177451350344</v>
      </c>
      <c r="BW79">
        <v>272.60351774513492</v>
      </c>
      <c r="BX79">
        <v>269.31245534822864</v>
      </c>
      <c r="BY79">
        <v>35.414000000000001</v>
      </c>
      <c r="BZ79">
        <v>0.68846995166961056</v>
      </c>
      <c r="CA79">
        <v>36.102469951669612</v>
      </c>
      <c r="CB79">
        <v>35.666615409966802</v>
      </c>
      <c r="CC79">
        <v>156.74900000000002</v>
      </c>
      <c r="CD79">
        <v>3.0472970140130959</v>
      </c>
      <c r="CE79">
        <v>159.79629701401311</v>
      </c>
      <c r="CF79">
        <v>157.86712314047796</v>
      </c>
      <c r="CG79">
        <v>103.07300000000001</v>
      </c>
      <c r="CH79">
        <v>2.0038025449946844</v>
      </c>
      <c r="CI79">
        <v>105.07680254499469</v>
      </c>
      <c r="CJ79">
        <v>103.80824109537213</v>
      </c>
      <c r="CK79">
        <v>623.19799999999998</v>
      </c>
      <c r="CL79">
        <v>12.115352598989039</v>
      </c>
      <c r="CM79">
        <v>635.31335259898901</v>
      </c>
      <c r="CN79">
        <v>627.64340063987368</v>
      </c>
    </row>
    <row r="80" spans="1:92" x14ac:dyDescent="0.2">
      <c r="A80" s="17">
        <v>44898</v>
      </c>
      <c r="B80" s="2">
        <v>20</v>
      </c>
      <c r="C80" s="2" t="s">
        <v>16</v>
      </c>
      <c r="D80" s="8">
        <v>36.362838000000004</v>
      </c>
      <c r="E80">
        <v>1.1036901E-2</v>
      </c>
      <c r="G80">
        <v>7.3449999999999998</v>
      </c>
      <c r="H80">
        <v>9.3308741078028709E-2</v>
      </c>
      <c r="I80" s="33">
        <v>7.4383087410780284</v>
      </c>
      <c r="J80" s="33">
        <v>7.3562128638953155</v>
      </c>
      <c r="K80">
        <v>1.1539999999999999</v>
      </c>
      <c r="L80">
        <v>1.4660079946091916E-2</v>
      </c>
      <c r="M80" s="33">
        <v>1.1686600799460918</v>
      </c>
      <c r="N80" s="33">
        <v>1.1557616943410747</v>
      </c>
      <c r="O80">
        <v>17.666</v>
      </c>
      <c r="P80">
        <v>0.22442371952136897</v>
      </c>
      <c r="Q80" s="33">
        <v>17.890423719521369</v>
      </c>
      <c r="R80" s="33">
        <v>17.692968884080958</v>
      </c>
      <c r="S80">
        <v>0.83699999999999997</v>
      </c>
      <c r="T80">
        <v>1.0633004258993876E-2</v>
      </c>
      <c r="U80" s="33">
        <v>0.84763300425899379</v>
      </c>
      <c r="V80" s="33">
        <v>0.83827776270665466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27.001999999999999</v>
      </c>
      <c r="AF80">
        <v>0.3430255448044835</v>
      </c>
      <c r="AG80" s="33">
        <v>27.345025544804486</v>
      </c>
      <c r="AH80" s="33">
        <v>27.043221205024004</v>
      </c>
      <c r="AJ80">
        <v>47.341999999999999</v>
      </c>
      <c r="AK80">
        <v>0.60141898163594754</v>
      </c>
      <c r="AL80" s="33">
        <v>47.943418981635944</v>
      </c>
      <c r="AM80" s="33">
        <v>47.414272212734105</v>
      </c>
      <c r="AN80">
        <v>4.2480000000000002</v>
      </c>
      <c r="AO80">
        <v>5.3965354948872148E-2</v>
      </c>
      <c r="AP80" s="33">
        <v>4.3019653549488721</v>
      </c>
      <c r="AQ80" s="33">
        <v>4.254484989220872</v>
      </c>
      <c r="AR80">
        <v>247.29900000000001</v>
      </c>
      <c r="AS80">
        <v>3.1416144805793631</v>
      </c>
      <c r="AT80" s="33">
        <v>250.44061448057937</v>
      </c>
      <c r="AU80" s="33">
        <v>247.67652621217806</v>
      </c>
      <c r="AV80">
        <v>34.807000000000002</v>
      </c>
      <c r="AW80">
        <v>0.44217799192688156</v>
      </c>
      <c r="AX80" s="33">
        <v>35.249177991926885</v>
      </c>
      <c r="AY80" s="33">
        <v>34.86013630409861</v>
      </c>
      <c r="AZ80">
        <v>195.68699999999998</v>
      </c>
      <c r="BA80">
        <v>2.4859506624011165</v>
      </c>
      <c r="BB80" s="33">
        <v>198.17295066240109</v>
      </c>
      <c r="BC80" s="33">
        <v>195.9857354250623</v>
      </c>
      <c r="BD80">
        <v>102.57600000000001</v>
      </c>
      <c r="BE80">
        <v>1.3030956330592067</v>
      </c>
      <c r="BF80" s="33">
        <v>103.87909563305921</v>
      </c>
      <c r="BG80" s="33">
        <v>102.73259233858761</v>
      </c>
      <c r="BH80">
        <v>631.95900000000006</v>
      </c>
      <c r="BI80">
        <v>8.0282231045513868</v>
      </c>
      <c r="BJ80" s="33">
        <v>639.9872231045515</v>
      </c>
      <c r="BK80" s="33">
        <v>632.92374748188149</v>
      </c>
      <c r="BM80">
        <v>54.686999999999998</v>
      </c>
      <c r="BN80">
        <v>0.6947277227139762</v>
      </c>
      <c r="BO80">
        <v>55.381727722713975</v>
      </c>
      <c r="BP80">
        <v>54.77048507662942</v>
      </c>
      <c r="BQ80">
        <v>5.4020000000000001</v>
      </c>
      <c r="BR80">
        <v>6.862543489496406E-2</v>
      </c>
      <c r="BS80">
        <v>5.4706254348949637</v>
      </c>
      <c r="BT80">
        <v>5.4102466835619465</v>
      </c>
      <c r="BU80">
        <v>264.96500000000003</v>
      </c>
      <c r="BV80">
        <v>3.3660382001007321</v>
      </c>
      <c r="BW80">
        <v>268.33103820010075</v>
      </c>
      <c r="BX80">
        <v>265.36949509625902</v>
      </c>
      <c r="BY80">
        <v>35.644000000000005</v>
      </c>
      <c r="BZ80">
        <v>0.45281099618587545</v>
      </c>
      <c r="CA80">
        <v>36.09681099618588</v>
      </c>
      <c r="CB80">
        <v>35.698414066805263</v>
      </c>
      <c r="CC80">
        <v>195.68699999999998</v>
      </c>
      <c r="CD80">
        <v>2.4859506624011165</v>
      </c>
      <c r="CE80">
        <v>198.17295066240109</v>
      </c>
      <c r="CF80">
        <v>195.9857354250623</v>
      </c>
      <c r="CG80">
        <v>102.57600000000001</v>
      </c>
      <c r="CH80">
        <v>1.3030956330592067</v>
      </c>
      <c r="CI80">
        <v>103.87909563305921</v>
      </c>
      <c r="CJ80">
        <v>102.73259233858761</v>
      </c>
      <c r="CK80">
        <v>658.96100000000001</v>
      </c>
      <c r="CL80">
        <v>8.37124864935587</v>
      </c>
      <c r="CM80">
        <v>667.33224864935596</v>
      </c>
      <c r="CN80">
        <v>659.96696868690549</v>
      </c>
    </row>
    <row r="81" spans="1:92" x14ac:dyDescent="0.2">
      <c r="A81" s="17">
        <v>44898</v>
      </c>
      <c r="B81" s="2">
        <v>21</v>
      </c>
      <c r="C81" s="2" t="s">
        <v>16</v>
      </c>
      <c r="D81" s="8">
        <v>37.421815000000002</v>
      </c>
      <c r="E81">
        <v>1.0973040999999999E-2</v>
      </c>
      <c r="G81">
        <v>7.1449999999999996</v>
      </c>
      <c r="H81">
        <v>7.9627354792479094E-2</v>
      </c>
      <c r="I81" s="33">
        <v>7.2246273547924789</v>
      </c>
      <c r="J81" s="33">
        <v>7.1453512226186193</v>
      </c>
      <c r="K81">
        <v>1.2100000000000002</v>
      </c>
      <c r="L81">
        <v>1.348482845330997E-2</v>
      </c>
      <c r="M81" s="33">
        <v>1.2234848284533102</v>
      </c>
      <c r="N81" s="33">
        <v>1.2100594792678141</v>
      </c>
      <c r="O81">
        <v>17.852</v>
      </c>
      <c r="P81">
        <v>0.19895136987478473</v>
      </c>
      <c r="Q81" s="33">
        <v>18.050951369874785</v>
      </c>
      <c r="R81" s="33">
        <v>17.852877540404144</v>
      </c>
      <c r="S81">
        <v>0.83599999999999997</v>
      </c>
      <c r="T81">
        <v>9.3167905677414321E-3</v>
      </c>
      <c r="U81" s="33">
        <v>0.84531679056774145</v>
      </c>
      <c r="V81" s="33">
        <v>0.83604109476685329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27.042999999999999</v>
      </c>
      <c r="AF81">
        <v>0.30138034368831523</v>
      </c>
      <c r="AG81" s="33">
        <v>27.344380343688314</v>
      </c>
      <c r="AH81" s="33">
        <v>27.04432933705743</v>
      </c>
      <c r="AJ81">
        <v>46.686999999999998</v>
      </c>
      <c r="AK81">
        <v>0.52030263305758873</v>
      </c>
      <c r="AL81" s="33">
        <v>47.207302633057587</v>
      </c>
      <c r="AM81" s="33">
        <v>46.68929496576564</v>
      </c>
      <c r="AN81">
        <v>4.3369999999999989</v>
      </c>
      <c r="AO81">
        <v>4.8333637191739928E-2</v>
      </c>
      <c r="AP81" s="33">
        <v>4.3853336371917386</v>
      </c>
      <c r="AQ81" s="33">
        <v>4.3372131913921548</v>
      </c>
      <c r="AR81">
        <v>245.09900000000002</v>
      </c>
      <c r="AS81">
        <v>2.7315024537833223</v>
      </c>
      <c r="AT81" s="33">
        <v>247.83050245378334</v>
      </c>
      <c r="AU81" s="33">
        <v>245.11104818930738</v>
      </c>
      <c r="AV81">
        <v>34.852000000000004</v>
      </c>
      <c r="AW81">
        <v>0.38840763740062734</v>
      </c>
      <c r="AX81" s="33">
        <v>35.240407637400629</v>
      </c>
      <c r="AY81" s="33">
        <v>34.853713199538717</v>
      </c>
      <c r="AZ81">
        <v>194.75200000000001</v>
      </c>
      <c r="BA81">
        <v>2.1704110007760518</v>
      </c>
      <c r="BB81" s="33">
        <v>196.92241100077607</v>
      </c>
      <c r="BC81" s="33">
        <v>194.76157331104571</v>
      </c>
      <c r="BD81">
        <v>102.03800000000001</v>
      </c>
      <c r="BE81">
        <v>1.1371610956354072</v>
      </c>
      <c r="BF81" s="33">
        <v>103.17516109563542</v>
      </c>
      <c r="BG81" s="33">
        <v>102.04301582275141</v>
      </c>
      <c r="BH81">
        <v>627.7650000000001</v>
      </c>
      <c r="BI81">
        <v>6.9961184578447373</v>
      </c>
      <c r="BJ81" s="33">
        <v>634.76111845784476</v>
      </c>
      <c r="BK81" s="33">
        <v>627.79585867980109</v>
      </c>
      <c r="BM81">
        <v>53.831999999999994</v>
      </c>
      <c r="BN81">
        <v>0.59992998785006779</v>
      </c>
      <c r="BO81">
        <v>54.431929987850069</v>
      </c>
      <c r="BP81">
        <v>53.834646188384262</v>
      </c>
      <c r="BQ81">
        <v>5.5469999999999988</v>
      </c>
      <c r="BR81">
        <v>6.1818465645049898E-2</v>
      </c>
      <c r="BS81">
        <v>5.608818465645049</v>
      </c>
      <c r="BT81">
        <v>5.5472726706599689</v>
      </c>
      <c r="BU81">
        <v>262.95100000000002</v>
      </c>
      <c r="BV81">
        <v>2.930453823658107</v>
      </c>
      <c r="BW81">
        <v>265.88145382365815</v>
      </c>
      <c r="BX81">
        <v>262.96392572971155</v>
      </c>
      <c r="BY81">
        <v>35.688000000000002</v>
      </c>
      <c r="BZ81">
        <v>0.39772442796836877</v>
      </c>
      <c r="CA81">
        <v>36.085724427968373</v>
      </c>
      <c r="CB81">
        <v>35.689754294305573</v>
      </c>
      <c r="CC81">
        <v>194.75200000000001</v>
      </c>
      <c r="CD81">
        <v>2.1704110007760518</v>
      </c>
      <c r="CE81">
        <v>196.92241100077607</v>
      </c>
      <c r="CF81">
        <v>194.76157331104571</v>
      </c>
      <c r="CG81">
        <v>102.03800000000001</v>
      </c>
      <c r="CH81">
        <v>1.1371610956354072</v>
      </c>
      <c r="CI81">
        <v>103.17516109563542</v>
      </c>
      <c r="CJ81">
        <v>102.04301582275141</v>
      </c>
      <c r="CK81">
        <v>654.80800000000011</v>
      </c>
      <c r="CL81">
        <v>7.2974988015330524</v>
      </c>
      <c r="CM81">
        <v>662.10549880153303</v>
      </c>
      <c r="CN81">
        <v>654.84018801685852</v>
      </c>
    </row>
    <row r="82" spans="1:92" x14ac:dyDescent="0.2">
      <c r="A82" s="17">
        <v>44898</v>
      </c>
      <c r="B82" s="2">
        <v>22</v>
      </c>
      <c r="C82" s="2" t="s">
        <v>16</v>
      </c>
      <c r="D82" s="8">
        <v>37.294936</v>
      </c>
      <c r="E82">
        <v>1.1006692E-2</v>
      </c>
      <c r="G82">
        <v>7.048</v>
      </c>
      <c r="H82">
        <v>7.4266562758293686E-2</v>
      </c>
      <c r="I82" s="33">
        <v>7.122266562758294</v>
      </c>
      <c r="J82" s="33">
        <v>7.0438739683601144</v>
      </c>
      <c r="K82">
        <v>1.1780000000000002</v>
      </c>
      <c r="L82">
        <v>1.2412884638091653E-2</v>
      </c>
      <c r="M82" s="33">
        <v>1.1904128846380919</v>
      </c>
      <c r="N82" s="33">
        <v>1.1773103766640489</v>
      </c>
      <c r="O82">
        <v>17.829000000000001</v>
      </c>
      <c r="P82">
        <v>0.18786869287991176</v>
      </c>
      <c r="Q82" s="33">
        <v>18.016868692879914</v>
      </c>
      <c r="R82" s="33">
        <v>17.81856256837294</v>
      </c>
      <c r="S82">
        <v>0.82499999999999996</v>
      </c>
      <c r="T82">
        <v>8.6932341480692801E-3</v>
      </c>
      <c r="U82" s="33">
        <v>0.83369323414806928</v>
      </c>
      <c r="V82" s="33">
        <v>0.82451702949731753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26.88</v>
      </c>
      <c r="AF82">
        <v>0.28324137442436637</v>
      </c>
      <c r="AG82" s="33">
        <v>27.16324137442437</v>
      </c>
      <c r="AH82" s="33">
        <v>26.864263942894421</v>
      </c>
      <c r="AJ82">
        <v>46.581000000000003</v>
      </c>
      <c r="AK82">
        <v>0.49083580588026077</v>
      </c>
      <c r="AL82" s="33">
        <v>47.071835805880262</v>
      </c>
      <c r="AM82" s="33">
        <v>46.553730607290362</v>
      </c>
      <c r="AN82">
        <v>4.1509999999999998</v>
      </c>
      <c r="AO82">
        <v>4.3740139331679494E-2</v>
      </c>
      <c r="AP82" s="33">
        <v>4.194740139331679</v>
      </c>
      <c r="AQ82" s="33">
        <v>4.148569926598018</v>
      </c>
      <c r="AR82">
        <v>240.23800000000003</v>
      </c>
      <c r="AS82">
        <v>2.531448709410749</v>
      </c>
      <c r="AT82" s="33">
        <v>242.76944870941077</v>
      </c>
      <c r="AU82" s="33">
        <v>240.09736016045647</v>
      </c>
      <c r="AV82">
        <v>34.263999999999996</v>
      </c>
      <c r="AW82">
        <v>0.36104845436296457</v>
      </c>
      <c r="AX82" s="33">
        <v>34.625048454362961</v>
      </c>
      <c r="AY82" s="33">
        <v>34.243941210540711</v>
      </c>
      <c r="AZ82">
        <v>194.41300000000001</v>
      </c>
      <c r="BA82">
        <v>2.0485790671861737</v>
      </c>
      <c r="BB82" s="33">
        <v>196.46157906718619</v>
      </c>
      <c r="BC82" s="33">
        <v>194.29918697656001</v>
      </c>
      <c r="BD82">
        <v>101.35900000000001</v>
      </c>
      <c r="BE82">
        <v>1.0680454788050353</v>
      </c>
      <c r="BF82" s="33">
        <v>102.42704547880504</v>
      </c>
      <c r="BG82" s="33">
        <v>101.29966253674984</v>
      </c>
      <c r="BH82">
        <v>621.00600000000009</v>
      </c>
      <c r="BI82">
        <v>6.5436976549768628</v>
      </c>
      <c r="BJ82" s="33">
        <v>627.54969765497685</v>
      </c>
      <c r="BK82" s="33">
        <v>620.64245141819538</v>
      </c>
      <c r="BM82">
        <v>53.629000000000005</v>
      </c>
      <c r="BN82">
        <v>0.56510236863855445</v>
      </c>
      <c r="BO82">
        <v>54.194102368638553</v>
      </c>
      <c r="BP82">
        <v>53.597604575650479</v>
      </c>
      <c r="BQ82">
        <v>5.3289999999999997</v>
      </c>
      <c r="BR82">
        <v>5.6153023969771149E-2</v>
      </c>
      <c r="BS82">
        <v>5.3851530239697709</v>
      </c>
      <c r="BT82">
        <v>5.3258803032620667</v>
      </c>
      <c r="BU82">
        <v>258.06700000000001</v>
      </c>
      <c r="BV82">
        <v>2.7193174022906605</v>
      </c>
      <c r="BW82">
        <v>260.78631740229071</v>
      </c>
      <c r="BX82">
        <v>257.9159227288294</v>
      </c>
      <c r="BY82">
        <v>35.088999999999999</v>
      </c>
      <c r="BZ82">
        <v>0.36974168851103384</v>
      </c>
      <c r="CA82">
        <v>35.458741688511033</v>
      </c>
      <c r="CB82">
        <v>35.068458240038026</v>
      </c>
      <c r="CC82">
        <v>194.41300000000001</v>
      </c>
      <c r="CD82">
        <v>2.0485790671861737</v>
      </c>
      <c r="CE82">
        <v>196.46157906718619</v>
      </c>
      <c r="CF82">
        <v>194.29918697656001</v>
      </c>
      <c r="CG82">
        <v>101.35900000000001</v>
      </c>
      <c r="CH82">
        <v>1.0680454788050353</v>
      </c>
      <c r="CI82">
        <v>102.42704547880504</v>
      </c>
      <c r="CJ82">
        <v>101.29966253674984</v>
      </c>
      <c r="CK82">
        <v>647.88600000000008</v>
      </c>
      <c r="CL82">
        <v>6.8269390294012293</v>
      </c>
      <c r="CM82">
        <v>654.71293902940124</v>
      </c>
      <c r="CN82">
        <v>647.50671536108985</v>
      </c>
    </row>
    <row r="83" spans="1:92" x14ac:dyDescent="0.2">
      <c r="A83" s="17">
        <v>44898</v>
      </c>
      <c r="B83" s="2">
        <v>23</v>
      </c>
      <c r="C83" s="2" t="s">
        <v>16</v>
      </c>
      <c r="D83" s="8">
        <v>39.532635999999997</v>
      </c>
      <c r="E83">
        <v>1.1052940000000001E-2</v>
      </c>
      <c r="G83">
        <v>7.11</v>
      </c>
      <c r="H83">
        <v>9.8686500220496992E-2</v>
      </c>
      <c r="I83" s="33">
        <v>7.2086865002204972</v>
      </c>
      <c r="J83" s="33">
        <v>7.1290093208547498</v>
      </c>
      <c r="K83">
        <v>1.21</v>
      </c>
      <c r="L83">
        <v>1.6794748982672483E-2</v>
      </c>
      <c r="M83" s="33">
        <v>1.2267947489826725</v>
      </c>
      <c r="N83" s="33">
        <v>1.2132350602298518</v>
      </c>
      <c r="O83">
        <v>17.826999999999998</v>
      </c>
      <c r="P83">
        <v>0.24743800835876226</v>
      </c>
      <c r="Q83" s="33">
        <v>18.074438008358761</v>
      </c>
      <c r="R83" s="33">
        <v>17.874662329518653</v>
      </c>
      <c r="S83">
        <v>0.77800000000000002</v>
      </c>
      <c r="T83">
        <v>1.07986071971233E-2</v>
      </c>
      <c r="U83" s="33">
        <v>0.78879860719712336</v>
      </c>
      <c r="V83" s="33">
        <v>0.78008006351968995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26.924999999999997</v>
      </c>
      <c r="AF83">
        <v>0.373717864759055</v>
      </c>
      <c r="AG83" s="33">
        <v>27.298717864759055</v>
      </c>
      <c r="AH83" s="33">
        <v>26.996986774122945</v>
      </c>
      <c r="AJ83">
        <v>45.499000000000009</v>
      </c>
      <c r="AK83">
        <v>0.6315242016219963</v>
      </c>
      <c r="AL83" s="33">
        <v>46.130524201622009</v>
      </c>
      <c r="AM83" s="33">
        <v>45.620646285452935</v>
      </c>
      <c r="AN83">
        <v>4.1900000000000004</v>
      </c>
      <c r="AO83">
        <v>5.8157023336692322E-2</v>
      </c>
      <c r="AP83" s="33">
        <v>4.2481570233366925</v>
      </c>
      <c r="AQ83" s="33">
        <v>4.2012023986471734</v>
      </c>
      <c r="AR83">
        <v>237.21600000000004</v>
      </c>
      <c r="AS83">
        <v>3.2925480782426746</v>
      </c>
      <c r="AT83" s="33">
        <v>240.50854807824271</v>
      </c>
      <c r="AU83" s="33">
        <v>237.85022152684678</v>
      </c>
      <c r="AV83">
        <v>33.743000000000002</v>
      </c>
      <c r="AW83">
        <v>0.46835141729117158</v>
      </c>
      <c r="AX83" s="33">
        <v>34.211351417291176</v>
      </c>
      <c r="AY83" s="33">
        <v>33.833215402756942</v>
      </c>
      <c r="AZ83">
        <v>190.96800000000002</v>
      </c>
      <c r="BA83">
        <v>2.6506277882008256</v>
      </c>
      <c r="BB83" s="33">
        <v>193.61862778820085</v>
      </c>
      <c r="BC83" s="33">
        <v>191.47857271237552</v>
      </c>
      <c r="BD83">
        <v>99.743000000000009</v>
      </c>
      <c r="BE83">
        <v>1.3844286345278525</v>
      </c>
      <c r="BF83" s="33">
        <v>101.12742863452786</v>
      </c>
      <c r="BG83" s="33">
        <v>100.00967323347614</v>
      </c>
      <c r="BH83">
        <v>611.35900000000004</v>
      </c>
      <c r="BI83">
        <v>8.4856371432212132</v>
      </c>
      <c r="BJ83" s="33">
        <v>619.84463714322123</v>
      </c>
      <c r="BK83" s="33">
        <v>612.99353155955555</v>
      </c>
      <c r="BM83">
        <v>52.609000000000009</v>
      </c>
      <c r="BN83">
        <v>0.73021070184249326</v>
      </c>
      <c r="BO83">
        <v>53.339210701842504</v>
      </c>
      <c r="BP83">
        <v>52.749655606307684</v>
      </c>
      <c r="BQ83">
        <v>5.4</v>
      </c>
      <c r="BR83">
        <v>7.4951772319364812E-2</v>
      </c>
      <c r="BS83">
        <v>5.4749517723193648</v>
      </c>
      <c r="BT83">
        <v>5.4144374588770248</v>
      </c>
      <c r="BU83">
        <v>255.04300000000003</v>
      </c>
      <c r="BV83">
        <v>3.539986086601437</v>
      </c>
      <c r="BW83">
        <v>258.58298608660147</v>
      </c>
      <c r="BX83">
        <v>255.72488385636544</v>
      </c>
      <c r="BY83">
        <v>34.521000000000001</v>
      </c>
      <c r="BZ83">
        <v>0.47915002448829486</v>
      </c>
      <c r="CA83">
        <v>35.000150024488299</v>
      </c>
      <c r="CB83">
        <v>34.613295466276632</v>
      </c>
      <c r="CC83">
        <v>190.96800000000002</v>
      </c>
      <c r="CD83">
        <v>2.6506277882008256</v>
      </c>
      <c r="CE83">
        <v>193.61862778820085</v>
      </c>
      <c r="CF83">
        <v>191.47857271237552</v>
      </c>
      <c r="CG83">
        <v>99.743000000000009</v>
      </c>
      <c r="CH83">
        <v>1.3844286345278525</v>
      </c>
      <c r="CI83">
        <v>101.12742863452786</v>
      </c>
      <c r="CJ83">
        <v>100.00967323347614</v>
      </c>
      <c r="CK83">
        <v>638.28399999999999</v>
      </c>
      <c r="CL83">
        <v>8.8593550079802679</v>
      </c>
      <c r="CM83">
        <v>647.14335500798029</v>
      </c>
      <c r="CN83">
        <v>639.99051833367844</v>
      </c>
    </row>
    <row r="84" spans="1:92" x14ac:dyDescent="0.2">
      <c r="A84" s="17">
        <v>44898</v>
      </c>
      <c r="B84" s="2">
        <v>24</v>
      </c>
      <c r="C84" s="2" t="s">
        <v>16</v>
      </c>
      <c r="D84" s="8">
        <v>35.852052</v>
      </c>
      <c r="E84">
        <v>1.1013627999999999E-2</v>
      </c>
      <c r="G84">
        <v>7.0469999999999997</v>
      </c>
      <c r="H84">
        <v>8.9659707157759685E-2</v>
      </c>
      <c r="I84" s="33">
        <v>7.1366597071577598</v>
      </c>
      <c r="J84" s="33">
        <v>7.0580591919805347</v>
      </c>
      <c r="K84">
        <v>1.2489999999999999</v>
      </c>
      <c r="L84">
        <v>1.5891155703142024E-2</v>
      </c>
      <c r="M84" s="33">
        <v>1.2648911557031419</v>
      </c>
      <c r="N84" s="33">
        <v>1.2509601150537373</v>
      </c>
      <c r="O84">
        <v>17.987000000000002</v>
      </c>
      <c r="P84">
        <v>0.22885045446950814</v>
      </c>
      <c r="Q84" s="33">
        <v>18.215850454469511</v>
      </c>
      <c r="R84" s="33">
        <v>18.015227853860353</v>
      </c>
      <c r="S84">
        <v>0.80800000000000005</v>
      </c>
      <c r="T84">
        <v>1.0280267260319262E-2</v>
      </c>
      <c r="U84" s="33">
        <v>0.81828026726031933</v>
      </c>
      <c r="V84" s="33">
        <v>0.80926803279697357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27.091000000000001</v>
      </c>
      <c r="AF84">
        <v>0.34468158459072912</v>
      </c>
      <c r="AG84" s="33">
        <v>27.435681584590732</v>
      </c>
      <c r="AH84" s="33">
        <v>27.133515193691601</v>
      </c>
      <c r="AJ84">
        <v>44.375999999999998</v>
      </c>
      <c r="AK84">
        <v>0.56460042072268257</v>
      </c>
      <c r="AL84" s="33">
        <v>44.940600420722681</v>
      </c>
      <c r="AM84" s="33">
        <v>44.445641365592195</v>
      </c>
      <c r="AN84">
        <v>4.2659999999999991</v>
      </c>
      <c r="AO84">
        <v>5.42767575897549E-2</v>
      </c>
      <c r="AP84" s="33">
        <v>4.3202767575897543</v>
      </c>
      <c r="AQ84" s="33">
        <v>4.2726948365246145</v>
      </c>
      <c r="AR84">
        <v>231.488</v>
      </c>
      <c r="AS84">
        <v>2.9452456776692886</v>
      </c>
      <c r="AT84" s="33">
        <v>234.43324567766928</v>
      </c>
      <c r="AU84" s="33">
        <v>231.8512851189428</v>
      </c>
      <c r="AV84">
        <v>33.124999999999993</v>
      </c>
      <c r="AW84">
        <v>0.42145278836395478</v>
      </c>
      <c r="AX84" s="33">
        <v>33.546452788363951</v>
      </c>
      <c r="AY84" s="33">
        <v>33.176984636633343</v>
      </c>
      <c r="AZ84">
        <v>182.685</v>
      </c>
      <c r="BA84">
        <v>2.3243200797666139</v>
      </c>
      <c r="BB84" s="33">
        <v>185.00932007976661</v>
      </c>
      <c r="BC84" s="33">
        <v>182.97169625187513</v>
      </c>
      <c r="BD84">
        <v>98.361000000000018</v>
      </c>
      <c r="BE84">
        <v>1.2514571386042859</v>
      </c>
      <c r="BF84" s="33">
        <v>99.612457138604299</v>
      </c>
      <c r="BG84" s="33">
        <v>98.515362591513764</v>
      </c>
      <c r="BH84">
        <v>594.30100000000004</v>
      </c>
      <c r="BI84">
        <v>7.5613528627165802</v>
      </c>
      <c r="BJ84" s="33">
        <v>601.86235286271653</v>
      </c>
      <c r="BK84" s="33">
        <v>595.23366480108189</v>
      </c>
      <c r="BM84">
        <v>51.422999999999995</v>
      </c>
      <c r="BN84">
        <v>0.6542601278804423</v>
      </c>
      <c r="BO84">
        <v>52.077260127880443</v>
      </c>
      <c r="BP84">
        <v>51.503700557572728</v>
      </c>
      <c r="BQ84">
        <v>5.5149999999999988</v>
      </c>
      <c r="BR84">
        <v>7.0167913292896927E-2</v>
      </c>
      <c r="BS84">
        <v>5.5851679132928957</v>
      </c>
      <c r="BT84">
        <v>5.5236549515783517</v>
      </c>
      <c r="BU84">
        <v>249.47499999999999</v>
      </c>
      <c r="BV84">
        <v>3.1740961321387968</v>
      </c>
      <c r="BW84">
        <v>252.64909613213879</v>
      </c>
      <c r="BX84">
        <v>249.86651297280315</v>
      </c>
      <c r="BY84">
        <v>33.932999999999993</v>
      </c>
      <c r="BZ84">
        <v>0.43173305562427405</v>
      </c>
      <c r="CA84">
        <v>34.364733055624271</v>
      </c>
      <c r="CB84">
        <v>33.986252669430314</v>
      </c>
      <c r="CC84">
        <v>182.685</v>
      </c>
      <c r="CD84">
        <v>2.3243200797666139</v>
      </c>
      <c r="CE84">
        <v>185.00932007976661</v>
      </c>
      <c r="CF84">
        <v>182.97169625187513</v>
      </c>
      <c r="CG84">
        <v>98.361000000000018</v>
      </c>
      <c r="CH84">
        <v>1.2514571386042859</v>
      </c>
      <c r="CI84">
        <v>99.612457138604299</v>
      </c>
      <c r="CJ84">
        <v>98.515362591513764</v>
      </c>
      <c r="CK84">
        <v>621.39200000000005</v>
      </c>
      <c r="CL84">
        <v>7.9060344473073094</v>
      </c>
      <c r="CM84">
        <v>629.29803444730726</v>
      </c>
      <c r="CN84">
        <v>622.36717999477344</v>
      </c>
    </row>
    <row r="85" spans="1:92" x14ac:dyDescent="0.2">
      <c r="A85" s="17">
        <v>44899</v>
      </c>
      <c r="B85" s="2">
        <v>1</v>
      </c>
      <c r="C85" s="2" t="s">
        <v>16</v>
      </c>
      <c r="D85" s="8">
        <v>37.983347999999999</v>
      </c>
      <c r="E85">
        <v>1.1188102E-2</v>
      </c>
      <c r="G85">
        <v>6.9509999999999996</v>
      </c>
      <c r="H85">
        <v>8.1540028686601984E-2</v>
      </c>
      <c r="I85" s="33">
        <v>7.0325400286866016</v>
      </c>
      <c r="J85" s="33">
        <v>6.9538592535265735</v>
      </c>
      <c r="K85">
        <v>1.2489999999999999</v>
      </c>
      <c r="L85">
        <v>1.4651632258605362E-2</v>
      </c>
      <c r="M85" s="33">
        <v>1.2636516322586053</v>
      </c>
      <c r="N85" s="33">
        <v>1.2495137689044296</v>
      </c>
      <c r="O85">
        <v>17.641999999999999</v>
      </c>
      <c r="P85">
        <v>0.20695283931650588</v>
      </c>
      <c r="Q85" s="33">
        <v>17.848952839316507</v>
      </c>
      <c r="R85" s="33">
        <v>17.649256934357044</v>
      </c>
      <c r="S85">
        <v>0.81699999999999995</v>
      </c>
      <c r="T85">
        <v>9.5839740234432199E-3</v>
      </c>
      <c r="U85" s="33">
        <v>0.82658397402344319</v>
      </c>
      <c r="V85" s="33">
        <v>0.81733606821050353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26.658999999999999</v>
      </c>
      <c r="AF85">
        <v>0.31272847428515649</v>
      </c>
      <c r="AG85" s="33">
        <v>26.971728474285158</v>
      </c>
      <c r="AH85" s="33">
        <v>26.669966024998555</v>
      </c>
      <c r="AJ85">
        <v>43.82200000000001</v>
      </c>
      <c r="AK85">
        <v>0.51406231291961924</v>
      </c>
      <c r="AL85" s="33">
        <v>44.33606231291963</v>
      </c>
      <c r="AM85" s="33">
        <v>43.840025925484333</v>
      </c>
      <c r="AN85">
        <v>4.1890000000000001</v>
      </c>
      <c r="AO85">
        <v>4.9139861914569954E-2</v>
      </c>
      <c r="AP85" s="33">
        <v>4.2381398619145703</v>
      </c>
      <c r="AQ85" s="33">
        <v>4.1907231208492046</v>
      </c>
      <c r="AR85">
        <v>226.83100000000007</v>
      </c>
      <c r="AS85">
        <v>2.6608842248612605</v>
      </c>
      <c r="AT85" s="33">
        <v>229.49188422486134</v>
      </c>
      <c r="AU85" s="33">
        <v>226.92430561598141</v>
      </c>
      <c r="AV85">
        <v>32.954999999999998</v>
      </c>
      <c r="AW85">
        <v>0.38658490078650098</v>
      </c>
      <c r="AX85" s="33">
        <v>33.341584900786501</v>
      </c>
      <c r="AY85" s="33">
        <v>32.968555848074843</v>
      </c>
      <c r="AZ85">
        <v>182.41399999999999</v>
      </c>
      <c r="BA85">
        <v>2.1398421511779335</v>
      </c>
      <c r="BB85" s="33">
        <v>184.55384215117792</v>
      </c>
      <c r="BC85" s="33">
        <v>182.48903494069864</v>
      </c>
      <c r="BD85">
        <v>98.350000000000009</v>
      </c>
      <c r="BE85">
        <v>1.1537133968245299</v>
      </c>
      <c r="BF85" s="33">
        <v>99.503713396824537</v>
      </c>
      <c r="BG85" s="33">
        <v>98.390455701962097</v>
      </c>
      <c r="BH85">
        <v>588.56100000000004</v>
      </c>
      <c r="BI85">
        <v>6.9042268484844147</v>
      </c>
      <c r="BJ85" s="33">
        <v>595.46522684848458</v>
      </c>
      <c r="BK85" s="33">
        <v>588.80310115305053</v>
      </c>
      <c r="BM85">
        <v>50.77300000000001</v>
      </c>
      <c r="BN85">
        <v>0.59560234160622127</v>
      </c>
      <c r="BO85">
        <v>51.368602341606234</v>
      </c>
      <c r="BP85">
        <v>50.793885179010907</v>
      </c>
      <c r="BQ85">
        <v>5.4379999999999997</v>
      </c>
      <c r="BR85">
        <v>6.3791494173175312E-2</v>
      </c>
      <c r="BS85">
        <v>5.501791494173176</v>
      </c>
      <c r="BT85">
        <v>5.440236889753634</v>
      </c>
      <c r="BU85">
        <v>244.47300000000007</v>
      </c>
      <c r="BV85">
        <v>2.8678370641777664</v>
      </c>
      <c r="BW85">
        <v>247.34083706417783</v>
      </c>
      <c r="BX85">
        <v>244.57356255033847</v>
      </c>
      <c r="BY85">
        <v>33.771999999999998</v>
      </c>
      <c r="BZ85">
        <v>0.39616887480994423</v>
      </c>
      <c r="CA85">
        <v>34.168168874809943</v>
      </c>
      <c r="CB85">
        <v>33.785891916285344</v>
      </c>
      <c r="CC85">
        <v>182.41399999999999</v>
      </c>
      <c r="CD85">
        <v>2.1398421511779335</v>
      </c>
      <c r="CE85">
        <v>184.55384215117792</v>
      </c>
      <c r="CF85">
        <v>182.48903494069864</v>
      </c>
      <c r="CG85">
        <v>98.350000000000009</v>
      </c>
      <c r="CH85">
        <v>1.1537133968245299</v>
      </c>
      <c r="CI85">
        <v>99.503713396824537</v>
      </c>
      <c r="CJ85">
        <v>98.390455701962097</v>
      </c>
      <c r="CK85">
        <v>615.22</v>
      </c>
      <c r="CL85">
        <v>7.2169553227695715</v>
      </c>
      <c r="CM85">
        <v>622.43695532276979</v>
      </c>
      <c r="CN85">
        <v>615.47306717804906</v>
      </c>
    </row>
    <row r="86" spans="1:92" x14ac:dyDescent="0.2">
      <c r="A86" s="17">
        <v>44899</v>
      </c>
      <c r="B86" s="2">
        <v>2</v>
      </c>
      <c r="C86" s="2" t="s">
        <v>16</v>
      </c>
      <c r="D86" s="8">
        <v>38.567411</v>
      </c>
      <c r="E86">
        <v>1.1798589E-2</v>
      </c>
      <c r="G86">
        <v>7.2090000000000005</v>
      </c>
      <c r="H86">
        <v>0.12037110110066035</v>
      </c>
      <c r="I86" s="33">
        <v>7.3293711011006613</v>
      </c>
      <c r="J86" s="33">
        <v>7.2428948638502977</v>
      </c>
      <c r="K86">
        <v>1.2950000000000002</v>
      </c>
      <c r="L86">
        <v>2.1623051175663082E-2</v>
      </c>
      <c r="M86" s="33">
        <v>1.3166230511756631</v>
      </c>
      <c r="N86" s="33">
        <v>1.3010887569269156</v>
      </c>
      <c r="O86">
        <v>17.672999999999998</v>
      </c>
      <c r="P86">
        <v>0.29509203353474406</v>
      </c>
      <c r="Q86" s="33">
        <v>17.968092033534742</v>
      </c>
      <c r="R86" s="33">
        <v>17.756093900516891</v>
      </c>
      <c r="S86">
        <v>0.83199999999999996</v>
      </c>
      <c r="T86">
        <v>1.389218423023296E-2</v>
      </c>
      <c r="U86" s="33">
        <v>0.84589218423023294</v>
      </c>
      <c r="V86" s="33">
        <v>0.8359118500101882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27.009</v>
      </c>
      <c r="AF86">
        <v>0.45097837004130048</v>
      </c>
      <c r="AG86" s="33">
        <v>27.459978370041302</v>
      </c>
      <c r="AH86" s="33">
        <v>27.135989371304294</v>
      </c>
      <c r="AJ86">
        <v>43.757000000000005</v>
      </c>
      <c r="AK86">
        <v>0.73062536702199954</v>
      </c>
      <c r="AL86" s="33">
        <v>44.487625367022005</v>
      </c>
      <c r="AM86" s="33">
        <v>43.962734159730537</v>
      </c>
      <c r="AN86">
        <v>4.3259999999999996</v>
      </c>
      <c r="AO86">
        <v>7.2232679062485303E-2</v>
      </c>
      <c r="AP86" s="33">
        <v>4.3982326790624846</v>
      </c>
      <c r="AQ86" s="33">
        <v>4.3463397393558578</v>
      </c>
      <c r="AR86">
        <v>226.9500000000001</v>
      </c>
      <c r="AS86">
        <v>3.7894605902059753</v>
      </c>
      <c r="AT86" s="33">
        <v>230.73946059020608</v>
      </c>
      <c r="AU86" s="33">
        <v>228.01706052862053</v>
      </c>
      <c r="AV86">
        <v>33.225999999999999</v>
      </c>
      <c r="AW86">
        <v>0.55478571302129842</v>
      </c>
      <c r="AX86" s="33">
        <v>33.780785713021295</v>
      </c>
      <c r="AY86" s="33">
        <v>33.382220106296288</v>
      </c>
      <c r="AZ86">
        <v>182.27599999999998</v>
      </c>
      <c r="BA86">
        <v>3.04352376532445</v>
      </c>
      <c r="BB86" s="33">
        <v>185.31952376532442</v>
      </c>
      <c r="BC86" s="33">
        <v>183.13301487074162</v>
      </c>
      <c r="BD86">
        <v>97.995000000000005</v>
      </c>
      <c r="BE86">
        <v>1.6362555212039409</v>
      </c>
      <c r="BF86" s="33">
        <v>99.63125552120394</v>
      </c>
      <c r="BG86" s="33">
        <v>98.45574728575528</v>
      </c>
      <c r="BH86">
        <v>588.53000000000009</v>
      </c>
      <c r="BI86">
        <v>9.826883635840149</v>
      </c>
      <c r="BJ86" s="33">
        <v>598.35688363584018</v>
      </c>
      <c r="BK86" s="33">
        <v>591.29711669050005</v>
      </c>
      <c r="BM86">
        <v>50.966000000000008</v>
      </c>
      <c r="BN86">
        <v>0.85099646812265983</v>
      </c>
      <c r="BO86">
        <v>51.816996468122667</v>
      </c>
      <c r="BP86">
        <v>51.205629023580833</v>
      </c>
      <c r="BQ86">
        <v>5.6209999999999996</v>
      </c>
      <c r="BR86">
        <v>9.3855730238148388E-2</v>
      </c>
      <c r="BS86">
        <v>5.7148557302381473</v>
      </c>
      <c r="BT86">
        <v>5.6474284962827737</v>
      </c>
      <c r="BU86">
        <v>244.6230000000001</v>
      </c>
      <c r="BV86">
        <v>4.084552623740719</v>
      </c>
      <c r="BW86">
        <v>248.70755262374081</v>
      </c>
      <c r="BX86">
        <v>245.77315442913743</v>
      </c>
      <c r="BY86">
        <v>34.058</v>
      </c>
      <c r="BZ86">
        <v>0.56867789725153139</v>
      </c>
      <c r="CA86">
        <v>34.626677897251525</v>
      </c>
      <c r="CB86">
        <v>34.218131956306479</v>
      </c>
      <c r="CC86">
        <v>182.27599999999998</v>
      </c>
      <c r="CD86">
        <v>3.04352376532445</v>
      </c>
      <c r="CE86">
        <v>185.31952376532442</v>
      </c>
      <c r="CF86">
        <v>183.13301487074162</v>
      </c>
      <c r="CG86">
        <v>97.995000000000005</v>
      </c>
      <c r="CH86">
        <v>1.6362555212039409</v>
      </c>
      <c r="CI86">
        <v>99.63125552120394</v>
      </c>
      <c r="CJ86">
        <v>98.45574728575528</v>
      </c>
      <c r="CK86">
        <v>615.5390000000001</v>
      </c>
      <c r="CL86">
        <v>10.277862005881449</v>
      </c>
      <c r="CM86">
        <v>625.81686200588149</v>
      </c>
      <c r="CN86">
        <v>618.43310606180432</v>
      </c>
    </row>
    <row r="87" spans="1:92" x14ac:dyDescent="0.2">
      <c r="A87" s="17">
        <v>44899</v>
      </c>
      <c r="B87" s="2">
        <v>3</v>
      </c>
      <c r="C87" s="2" t="s">
        <v>16</v>
      </c>
      <c r="D87" s="8">
        <v>40.444547</v>
      </c>
      <c r="E87">
        <v>1.1915937999999999E-2</v>
      </c>
      <c r="G87">
        <v>7.2030000000000003</v>
      </c>
      <c r="H87">
        <v>0.10331630713538527</v>
      </c>
      <c r="I87" s="33">
        <v>7.3063163071353854</v>
      </c>
      <c r="J87" s="33">
        <v>7.2192546950111707</v>
      </c>
      <c r="K87">
        <v>1.353</v>
      </c>
      <c r="L87">
        <v>1.9406769895068201E-2</v>
      </c>
      <c r="M87" s="33">
        <v>1.3724067698950682</v>
      </c>
      <c r="N87" s="33">
        <v>1.3560532559142182</v>
      </c>
      <c r="O87">
        <v>17.733000000000001</v>
      </c>
      <c r="P87">
        <v>0.25435347416795595</v>
      </c>
      <c r="Q87" s="33">
        <v>17.987353474167957</v>
      </c>
      <c r="R87" s="33">
        <v>17.773017285385688</v>
      </c>
      <c r="S87">
        <v>0.85</v>
      </c>
      <c r="T87">
        <v>1.219198404346487E-2</v>
      </c>
      <c r="U87" s="33">
        <v>0.86219198404346487</v>
      </c>
      <c r="V87" s="33">
        <v>0.85191815781750591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27.139000000000003</v>
      </c>
      <c r="AF87">
        <v>0.38926853524187432</v>
      </c>
      <c r="AG87" s="33">
        <v>27.528268535241875</v>
      </c>
      <c r="AH87" s="33">
        <v>27.200243394128581</v>
      </c>
      <c r="AJ87">
        <v>44.353000000000002</v>
      </c>
      <c r="AK87">
        <v>0.63617772738799694</v>
      </c>
      <c r="AL87" s="33">
        <v>44.989177727387997</v>
      </c>
      <c r="AM87" s="33">
        <v>44.453089474917462</v>
      </c>
      <c r="AN87">
        <v>4.2730000000000006</v>
      </c>
      <c r="AO87">
        <v>6.1289820962029881E-2</v>
      </c>
      <c r="AP87" s="33">
        <v>4.3342898209620309</v>
      </c>
      <c r="AQ87" s="33">
        <v>4.2826426921814162</v>
      </c>
      <c r="AR87">
        <v>226.51899999999998</v>
      </c>
      <c r="AS87">
        <v>3.2490776865195516</v>
      </c>
      <c r="AT87" s="33">
        <v>229.76807768651952</v>
      </c>
      <c r="AU87" s="33">
        <v>227.03017551842777</v>
      </c>
      <c r="AV87">
        <v>34.515000000000008</v>
      </c>
      <c r="AW87">
        <v>0.49506626971787071</v>
      </c>
      <c r="AX87" s="33">
        <v>35.010066269717882</v>
      </c>
      <c r="AY87" s="33">
        <v>34.592888490672031</v>
      </c>
      <c r="AZ87">
        <v>182.50399999999999</v>
      </c>
      <c r="BA87">
        <v>2.6177480657276622</v>
      </c>
      <c r="BB87" s="33">
        <v>185.12174806572764</v>
      </c>
      <c r="BC87" s="33">
        <v>182.91584879332481</v>
      </c>
      <c r="BD87">
        <v>98.842000000000013</v>
      </c>
      <c r="BE87">
        <v>1.4177412786166528</v>
      </c>
      <c r="BF87" s="33">
        <v>100.25974127861667</v>
      </c>
      <c r="BG87" s="33">
        <v>99.065052417644637</v>
      </c>
      <c r="BH87">
        <v>591.00599999999997</v>
      </c>
      <c r="BI87">
        <v>8.4771008489317641</v>
      </c>
      <c r="BJ87" s="33">
        <v>599.48310084893183</v>
      </c>
      <c r="BK87" s="33">
        <v>592.33969738716814</v>
      </c>
      <c r="BM87">
        <v>51.556000000000004</v>
      </c>
      <c r="BN87">
        <v>0.73949403452338225</v>
      </c>
      <c r="BO87">
        <v>52.295494034523379</v>
      </c>
      <c r="BP87">
        <v>51.672344169928635</v>
      </c>
      <c r="BQ87">
        <v>5.6260000000000003</v>
      </c>
      <c r="BR87">
        <v>8.0696590857098086E-2</v>
      </c>
      <c r="BS87">
        <v>5.7066965908570992</v>
      </c>
      <c r="BT87">
        <v>5.6386959480956342</v>
      </c>
      <c r="BU87">
        <v>244.25199999999998</v>
      </c>
      <c r="BV87">
        <v>3.5034311606875077</v>
      </c>
      <c r="BW87">
        <v>247.75543116068746</v>
      </c>
      <c r="BX87">
        <v>244.80319280381346</v>
      </c>
      <c r="BY87">
        <v>35.365000000000009</v>
      </c>
      <c r="BZ87">
        <v>0.5072582537613356</v>
      </c>
      <c r="CA87">
        <v>35.872258253761345</v>
      </c>
      <c r="CB87">
        <v>35.444806648489539</v>
      </c>
      <c r="CC87">
        <v>182.50399999999999</v>
      </c>
      <c r="CD87">
        <v>2.6177480657276622</v>
      </c>
      <c r="CE87">
        <v>185.12174806572764</v>
      </c>
      <c r="CF87">
        <v>182.91584879332481</v>
      </c>
      <c r="CG87">
        <v>98.842000000000013</v>
      </c>
      <c r="CH87">
        <v>1.4177412786166528</v>
      </c>
      <c r="CI87">
        <v>100.25974127861667</v>
      </c>
      <c r="CJ87">
        <v>99.065052417644637</v>
      </c>
      <c r="CK87">
        <v>618.14499999999998</v>
      </c>
      <c r="CL87">
        <v>8.8663693841736375</v>
      </c>
      <c r="CM87">
        <v>627.01136938417369</v>
      </c>
      <c r="CN87">
        <v>619.53994078129676</v>
      </c>
    </row>
    <row r="88" spans="1:92" x14ac:dyDescent="0.2">
      <c r="A88" s="17">
        <v>44899</v>
      </c>
      <c r="B88" s="2">
        <v>4</v>
      </c>
      <c r="C88" s="2" t="s">
        <v>16</v>
      </c>
      <c r="D88" s="8">
        <v>45.034249000000003</v>
      </c>
      <c r="E88">
        <v>1.2259437E-2</v>
      </c>
      <c r="G88">
        <v>7.2090000000000005</v>
      </c>
      <c r="H88">
        <v>0.13978319732245995</v>
      </c>
      <c r="I88" s="33">
        <v>7.3487831973224607</v>
      </c>
      <c r="J88" s="33">
        <v>7.2586912526882275</v>
      </c>
      <c r="K88">
        <v>1.3679999999999999</v>
      </c>
      <c r="L88">
        <v>2.6525650428232093E-2</v>
      </c>
      <c r="M88" s="33">
        <v>1.394525650428232</v>
      </c>
      <c r="N88" s="33">
        <v>1.377429551071923</v>
      </c>
      <c r="O88">
        <v>17.762999999999998</v>
      </c>
      <c r="P88">
        <v>0.34442626356482947</v>
      </c>
      <c r="Q88" s="33">
        <v>18.107426263564829</v>
      </c>
      <c r="R88" s="33">
        <v>17.885439412054509</v>
      </c>
      <c r="S88">
        <v>0.88</v>
      </c>
      <c r="T88">
        <v>1.7063283901201935E-2</v>
      </c>
      <c r="U88" s="33">
        <v>0.89706328390120194</v>
      </c>
      <c r="V88" s="33">
        <v>0.88606579308720201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27.219999999999995</v>
      </c>
      <c r="AF88">
        <v>0.52779839521672345</v>
      </c>
      <c r="AG88" s="33">
        <v>27.747798395216723</v>
      </c>
      <c r="AH88" s="33">
        <v>27.407626008901861</v>
      </c>
      <c r="AJ88">
        <v>44.218000000000004</v>
      </c>
      <c r="AK88">
        <v>0.85739123584471277</v>
      </c>
      <c r="AL88" s="33">
        <v>45.07539123584472</v>
      </c>
      <c r="AM88" s="33">
        <v>44.522792316738531</v>
      </c>
      <c r="AN88">
        <v>4.2919999999999998</v>
      </c>
      <c r="AO88">
        <v>8.3222289209043981E-2</v>
      </c>
      <c r="AP88" s="33">
        <v>4.3752222892090442</v>
      </c>
      <c r="AQ88" s="33">
        <v>4.3215845271934903</v>
      </c>
      <c r="AR88">
        <v>227.38399999999999</v>
      </c>
      <c r="AS88">
        <v>4.408997439307841</v>
      </c>
      <c r="AT88" s="33">
        <v>231.79299743930784</v>
      </c>
      <c r="AU88" s="33">
        <v>228.95134579015948</v>
      </c>
      <c r="AV88">
        <v>35.886999999999993</v>
      </c>
      <c r="AW88">
        <v>0.69585235154822012</v>
      </c>
      <c r="AX88" s="33">
        <v>36.582852351548212</v>
      </c>
      <c r="AY88" s="33">
        <v>36.134367177864107</v>
      </c>
      <c r="AZ88">
        <v>183.42699999999999</v>
      </c>
      <c r="BA88">
        <v>3.5566670183474627</v>
      </c>
      <c r="BB88" s="33">
        <v>186.98366701834746</v>
      </c>
      <c r="BC88" s="33">
        <v>184.69135253250707</v>
      </c>
      <c r="BD88">
        <v>98.23899999999999</v>
      </c>
      <c r="BE88">
        <v>1.9048635763297461</v>
      </c>
      <c r="BF88" s="33">
        <v>100.14386357632974</v>
      </c>
      <c r="BG88" s="33">
        <v>98.916156189879132</v>
      </c>
      <c r="BH88">
        <v>593.447</v>
      </c>
      <c r="BI88">
        <v>11.506993910587026</v>
      </c>
      <c r="BJ88" s="33">
        <v>604.95399391058697</v>
      </c>
      <c r="BK88" s="33">
        <v>597.53759853434167</v>
      </c>
      <c r="BM88">
        <v>51.427000000000007</v>
      </c>
      <c r="BN88">
        <v>0.99717443316717269</v>
      </c>
      <c r="BO88">
        <v>52.424174433167181</v>
      </c>
      <c r="BP88">
        <v>51.781483569426761</v>
      </c>
      <c r="BQ88">
        <v>5.66</v>
      </c>
      <c r="BR88">
        <v>0.10974793963727608</v>
      </c>
      <c r="BS88">
        <v>5.7697479396372762</v>
      </c>
      <c r="BT88">
        <v>5.6990140782654137</v>
      </c>
      <c r="BU88">
        <v>245.14699999999999</v>
      </c>
      <c r="BV88">
        <v>4.7534237028726709</v>
      </c>
      <c r="BW88">
        <v>249.90042370287267</v>
      </c>
      <c r="BX88">
        <v>246.836785202214</v>
      </c>
      <c r="BY88">
        <v>36.766999999999996</v>
      </c>
      <c r="BZ88">
        <v>0.71291563544942205</v>
      </c>
      <c r="CA88">
        <v>37.479915635449416</v>
      </c>
      <c r="CB88">
        <v>37.020432970951312</v>
      </c>
      <c r="CC88">
        <v>183.42699999999999</v>
      </c>
      <c r="CD88">
        <v>3.5566670183474627</v>
      </c>
      <c r="CE88">
        <v>186.98366701834746</v>
      </c>
      <c r="CF88">
        <v>184.69135253250707</v>
      </c>
      <c r="CG88">
        <v>98.23899999999999</v>
      </c>
      <c r="CH88">
        <v>1.9048635763297461</v>
      </c>
      <c r="CI88">
        <v>100.14386357632974</v>
      </c>
      <c r="CJ88">
        <v>98.916156189879132</v>
      </c>
      <c r="CK88">
        <v>620.66700000000003</v>
      </c>
      <c r="CL88">
        <v>12.03479230580375</v>
      </c>
      <c r="CM88">
        <v>632.70179230580368</v>
      </c>
      <c r="CN88">
        <v>624.94522454324351</v>
      </c>
    </row>
    <row r="89" spans="1:92" x14ac:dyDescent="0.2">
      <c r="A89" s="17">
        <v>44899</v>
      </c>
      <c r="B89" s="2">
        <v>5</v>
      </c>
      <c r="C89" s="2" t="s">
        <v>16</v>
      </c>
      <c r="D89" s="8">
        <v>36.481893999999997</v>
      </c>
      <c r="E89">
        <v>1.2352696E-2</v>
      </c>
      <c r="G89">
        <v>7.1749999999999998</v>
      </c>
      <c r="H89">
        <v>0.13390687054751121</v>
      </c>
      <c r="I89" s="33">
        <v>7.3089068705475109</v>
      </c>
      <c r="J89" s="33">
        <v>7.2186221658833265</v>
      </c>
      <c r="K89">
        <v>1.389</v>
      </c>
      <c r="L89">
        <v>2.5922877099720291E-2</v>
      </c>
      <c r="M89" s="33">
        <v>1.4149228770997202</v>
      </c>
      <c r="N89" s="33">
        <v>1.397444764935462</v>
      </c>
      <c r="O89">
        <v>17.827000000000002</v>
      </c>
      <c r="P89">
        <v>0.33270491724745405</v>
      </c>
      <c r="Q89" s="33">
        <v>18.159704917247456</v>
      </c>
      <c r="R89" s="33">
        <v>17.935383602954992</v>
      </c>
      <c r="S89">
        <v>0.88600000000000001</v>
      </c>
      <c r="T89">
        <v>1.6535398927539365E-2</v>
      </c>
      <c r="U89" s="33">
        <v>0.90253539892753942</v>
      </c>
      <c r="V89" s="33">
        <v>0.89138665351534885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27.277000000000001</v>
      </c>
      <c r="AF89">
        <v>0.50907006382222497</v>
      </c>
      <c r="AG89" s="33">
        <v>27.78607006382223</v>
      </c>
      <c r="AH89" s="33">
        <v>27.442837187289129</v>
      </c>
      <c r="AJ89">
        <v>44.86999999999999</v>
      </c>
      <c r="AK89">
        <v>0.83740784410687485</v>
      </c>
      <c r="AL89" s="33">
        <v>45.707407844106868</v>
      </c>
      <c r="AM89" s="33">
        <v>45.142798130060598</v>
      </c>
      <c r="AN89">
        <v>4.3280000000000003</v>
      </c>
      <c r="AO89">
        <v>8.0773370833397709E-2</v>
      </c>
      <c r="AP89" s="33">
        <v>4.4087733708333978</v>
      </c>
      <c r="AQ89" s="33">
        <v>4.3543131336505976</v>
      </c>
      <c r="AR89">
        <v>229.214</v>
      </c>
      <c r="AS89">
        <v>4.2778159478295805</v>
      </c>
      <c r="AT89" s="33">
        <v>233.49181594782959</v>
      </c>
      <c r="AU89" s="33">
        <v>230.6075625269381</v>
      </c>
      <c r="AV89">
        <v>37.585999999999999</v>
      </c>
      <c r="AW89">
        <v>0.70146670890575002</v>
      </c>
      <c r="AX89" s="33">
        <v>38.287466708905747</v>
      </c>
      <c r="AY89" s="33">
        <v>37.814513272040514</v>
      </c>
      <c r="AZ89">
        <v>180.946</v>
      </c>
      <c r="BA89">
        <v>3.3769913028696812</v>
      </c>
      <c r="BB89" s="33">
        <v>184.32299130286967</v>
      </c>
      <c r="BC89" s="33">
        <v>182.04610542549469</v>
      </c>
      <c r="BD89">
        <v>96.961000000000027</v>
      </c>
      <c r="BE89">
        <v>1.8095810557710437</v>
      </c>
      <c r="BF89" s="33">
        <v>98.770581055771075</v>
      </c>
      <c r="BG89" s="33">
        <v>97.550498094245782</v>
      </c>
      <c r="BH89">
        <v>593.90499999999997</v>
      </c>
      <c r="BI89">
        <v>11.084036230316329</v>
      </c>
      <c r="BJ89" s="33">
        <v>604.9890362303164</v>
      </c>
      <c r="BK89" s="33">
        <v>597.51579058243033</v>
      </c>
      <c r="BM89">
        <v>52.044999999999987</v>
      </c>
      <c r="BN89">
        <v>0.97131471465438612</v>
      </c>
      <c r="BO89">
        <v>53.016314714654378</v>
      </c>
      <c r="BP89">
        <v>52.361420295943923</v>
      </c>
      <c r="BQ89">
        <v>5.7170000000000005</v>
      </c>
      <c r="BR89">
        <v>0.10669624793311799</v>
      </c>
      <c r="BS89">
        <v>5.8236962479331176</v>
      </c>
      <c r="BT89">
        <v>5.7517578985860593</v>
      </c>
      <c r="BU89">
        <v>247.041</v>
      </c>
      <c r="BV89">
        <v>4.6105208650770342</v>
      </c>
      <c r="BW89">
        <v>251.65152086507706</v>
      </c>
      <c r="BX89">
        <v>248.5429461298931</v>
      </c>
      <c r="BY89">
        <v>38.472000000000001</v>
      </c>
      <c r="BZ89">
        <v>0.71800210783328944</v>
      </c>
      <c r="CA89">
        <v>39.190002107833287</v>
      </c>
      <c r="CB89">
        <v>38.705899925555862</v>
      </c>
      <c r="CC89">
        <v>180.946</v>
      </c>
      <c r="CD89">
        <v>3.3769913028696812</v>
      </c>
      <c r="CE89">
        <v>184.32299130286967</v>
      </c>
      <c r="CF89">
        <v>182.04610542549469</v>
      </c>
      <c r="CG89">
        <v>96.961000000000027</v>
      </c>
      <c r="CH89">
        <v>1.8095810557710437</v>
      </c>
      <c r="CI89">
        <v>98.770581055771075</v>
      </c>
      <c r="CJ89">
        <v>97.550498094245782</v>
      </c>
      <c r="CK89">
        <v>621.18200000000002</v>
      </c>
      <c r="CL89">
        <v>11.593106294138554</v>
      </c>
      <c r="CM89">
        <v>632.7751062941386</v>
      </c>
      <c r="CN89">
        <v>624.95862776971944</v>
      </c>
    </row>
    <row r="90" spans="1:92" x14ac:dyDescent="0.2">
      <c r="A90" s="17">
        <v>44899</v>
      </c>
      <c r="B90" s="2">
        <v>6</v>
      </c>
      <c r="C90" s="2" t="s">
        <v>16</v>
      </c>
      <c r="D90" s="8">
        <v>42.366112000000001</v>
      </c>
      <c r="E90">
        <v>1.2635075000000001E-2</v>
      </c>
      <c r="G90">
        <v>7.3879999999999999</v>
      </c>
      <c r="H90">
        <v>0.12168924075040082</v>
      </c>
      <c r="I90" s="33">
        <v>7.5096892407504008</v>
      </c>
      <c r="J90" s="33">
        <v>7.4148037539668259</v>
      </c>
      <c r="K90">
        <v>1.389</v>
      </c>
      <c r="L90">
        <v>2.2878499648390189E-2</v>
      </c>
      <c r="M90" s="33">
        <v>1.4118784996483902</v>
      </c>
      <c r="N90" s="33">
        <v>1.3940393089144452</v>
      </c>
      <c r="O90">
        <v>18.352</v>
      </c>
      <c r="P90">
        <v>0.30227950003402215</v>
      </c>
      <c r="Q90" s="33">
        <v>18.654279500034022</v>
      </c>
      <c r="R90" s="33">
        <v>18.418581279480129</v>
      </c>
      <c r="S90">
        <v>0.92500000000000004</v>
      </c>
      <c r="T90">
        <v>1.5235861896876118E-2</v>
      </c>
      <c r="U90" s="33">
        <v>0.94023586189687614</v>
      </c>
      <c r="V90" s="33">
        <v>0.92835591126411943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28.053999999999998</v>
      </c>
      <c r="AF90">
        <v>0.4620831023296893</v>
      </c>
      <c r="AG90" s="33">
        <v>28.516083102329691</v>
      </c>
      <c r="AH90" s="33">
        <v>28.155780253625522</v>
      </c>
      <c r="AJ90">
        <v>46.000999999999998</v>
      </c>
      <c r="AK90">
        <v>0.75769176553318718</v>
      </c>
      <c r="AL90" s="33">
        <v>46.758691765533186</v>
      </c>
      <c r="AM90" s="33">
        <v>46.167892188173788</v>
      </c>
      <c r="AN90">
        <v>4.5680000000000005</v>
      </c>
      <c r="AO90">
        <v>7.5240450967492004E-2</v>
      </c>
      <c r="AP90" s="33">
        <v>4.6432404509674923</v>
      </c>
      <c r="AQ90" s="33">
        <v>4.584572759626484</v>
      </c>
      <c r="AR90">
        <v>233.02200000000005</v>
      </c>
      <c r="AS90">
        <v>3.8381524442528292</v>
      </c>
      <c r="AT90" s="33">
        <v>236.86015244425289</v>
      </c>
      <c r="AU90" s="33">
        <v>233.8674066536083</v>
      </c>
      <c r="AV90">
        <v>38.992999999999995</v>
      </c>
      <c r="AW90">
        <v>0.6422615815620436</v>
      </c>
      <c r="AX90" s="33">
        <v>39.635261581562041</v>
      </c>
      <c r="AY90" s="33">
        <v>39.134467078834383</v>
      </c>
      <c r="AZ90">
        <v>181.61100000000002</v>
      </c>
      <c r="BA90">
        <v>2.9913514756254793</v>
      </c>
      <c r="BB90" s="33">
        <v>184.60235147562551</v>
      </c>
      <c r="BC90" s="33">
        <v>182.26988691955461</v>
      </c>
      <c r="BD90">
        <v>98.466000000000008</v>
      </c>
      <c r="BE90">
        <v>1.62185338112195</v>
      </c>
      <c r="BF90" s="33">
        <v>100.08785338112196</v>
      </c>
      <c r="BG90" s="33">
        <v>98.823235847062477</v>
      </c>
      <c r="BH90">
        <v>602.66100000000006</v>
      </c>
      <c r="BI90">
        <v>9.9265510990629817</v>
      </c>
      <c r="BJ90" s="33">
        <v>612.58755109906303</v>
      </c>
      <c r="BK90" s="33">
        <v>604.84746144686005</v>
      </c>
      <c r="BM90">
        <v>53.388999999999996</v>
      </c>
      <c r="BN90">
        <v>0.87938100628358795</v>
      </c>
      <c r="BO90">
        <v>54.26838100628359</v>
      </c>
      <c r="BP90">
        <v>53.582695942140617</v>
      </c>
      <c r="BQ90">
        <v>5.9570000000000007</v>
      </c>
      <c r="BR90">
        <v>9.8118950615882189E-2</v>
      </c>
      <c r="BS90">
        <v>6.0551189506158822</v>
      </c>
      <c r="BT90">
        <v>5.9786120685409294</v>
      </c>
      <c r="BU90">
        <v>251.37400000000005</v>
      </c>
      <c r="BV90">
        <v>4.1404319442868509</v>
      </c>
      <c r="BW90">
        <v>255.51443194428691</v>
      </c>
      <c r="BX90">
        <v>252.28598793308842</v>
      </c>
      <c r="BY90">
        <v>39.917999999999992</v>
      </c>
      <c r="BZ90">
        <v>0.65749744345891969</v>
      </c>
      <c r="CA90">
        <v>40.575497443458914</v>
      </c>
      <c r="CB90">
        <v>40.062822990098503</v>
      </c>
      <c r="CC90">
        <v>181.61100000000002</v>
      </c>
      <c r="CD90">
        <v>2.9913514756254793</v>
      </c>
      <c r="CE90">
        <v>184.60235147562551</v>
      </c>
      <c r="CF90">
        <v>182.26988691955461</v>
      </c>
      <c r="CG90">
        <v>98.466000000000008</v>
      </c>
      <c r="CH90">
        <v>1.62185338112195</v>
      </c>
      <c r="CI90">
        <v>100.08785338112196</v>
      </c>
      <c r="CJ90">
        <v>98.823235847062477</v>
      </c>
      <c r="CK90">
        <v>630.71500000000003</v>
      </c>
      <c r="CL90">
        <v>10.388634201392671</v>
      </c>
      <c r="CM90">
        <v>641.10363420139277</v>
      </c>
      <c r="CN90">
        <v>633.00324170048555</v>
      </c>
    </row>
    <row r="91" spans="1:92" x14ac:dyDescent="0.2">
      <c r="A91" s="17">
        <v>44899</v>
      </c>
      <c r="B91" s="2">
        <v>7</v>
      </c>
      <c r="C91" s="2" t="s">
        <v>16</v>
      </c>
      <c r="D91" s="8">
        <v>41.130682</v>
      </c>
      <c r="E91">
        <v>1.2901533E-2</v>
      </c>
      <c r="G91">
        <v>7.5620000000000003</v>
      </c>
      <c r="H91">
        <v>0.13735797481144704</v>
      </c>
      <c r="I91" s="33">
        <v>7.6993579748114476</v>
      </c>
      <c r="J91" s="33">
        <v>7.6000244538206045</v>
      </c>
      <c r="K91">
        <v>1.4259999999999999</v>
      </c>
      <c r="L91">
        <v>2.5902204718477054E-2</v>
      </c>
      <c r="M91" s="33">
        <v>1.4519022047184771</v>
      </c>
      <c r="N91" s="33">
        <v>1.4331704405115289</v>
      </c>
      <c r="O91">
        <v>19.001999999999999</v>
      </c>
      <c r="P91">
        <v>0.34515686820511993</v>
      </c>
      <c r="Q91" s="33">
        <v>19.347156868205118</v>
      </c>
      <c r="R91" s="33">
        <v>19.097548885413794</v>
      </c>
      <c r="S91">
        <v>0.98899999999999999</v>
      </c>
      <c r="T91">
        <v>1.7964432304750217E-2</v>
      </c>
      <c r="U91" s="33">
        <v>1.0069644323047502</v>
      </c>
      <c r="V91" s="33">
        <v>0.99397304745154424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28.978999999999999</v>
      </c>
      <c r="AF91">
        <v>0.52638148003979424</v>
      </c>
      <c r="AG91" s="33">
        <v>29.505381480039794</v>
      </c>
      <c r="AH91" s="33">
        <v>29.124716827197471</v>
      </c>
      <c r="AJ91">
        <v>47.67</v>
      </c>
      <c r="AK91">
        <v>0.86588926993674697</v>
      </c>
      <c r="AL91" s="33">
        <v>48.535889269936746</v>
      </c>
      <c r="AM91" s="33">
        <v>47.90970189283631</v>
      </c>
      <c r="AN91">
        <v>4.8709999999999996</v>
      </c>
      <c r="AO91">
        <v>8.8478007842708081E-2</v>
      </c>
      <c r="AP91" s="33">
        <v>4.9594780078427076</v>
      </c>
      <c r="AQ91" s="33">
        <v>4.8954931386617506</v>
      </c>
      <c r="AR91">
        <v>239.90500000000006</v>
      </c>
      <c r="AS91">
        <v>4.3576917412245715</v>
      </c>
      <c r="AT91" s="33">
        <v>244.26269174122464</v>
      </c>
      <c r="AU91" s="33">
        <v>241.11132856305642</v>
      </c>
      <c r="AV91">
        <v>41.027000000000001</v>
      </c>
      <c r="AW91">
        <v>0.7452242307047392</v>
      </c>
      <c r="AX91" s="33">
        <v>41.772224230704737</v>
      </c>
      <c r="AY91" s="33">
        <v>41.233298501308902</v>
      </c>
      <c r="AZ91">
        <v>168.39499999999998</v>
      </c>
      <c r="BA91">
        <v>3.0587670151247845</v>
      </c>
      <c r="BB91" s="33">
        <v>171.45376701512475</v>
      </c>
      <c r="BC91" s="33">
        <v>169.24175058200481</v>
      </c>
      <c r="BD91">
        <v>99.70999999999998</v>
      </c>
      <c r="BE91">
        <v>1.8111562640107621</v>
      </c>
      <c r="BF91" s="33">
        <v>101.52115626401074</v>
      </c>
      <c r="BG91" s="33">
        <v>100.21137771627245</v>
      </c>
      <c r="BH91">
        <v>601.57799999999997</v>
      </c>
      <c r="BI91">
        <v>10.927206528844312</v>
      </c>
      <c r="BJ91" s="33">
        <v>612.50520652884438</v>
      </c>
      <c r="BK91" s="33">
        <v>604.60295039414063</v>
      </c>
      <c r="BM91">
        <v>55.231999999999999</v>
      </c>
      <c r="BN91">
        <v>1.0032472447481939</v>
      </c>
      <c r="BO91">
        <v>56.235247244748194</v>
      </c>
      <c r="BP91">
        <v>55.509726346656912</v>
      </c>
      <c r="BQ91">
        <v>6.2969999999999997</v>
      </c>
      <c r="BR91">
        <v>0.11438021256118514</v>
      </c>
      <c r="BS91">
        <v>6.411380212561185</v>
      </c>
      <c r="BT91">
        <v>6.3286635791732797</v>
      </c>
      <c r="BU91">
        <v>258.90700000000004</v>
      </c>
      <c r="BV91">
        <v>4.7028486094296911</v>
      </c>
      <c r="BW91">
        <v>263.60984860942978</v>
      </c>
      <c r="BX91">
        <v>260.20887744847022</v>
      </c>
      <c r="BY91">
        <v>42.015999999999998</v>
      </c>
      <c r="BZ91">
        <v>0.7631886630094894</v>
      </c>
      <c r="CA91">
        <v>42.779188663009485</v>
      </c>
      <c r="CB91">
        <v>42.227271548760449</v>
      </c>
      <c r="CC91">
        <v>168.39499999999998</v>
      </c>
      <c r="CD91">
        <v>3.0587670151247845</v>
      </c>
      <c r="CE91">
        <v>171.45376701512475</v>
      </c>
      <c r="CF91">
        <v>169.24175058200481</v>
      </c>
      <c r="CG91">
        <v>99.70999999999998</v>
      </c>
      <c r="CH91">
        <v>1.8111562640107621</v>
      </c>
      <c r="CI91">
        <v>101.52115626401074</v>
      </c>
      <c r="CJ91">
        <v>100.21137771627245</v>
      </c>
      <c r="CK91">
        <v>630.55700000000002</v>
      </c>
      <c r="CL91">
        <v>11.453588008884106</v>
      </c>
      <c r="CM91">
        <v>642.01058800888416</v>
      </c>
      <c r="CN91">
        <v>633.72766722133815</v>
      </c>
    </row>
    <row r="92" spans="1:92" x14ac:dyDescent="0.2">
      <c r="A92" s="17">
        <v>44899</v>
      </c>
      <c r="B92" s="2">
        <v>8</v>
      </c>
      <c r="C92" s="2" t="s">
        <v>16</v>
      </c>
      <c r="D92" s="8">
        <v>42.959892000000004</v>
      </c>
      <c r="E92">
        <v>1.3708069E-2</v>
      </c>
      <c r="G92">
        <v>7.8550000000000004</v>
      </c>
      <c r="H92">
        <v>0.14368665214315515</v>
      </c>
      <c r="I92" s="33">
        <v>7.9986866521431557</v>
      </c>
      <c r="J92" s="33">
        <v>7.8890401036061988</v>
      </c>
      <c r="K92">
        <v>1.49</v>
      </c>
      <c r="L92">
        <v>2.7255647573940309E-2</v>
      </c>
      <c r="M92" s="33">
        <v>1.5172556475739403</v>
      </c>
      <c r="N92" s="33">
        <v>1.496457002466357</v>
      </c>
      <c r="O92">
        <v>18.602999999999998</v>
      </c>
      <c r="P92">
        <v>0.3402931622939675</v>
      </c>
      <c r="Q92" s="33">
        <v>18.943293162293966</v>
      </c>
      <c r="R92" s="33">
        <v>18.683617192538012</v>
      </c>
      <c r="S92">
        <v>1.0609999999999999</v>
      </c>
      <c r="T92">
        <v>1.9408216158356154E-2</v>
      </c>
      <c r="U92" s="33">
        <v>1.0804082161583561</v>
      </c>
      <c r="V92" s="33">
        <v>1.0655979057830904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29.009</v>
      </c>
      <c r="AF92">
        <v>0.53064367816941915</v>
      </c>
      <c r="AG92" s="33">
        <v>29.539643678169419</v>
      </c>
      <c r="AH92" s="33">
        <v>29.134712204393658</v>
      </c>
      <c r="AJ92">
        <v>48.685999999999993</v>
      </c>
      <c r="AK92">
        <v>0.89058285757373001</v>
      </c>
      <c r="AL92" s="33">
        <v>49.576582857573726</v>
      </c>
      <c r="AM92" s="33">
        <v>48.896983638977886</v>
      </c>
      <c r="AN92">
        <v>5.0090000000000003</v>
      </c>
      <c r="AO92">
        <v>9.1626536038836928E-2</v>
      </c>
      <c r="AP92" s="33">
        <v>5.1006265360388374</v>
      </c>
      <c r="AQ92" s="33">
        <v>5.0307067955395857</v>
      </c>
      <c r="AR92">
        <v>244.11100000000005</v>
      </c>
      <c r="AS92">
        <v>4.4653713992766066</v>
      </c>
      <c r="AT92" s="33">
        <v>248.57637139927667</v>
      </c>
      <c r="AU92" s="33">
        <v>245.16886934836575</v>
      </c>
      <c r="AV92">
        <v>41.169999999999995</v>
      </c>
      <c r="AW92">
        <v>0.75309732256316941</v>
      </c>
      <c r="AX92" s="33">
        <v>41.923097322563166</v>
      </c>
      <c r="AY92" s="33">
        <v>41.348412611771757</v>
      </c>
      <c r="AZ92">
        <v>134.185</v>
      </c>
      <c r="BA92">
        <v>2.4545631340330072</v>
      </c>
      <c r="BB92" s="33">
        <v>136.63956313403301</v>
      </c>
      <c r="BC92" s="33">
        <v>134.76649857446182</v>
      </c>
      <c r="BD92">
        <v>100.71700000000001</v>
      </c>
      <c r="BE92">
        <v>1.8423537293319108</v>
      </c>
      <c r="BF92" s="33">
        <v>102.55935372933192</v>
      </c>
      <c r="BG92" s="33">
        <v>101.15346303181482</v>
      </c>
      <c r="BH92">
        <v>573.87800000000004</v>
      </c>
      <c r="BI92">
        <v>10.497594978817261</v>
      </c>
      <c r="BJ92" s="33">
        <v>584.37559497881739</v>
      </c>
      <c r="BK92" s="33">
        <v>576.36493400093161</v>
      </c>
      <c r="BM92">
        <v>56.540999999999997</v>
      </c>
      <c r="BN92">
        <v>1.0342695097168852</v>
      </c>
      <c r="BO92">
        <v>57.575269509716883</v>
      </c>
      <c r="BP92">
        <v>56.786023742584085</v>
      </c>
      <c r="BQ92">
        <v>6.4990000000000006</v>
      </c>
      <c r="BR92">
        <v>0.11888218361277723</v>
      </c>
      <c r="BS92">
        <v>6.6178821836127781</v>
      </c>
      <c r="BT92">
        <v>6.5271637980059429</v>
      </c>
      <c r="BU92">
        <v>262.71400000000006</v>
      </c>
      <c r="BV92">
        <v>4.8056645615705742</v>
      </c>
      <c r="BW92">
        <v>267.51966456157061</v>
      </c>
      <c r="BX92">
        <v>263.85248654090378</v>
      </c>
      <c r="BY92">
        <v>42.230999999999995</v>
      </c>
      <c r="BZ92">
        <v>0.77250553872152561</v>
      </c>
      <c r="CA92">
        <v>43.003505538721519</v>
      </c>
      <c r="CB92">
        <v>42.41401051755485</v>
      </c>
      <c r="CC92">
        <v>134.185</v>
      </c>
      <c r="CD92">
        <v>2.4545631340330072</v>
      </c>
      <c r="CE92">
        <v>136.63956313403301</v>
      </c>
      <c r="CF92">
        <v>134.76649857446182</v>
      </c>
      <c r="CG92">
        <v>100.71700000000001</v>
      </c>
      <c r="CH92">
        <v>1.8423537293319108</v>
      </c>
      <c r="CI92">
        <v>102.55935372933192</v>
      </c>
      <c r="CJ92">
        <v>101.15346303181482</v>
      </c>
      <c r="CK92">
        <v>602.88700000000006</v>
      </c>
      <c r="CL92">
        <v>11.02823865698668</v>
      </c>
      <c r="CM92">
        <v>613.91523865698684</v>
      </c>
      <c r="CN92">
        <v>605.49964620532523</v>
      </c>
    </row>
    <row r="93" spans="1:92" x14ac:dyDescent="0.2">
      <c r="A93" s="17">
        <v>44899</v>
      </c>
      <c r="B93" s="2">
        <v>9</v>
      </c>
      <c r="C93" s="2" t="s">
        <v>16</v>
      </c>
      <c r="D93" s="8">
        <v>39.416041</v>
      </c>
      <c r="E93">
        <v>1.3418321E-2</v>
      </c>
      <c r="G93">
        <v>7.76</v>
      </c>
      <c r="H93">
        <v>0.13024950939164445</v>
      </c>
      <c r="I93" s="33">
        <v>7.8902495093916443</v>
      </c>
      <c r="J93" s="33">
        <v>7.7843756087045346</v>
      </c>
      <c r="K93">
        <v>1.41</v>
      </c>
      <c r="L93">
        <v>2.366647013430653E-2</v>
      </c>
      <c r="M93" s="33">
        <v>1.4336664701343065</v>
      </c>
      <c r="N93" s="33">
        <v>1.4144290732311076</v>
      </c>
      <c r="O93">
        <v>18.333999999999996</v>
      </c>
      <c r="P93">
        <v>0.30773125066835166</v>
      </c>
      <c r="Q93" s="33">
        <v>18.641731250668347</v>
      </c>
      <c r="R93" s="33">
        <v>18.391590516751148</v>
      </c>
      <c r="S93">
        <v>1.0669999999999999</v>
      </c>
      <c r="T93">
        <v>1.7909307541351113E-2</v>
      </c>
      <c r="U93" s="33">
        <v>1.084909307541351</v>
      </c>
      <c r="V93" s="33">
        <v>1.0703516461968734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28.570999999999998</v>
      </c>
      <c r="AF93">
        <v>0.47955653773565377</v>
      </c>
      <c r="AG93" s="33">
        <v>29.050556537735652</v>
      </c>
      <c r="AH93" s="33">
        <v>28.660746844883661</v>
      </c>
      <c r="AJ93">
        <v>48.965999999999994</v>
      </c>
      <c r="AK93">
        <v>0.82188111815351317</v>
      </c>
      <c r="AL93" s="33">
        <v>49.787881118153507</v>
      </c>
      <c r="AM93" s="33">
        <v>49.119811347400287</v>
      </c>
      <c r="AN93">
        <v>5.0329999999999995</v>
      </c>
      <c r="AO93">
        <v>8.4477549068060112E-2</v>
      </c>
      <c r="AP93" s="33">
        <v>5.1174775490680595</v>
      </c>
      <c r="AQ93" s="33">
        <v>5.0488095926043712</v>
      </c>
      <c r="AR93">
        <v>244.92499999999998</v>
      </c>
      <c r="AS93">
        <v>4.1110001401737781</v>
      </c>
      <c r="AT93" s="33">
        <v>249.03600014017377</v>
      </c>
      <c r="AU93" s="33">
        <v>245.69435514973688</v>
      </c>
      <c r="AV93">
        <v>40.462999999999994</v>
      </c>
      <c r="AW93">
        <v>0.67916055393223052</v>
      </c>
      <c r="AX93" s="33">
        <v>41.142160553932221</v>
      </c>
      <c r="AY93" s="33">
        <v>40.590101836986022</v>
      </c>
      <c r="AZ93">
        <v>134.94999999999999</v>
      </c>
      <c r="BA93">
        <v>2.2650993933508272</v>
      </c>
      <c r="BB93" s="33">
        <v>137.21509939335081</v>
      </c>
      <c r="BC93" s="33">
        <v>135.37390314364393</v>
      </c>
      <c r="BD93">
        <v>101.30799999999998</v>
      </c>
      <c r="BE93">
        <v>1.7004274867846281</v>
      </c>
      <c r="BF93" s="33">
        <v>103.00842748678461</v>
      </c>
      <c r="BG93" s="33">
        <v>101.62622734106172</v>
      </c>
      <c r="BH93">
        <v>575.64499999999987</v>
      </c>
      <c r="BI93">
        <v>9.6620462414630364</v>
      </c>
      <c r="BJ93" s="33">
        <v>585.30704624146301</v>
      </c>
      <c r="BK93" s="33">
        <v>577.45320841143325</v>
      </c>
      <c r="BM93">
        <v>56.725999999999992</v>
      </c>
      <c r="BN93">
        <v>0.95213062754515765</v>
      </c>
      <c r="BO93">
        <v>57.678130627545151</v>
      </c>
      <c r="BP93">
        <v>56.904186956104823</v>
      </c>
      <c r="BQ93">
        <v>6.4429999999999996</v>
      </c>
      <c r="BR93">
        <v>0.10814401920236665</v>
      </c>
      <c r="BS93">
        <v>6.5511440192023658</v>
      </c>
      <c r="BT93">
        <v>6.4632386658354788</v>
      </c>
      <c r="BU93">
        <v>263.25899999999996</v>
      </c>
      <c r="BV93">
        <v>4.4187313908421295</v>
      </c>
      <c r="BW93">
        <v>267.6777313908421</v>
      </c>
      <c r="BX93">
        <v>264.08594566648804</v>
      </c>
      <c r="BY93">
        <v>41.529999999999994</v>
      </c>
      <c r="BZ93">
        <v>0.69706986147358163</v>
      </c>
      <c r="CA93">
        <v>42.227069861473574</v>
      </c>
      <c r="CB93">
        <v>41.660453483182899</v>
      </c>
      <c r="CC93">
        <v>134.94999999999999</v>
      </c>
      <c r="CD93">
        <v>2.2650993933508272</v>
      </c>
      <c r="CE93">
        <v>137.21509939335081</v>
      </c>
      <c r="CF93">
        <v>135.37390314364393</v>
      </c>
      <c r="CG93">
        <v>101.30799999999998</v>
      </c>
      <c r="CH93">
        <v>1.7004274867846281</v>
      </c>
      <c r="CI93">
        <v>103.00842748678461</v>
      </c>
      <c r="CJ93">
        <v>101.62622734106172</v>
      </c>
      <c r="CK93">
        <v>604.21599999999989</v>
      </c>
      <c r="CL93">
        <v>10.14160277919869</v>
      </c>
      <c r="CM93">
        <v>614.35760277919871</v>
      </c>
      <c r="CN93">
        <v>606.1139552563169</v>
      </c>
    </row>
    <row r="94" spans="1:92" x14ac:dyDescent="0.2">
      <c r="A94" s="17">
        <v>44899</v>
      </c>
      <c r="B94" s="2">
        <v>10</v>
      </c>
      <c r="C94" s="2" t="s">
        <v>16</v>
      </c>
      <c r="D94" s="8">
        <v>37.562033999999997</v>
      </c>
      <c r="E94">
        <v>1.289759E-2</v>
      </c>
      <c r="G94">
        <v>7.7089999999999996</v>
      </c>
      <c r="H94">
        <v>0.12852098457145497</v>
      </c>
      <c r="I94" s="33">
        <v>7.8375209845714542</v>
      </c>
      <c r="J94" s="33">
        <v>7.7364358522960552</v>
      </c>
      <c r="K94">
        <v>1.3320000000000001</v>
      </c>
      <c r="L94">
        <v>2.2206505571303416E-2</v>
      </c>
      <c r="M94" s="33">
        <v>1.3542065055713035</v>
      </c>
      <c r="N94" s="33">
        <v>1.3367405052871122</v>
      </c>
      <c r="O94">
        <v>18.256</v>
      </c>
      <c r="P94">
        <v>0.30435583011239875</v>
      </c>
      <c r="Q94" s="33">
        <v>18.5603558301124</v>
      </c>
      <c r="R94" s="33">
        <v>18.320971970361501</v>
      </c>
      <c r="S94">
        <v>1.026</v>
      </c>
      <c r="T94">
        <v>1.7105011048166145E-2</v>
      </c>
      <c r="U94" s="33">
        <v>1.0431050110481661</v>
      </c>
      <c r="V94" s="33">
        <v>1.0296514702887214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28.323</v>
      </c>
      <c r="AF94">
        <v>0.47218833130332327</v>
      </c>
      <c r="AG94" s="33">
        <v>28.795188331303322</v>
      </c>
      <c r="AH94" s="33">
        <v>28.423799798233393</v>
      </c>
      <c r="AJ94">
        <v>48.636000000000003</v>
      </c>
      <c r="AK94">
        <v>0.8108375412657004</v>
      </c>
      <c r="AL94" s="33">
        <v>49.446837541265701</v>
      </c>
      <c r="AM94" s="33">
        <v>48.809092503861848</v>
      </c>
      <c r="AN94">
        <v>4.7649999999999997</v>
      </c>
      <c r="AO94">
        <v>7.9439939224670242E-2</v>
      </c>
      <c r="AP94" s="33">
        <v>4.84443993922467</v>
      </c>
      <c r="AQ94" s="33">
        <v>4.7819583391089253</v>
      </c>
      <c r="AR94">
        <v>245.37</v>
      </c>
      <c r="AS94">
        <v>4.0906984024254642</v>
      </c>
      <c r="AT94" s="33">
        <v>249.46069840242546</v>
      </c>
      <c r="AU94" s="33">
        <v>246.24325659331731</v>
      </c>
      <c r="AV94">
        <v>38.816999999999993</v>
      </c>
      <c r="AW94">
        <v>0.64713958465561894</v>
      </c>
      <c r="AX94" s="33">
        <v>39.464139584655612</v>
      </c>
      <c r="AY94" s="33">
        <v>38.955147292589956</v>
      </c>
      <c r="AZ94">
        <v>176.61699999999999</v>
      </c>
      <c r="BA94">
        <v>2.9444792751403117</v>
      </c>
      <c r="BB94" s="33">
        <v>179.5614792751403</v>
      </c>
      <c r="BC94" s="33">
        <v>177.24556893565605</v>
      </c>
      <c r="BD94">
        <v>101.20299999999999</v>
      </c>
      <c r="BE94">
        <v>1.6872109484479123</v>
      </c>
      <c r="BF94" s="33">
        <v>102.8902109484479</v>
      </c>
      <c r="BG94" s="33">
        <v>101.5631751926213</v>
      </c>
      <c r="BH94">
        <v>615.40800000000002</v>
      </c>
      <c r="BI94">
        <v>10.259805691159677</v>
      </c>
      <c r="BJ94" s="33">
        <v>625.66780569115963</v>
      </c>
      <c r="BK94" s="33">
        <v>617.59819885715547</v>
      </c>
      <c r="BM94">
        <v>56.344999999999999</v>
      </c>
      <c r="BN94">
        <v>0.9393585258371554</v>
      </c>
      <c r="BO94">
        <v>57.284358525837156</v>
      </c>
      <c r="BP94">
        <v>56.545528356157902</v>
      </c>
      <c r="BQ94">
        <v>6.0969999999999995</v>
      </c>
      <c r="BR94">
        <v>0.10164644479597365</v>
      </c>
      <c r="BS94">
        <v>6.1986464447959735</v>
      </c>
      <c r="BT94">
        <v>6.1186988443960377</v>
      </c>
      <c r="BU94">
        <v>263.62599999999998</v>
      </c>
      <c r="BV94">
        <v>4.3950542325378628</v>
      </c>
      <c r="BW94">
        <v>268.02105423253784</v>
      </c>
      <c r="BX94">
        <v>264.5642285636788</v>
      </c>
      <c r="BY94">
        <v>39.842999999999996</v>
      </c>
      <c r="BZ94">
        <v>0.66424459570378513</v>
      </c>
      <c r="CA94">
        <v>40.507244595703781</v>
      </c>
      <c r="CB94">
        <v>39.984798762878675</v>
      </c>
      <c r="CC94">
        <v>176.61699999999999</v>
      </c>
      <c r="CD94">
        <v>2.9444792751403117</v>
      </c>
      <c r="CE94">
        <v>179.5614792751403</v>
      </c>
      <c r="CF94">
        <v>177.24556893565605</v>
      </c>
      <c r="CG94">
        <v>101.20299999999999</v>
      </c>
      <c r="CH94">
        <v>1.6872109484479123</v>
      </c>
      <c r="CI94">
        <v>102.8902109484479</v>
      </c>
      <c r="CJ94">
        <v>101.5631751926213</v>
      </c>
      <c r="CK94">
        <v>643.73099999999999</v>
      </c>
      <c r="CL94">
        <v>10.731994022463001</v>
      </c>
      <c r="CM94">
        <v>654.46299402246291</v>
      </c>
      <c r="CN94">
        <v>646.02199865538887</v>
      </c>
    </row>
    <row r="95" spans="1:92" x14ac:dyDescent="0.2">
      <c r="A95" s="17">
        <v>44899</v>
      </c>
      <c r="B95" s="2">
        <v>11</v>
      </c>
      <c r="C95" s="2" t="s">
        <v>16</v>
      </c>
      <c r="D95" s="8">
        <v>38.859135999999999</v>
      </c>
      <c r="E95">
        <v>1.28436E-2</v>
      </c>
      <c r="G95">
        <v>7.6230000000000002</v>
      </c>
      <c r="H95">
        <v>0.12693851170953821</v>
      </c>
      <c r="I95" s="33">
        <v>7.7499385117095381</v>
      </c>
      <c r="J95" s="33">
        <v>7.6504014014405461</v>
      </c>
      <c r="K95">
        <v>1.264</v>
      </c>
      <c r="L95">
        <v>2.1048180349056315E-2</v>
      </c>
      <c r="M95" s="33">
        <v>1.2850481803490563</v>
      </c>
      <c r="N95" s="33">
        <v>1.2685435355399253</v>
      </c>
      <c r="O95">
        <v>17.954999999999998</v>
      </c>
      <c r="P95">
        <v>0.29898740361337506</v>
      </c>
      <c r="Q95" s="33">
        <v>18.253987403613372</v>
      </c>
      <c r="R95" s="33">
        <v>18.019540490996324</v>
      </c>
      <c r="S95">
        <v>0.995</v>
      </c>
      <c r="T95">
        <v>1.6568781208315689E-2</v>
      </c>
      <c r="U95" s="33">
        <v>1.0115687812083156</v>
      </c>
      <c r="V95" s="33">
        <v>0.99857659640998853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27.837</v>
      </c>
      <c r="AF95">
        <v>0.46354287688028523</v>
      </c>
      <c r="AG95" s="33">
        <v>28.300542876880282</v>
      </c>
      <c r="AH95" s="33">
        <v>27.937062024386783</v>
      </c>
      <c r="AJ95">
        <v>47.774999999999984</v>
      </c>
      <c r="AK95">
        <v>0.79555127862038377</v>
      </c>
      <c r="AL95" s="33">
        <v>48.570551278620371</v>
      </c>
      <c r="AM95" s="33">
        <v>47.946730546218284</v>
      </c>
      <c r="AN95">
        <v>4.5720000000000001</v>
      </c>
      <c r="AO95">
        <v>7.613313335117522E-2</v>
      </c>
      <c r="AP95" s="33">
        <v>4.6481331333511751</v>
      </c>
      <c r="AQ95" s="33">
        <v>4.588434370639666</v>
      </c>
      <c r="AR95">
        <v>245.70799999999994</v>
      </c>
      <c r="AS95">
        <v>4.0915397920932977</v>
      </c>
      <c r="AT95" s="33">
        <v>249.79953979209324</v>
      </c>
      <c r="AU95" s="33">
        <v>246.59121442281952</v>
      </c>
      <c r="AV95">
        <v>37.984999999999999</v>
      </c>
      <c r="AW95">
        <v>0.6325277931636899</v>
      </c>
      <c r="AX95" s="33">
        <v>38.617527793163688</v>
      </c>
      <c r="AY95" s="33">
        <v>38.121539713199411</v>
      </c>
      <c r="AZ95">
        <v>179.44199999999998</v>
      </c>
      <c r="BA95">
        <v>2.9880756156608883</v>
      </c>
      <c r="BB95" s="33">
        <v>182.43007561566085</v>
      </c>
      <c r="BC95" s="33">
        <v>180.08701669648357</v>
      </c>
      <c r="BD95">
        <v>101.76799999999997</v>
      </c>
      <c r="BE95">
        <v>1.694644950761679</v>
      </c>
      <c r="BF95" s="33">
        <v>103.46264495076166</v>
      </c>
      <c r="BG95" s="33">
        <v>102.13381212407207</v>
      </c>
      <c r="BH95">
        <v>617.25</v>
      </c>
      <c r="BI95">
        <v>10.278472563651114</v>
      </c>
      <c r="BJ95" s="33">
        <v>627.52847256365089</v>
      </c>
      <c r="BK95" s="33">
        <v>619.46874787343245</v>
      </c>
      <c r="BM95">
        <v>55.397999999999982</v>
      </c>
      <c r="BN95">
        <v>0.92248979032992195</v>
      </c>
      <c r="BO95">
        <v>56.320489790329908</v>
      </c>
      <c r="BP95">
        <v>55.597131947658831</v>
      </c>
      <c r="BQ95">
        <v>5.8360000000000003</v>
      </c>
      <c r="BR95">
        <v>9.7181313700231531E-2</v>
      </c>
      <c r="BS95">
        <v>5.9331813137002314</v>
      </c>
      <c r="BT95">
        <v>5.8569779061795915</v>
      </c>
      <c r="BU95">
        <v>263.66299999999995</v>
      </c>
      <c r="BV95">
        <v>4.3905271957066727</v>
      </c>
      <c r="BW95">
        <v>268.05352719570664</v>
      </c>
      <c r="BX95">
        <v>264.61075491381587</v>
      </c>
      <c r="BY95">
        <v>38.979999999999997</v>
      </c>
      <c r="BZ95">
        <v>0.64909657437200563</v>
      </c>
      <c r="CA95">
        <v>39.629096574372007</v>
      </c>
      <c r="CB95">
        <v>39.120116309609401</v>
      </c>
      <c r="CC95">
        <v>179.44199999999998</v>
      </c>
      <c r="CD95">
        <v>2.9880756156608883</v>
      </c>
      <c r="CE95">
        <v>182.43007561566085</v>
      </c>
      <c r="CF95">
        <v>180.08701669648357</v>
      </c>
      <c r="CG95">
        <v>101.76799999999997</v>
      </c>
      <c r="CH95">
        <v>1.694644950761679</v>
      </c>
      <c r="CI95">
        <v>103.46264495076166</v>
      </c>
      <c r="CJ95">
        <v>102.13381212407207</v>
      </c>
      <c r="CK95">
        <v>645.08699999999999</v>
      </c>
      <c r="CL95">
        <v>10.7420154405314</v>
      </c>
      <c r="CM95">
        <v>655.82901544053118</v>
      </c>
      <c r="CN95">
        <v>647.40580989781927</v>
      </c>
    </row>
    <row r="96" spans="1:92" x14ac:dyDescent="0.2">
      <c r="A96" s="17">
        <v>44899</v>
      </c>
      <c r="B96" s="2">
        <v>12</v>
      </c>
      <c r="C96" s="2" t="s">
        <v>16</v>
      </c>
      <c r="D96" s="8">
        <v>37.720982999999997</v>
      </c>
      <c r="E96">
        <v>1.2475092E-2</v>
      </c>
      <c r="G96">
        <v>7.4830000000000005</v>
      </c>
      <c r="H96">
        <v>0.10805630322423943</v>
      </c>
      <c r="I96" s="33">
        <v>7.5910563032242404</v>
      </c>
      <c r="J96" s="33">
        <v>7.4963571774643381</v>
      </c>
      <c r="K96">
        <v>1.1930000000000001</v>
      </c>
      <c r="L96">
        <v>1.7227204295939814E-2</v>
      </c>
      <c r="M96" s="33">
        <v>1.2102272042959399</v>
      </c>
      <c r="N96" s="33">
        <v>1.1951295085814453</v>
      </c>
      <c r="O96">
        <v>17.393999999999998</v>
      </c>
      <c r="P96">
        <v>0.25117350504910063</v>
      </c>
      <c r="Q96" s="33">
        <v>17.645173505049097</v>
      </c>
      <c r="R96" s="33">
        <v>17.425048342217647</v>
      </c>
      <c r="S96">
        <v>0.97899999999999998</v>
      </c>
      <c r="T96">
        <v>1.4136993299015153E-2</v>
      </c>
      <c r="U96" s="33">
        <v>0.99313699329901517</v>
      </c>
      <c r="V96" s="33">
        <v>0.98074751793900661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27.048999999999999</v>
      </c>
      <c r="AF96">
        <v>0.39059400586829501</v>
      </c>
      <c r="AG96" s="33">
        <v>27.43959400586829</v>
      </c>
      <c r="AH96" s="33">
        <v>27.097282546202436</v>
      </c>
      <c r="AJ96">
        <v>47.479000000000006</v>
      </c>
      <c r="AK96">
        <v>0.68560807440647653</v>
      </c>
      <c r="AL96" s="33">
        <v>48.16460807440648</v>
      </c>
      <c r="AM96" s="33">
        <v>47.563750157534315</v>
      </c>
      <c r="AN96">
        <v>4.484</v>
      </c>
      <c r="AO96">
        <v>6.4750028552384015E-2</v>
      </c>
      <c r="AP96" s="33">
        <v>4.5487500285523836</v>
      </c>
      <c r="AQ96" s="33">
        <v>4.4920039534611904</v>
      </c>
      <c r="AR96">
        <v>245.48299999999998</v>
      </c>
      <c r="AS96">
        <v>3.54483301943017</v>
      </c>
      <c r="AT96" s="33">
        <v>249.02783301943015</v>
      </c>
      <c r="AU96" s="33">
        <v>245.92118789195212</v>
      </c>
      <c r="AV96">
        <v>36.924000000000007</v>
      </c>
      <c r="AW96">
        <v>0.53319135911423454</v>
      </c>
      <c r="AX96" s="33">
        <v>37.45719135911424</v>
      </c>
      <c r="AY96" s="33">
        <v>36.989909450847684</v>
      </c>
      <c r="AZ96">
        <v>178.58800000000002</v>
      </c>
      <c r="BA96">
        <v>2.5788532781251465</v>
      </c>
      <c r="BB96" s="33">
        <v>181.16685327812516</v>
      </c>
      <c r="BC96" s="33">
        <v>178.90678011613005</v>
      </c>
      <c r="BD96">
        <v>103.42299999999999</v>
      </c>
      <c r="BE96">
        <v>1.4934527660511177</v>
      </c>
      <c r="BF96" s="33">
        <v>104.91645276605111</v>
      </c>
      <c r="BG96" s="33">
        <v>103.60761036548097</v>
      </c>
      <c r="BH96">
        <v>616.38100000000009</v>
      </c>
      <c r="BI96">
        <v>8.900688525679529</v>
      </c>
      <c r="BJ96" s="33">
        <v>625.28168852567944</v>
      </c>
      <c r="BK96" s="33">
        <v>617.48124193540627</v>
      </c>
      <c r="BM96">
        <v>54.962000000000003</v>
      </c>
      <c r="BN96">
        <v>0.79366437763071596</v>
      </c>
      <c r="BO96">
        <v>55.755664377630723</v>
      </c>
      <c r="BP96">
        <v>55.060107334998655</v>
      </c>
      <c r="BQ96">
        <v>5.6769999999999996</v>
      </c>
      <c r="BR96">
        <v>8.1977232848323825E-2</v>
      </c>
      <c r="BS96">
        <v>5.7589772328483235</v>
      </c>
      <c r="BT96">
        <v>5.6871334620426355</v>
      </c>
      <c r="BU96">
        <v>262.87699999999995</v>
      </c>
      <c r="BV96">
        <v>3.7960065244792709</v>
      </c>
      <c r="BW96">
        <v>266.67300652447926</v>
      </c>
      <c r="BX96">
        <v>263.34623623416974</v>
      </c>
      <c r="BY96">
        <v>37.903000000000006</v>
      </c>
      <c r="BZ96">
        <v>0.54732835241324973</v>
      </c>
      <c r="CA96">
        <v>38.450328352413258</v>
      </c>
      <c r="CB96">
        <v>37.970656968786692</v>
      </c>
      <c r="CC96">
        <v>178.58800000000002</v>
      </c>
      <c r="CD96">
        <v>2.5788532781251465</v>
      </c>
      <c r="CE96">
        <v>181.16685327812516</v>
      </c>
      <c r="CF96">
        <v>178.90678011613005</v>
      </c>
      <c r="CG96">
        <v>103.42299999999999</v>
      </c>
      <c r="CH96">
        <v>1.4934527660511177</v>
      </c>
      <c r="CI96">
        <v>104.91645276605111</v>
      </c>
      <c r="CJ96">
        <v>103.60761036548097</v>
      </c>
      <c r="CK96">
        <v>643.43000000000006</v>
      </c>
      <c r="CL96">
        <v>9.2912825315478234</v>
      </c>
      <c r="CM96">
        <v>652.72128253154779</v>
      </c>
      <c r="CN96">
        <v>644.57852448160872</v>
      </c>
    </row>
    <row r="97" spans="1:92" x14ac:dyDescent="0.2">
      <c r="A97" s="17">
        <v>44899</v>
      </c>
      <c r="B97" s="2">
        <v>13</v>
      </c>
      <c r="C97" s="2" t="s">
        <v>16</v>
      </c>
      <c r="D97" s="8">
        <v>36.416473000000003</v>
      </c>
      <c r="E97">
        <v>1.2558603999999999E-2</v>
      </c>
      <c r="G97">
        <v>7.319</v>
      </c>
      <c r="H97">
        <v>0.11103675208518517</v>
      </c>
      <c r="I97" s="33">
        <v>7.4300367520851855</v>
      </c>
      <c r="J97" s="33">
        <v>7.3367258628103018</v>
      </c>
      <c r="K97">
        <v>1.085</v>
      </c>
      <c r="L97">
        <v>1.6460565106220234E-2</v>
      </c>
      <c r="M97" s="33">
        <v>1.1014605651062201</v>
      </c>
      <c r="N97" s="33">
        <v>1.0876277580474349</v>
      </c>
      <c r="O97">
        <v>17.041999999999998</v>
      </c>
      <c r="P97">
        <v>0.25854465487576517</v>
      </c>
      <c r="Q97" s="33">
        <v>17.300544654875765</v>
      </c>
      <c r="R97" s="33">
        <v>17.083273965570864</v>
      </c>
      <c r="S97">
        <v>0.92800000000000005</v>
      </c>
      <c r="T97">
        <v>1.4078713749836295E-2</v>
      </c>
      <c r="U97" s="33">
        <v>0.94207871374983632</v>
      </c>
      <c r="V97" s="33">
        <v>0.93024752024702284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26.373999999999999</v>
      </c>
      <c r="AF97">
        <v>0.40012068581700683</v>
      </c>
      <c r="AG97" s="33">
        <v>26.774120685817007</v>
      </c>
      <c r="AH97" s="33">
        <v>26.437875106675623</v>
      </c>
      <c r="AJ97">
        <v>47.157000000000004</v>
      </c>
      <c r="AK97">
        <v>0.71542015549679971</v>
      </c>
      <c r="AL97" s="33">
        <v>47.872420155496805</v>
      </c>
      <c r="AM97" s="33">
        <v>47.271209388242305</v>
      </c>
      <c r="AN97">
        <v>4.34</v>
      </c>
      <c r="AO97">
        <v>6.5842260424880936E-2</v>
      </c>
      <c r="AP97" s="33">
        <v>4.4058422604248806</v>
      </c>
      <c r="AQ97" s="33">
        <v>4.3505110321897398</v>
      </c>
      <c r="AR97">
        <v>245.20300000000006</v>
      </c>
      <c r="AS97">
        <v>3.7199815168115404</v>
      </c>
      <c r="AT97" s="33">
        <v>248.9229815168116</v>
      </c>
      <c r="AU97" s="33">
        <v>245.79685636544266</v>
      </c>
      <c r="AV97">
        <v>35.879000000000005</v>
      </c>
      <c r="AW97">
        <v>0.54432130455859529</v>
      </c>
      <c r="AX97" s="33">
        <v>36.423321304558598</v>
      </c>
      <c r="AY97" s="33">
        <v>35.965895235929885</v>
      </c>
      <c r="AZ97">
        <v>180.721</v>
      </c>
      <c r="BA97">
        <v>2.7417233055863846</v>
      </c>
      <c r="BB97" s="33">
        <v>183.46272330558639</v>
      </c>
      <c r="BC97" s="33">
        <v>181.15868761482997</v>
      </c>
      <c r="BD97">
        <v>104.36099999999999</v>
      </c>
      <c r="BE97">
        <v>1.5832636267744238</v>
      </c>
      <c r="BF97" s="33">
        <v>105.94426362677441</v>
      </c>
      <c r="BG97" s="33">
        <v>104.61375157381416</v>
      </c>
      <c r="BH97">
        <v>617.66100000000006</v>
      </c>
      <c r="BI97">
        <v>9.3705521696526244</v>
      </c>
      <c r="BJ97" s="33">
        <v>627.03155216965263</v>
      </c>
      <c r="BK97" s="33">
        <v>619.15691121044881</v>
      </c>
      <c r="BM97">
        <v>54.476000000000006</v>
      </c>
      <c r="BN97">
        <v>0.82645690758198487</v>
      </c>
      <c r="BO97">
        <v>55.302456907581991</v>
      </c>
      <c r="BP97">
        <v>54.607935251052609</v>
      </c>
      <c r="BQ97">
        <v>5.4249999999999998</v>
      </c>
      <c r="BR97">
        <v>8.2302825531101173E-2</v>
      </c>
      <c r="BS97">
        <v>5.5073028255311005</v>
      </c>
      <c r="BT97">
        <v>5.4381387902371747</v>
      </c>
      <c r="BU97">
        <v>262.24500000000006</v>
      </c>
      <c r="BV97">
        <v>3.9785261716873057</v>
      </c>
      <c r="BW97">
        <v>266.22352617168735</v>
      </c>
      <c r="BX97">
        <v>262.8801303310135</v>
      </c>
      <c r="BY97">
        <v>36.807000000000002</v>
      </c>
      <c r="BZ97">
        <v>0.55840001830843156</v>
      </c>
      <c r="CA97">
        <v>37.365400018308435</v>
      </c>
      <c r="CB97">
        <v>36.896142756176907</v>
      </c>
      <c r="CC97">
        <v>180.721</v>
      </c>
      <c r="CD97">
        <v>2.7417233055863846</v>
      </c>
      <c r="CE97">
        <v>183.46272330558639</v>
      </c>
      <c r="CF97">
        <v>181.15868761482997</v>
      </c>
      <c r="CG97">
        <v>104.36099999999999</v>
      </c>
      <c r="CH97">
        <v>1.5832636267744238</v>
      </c>
      <c r="CI97">
        <v>105.94426362677441</v>
      </c>
      <c r="CJ97">
        <v>104.61375157381416</v>
      </c>
      <c r="CK97">
        <v>644.03500000000008</v>
      </c>
      <c r="CL97">
        <v>9.7706728554696305</v>
      </c>
      <c r="CM97">
        <v>653.80567285546965</v>
      </c>
      <c r="CN97">
        <v>645.59478631712443</v>
      </c>
    </row>
    <row r="98" spans="1:92" x14ac:dyDescent="0.2">
      <c r="A98" s="17">
        <v>44899</v>
      </c>
      <c r="B98" s="2">
        <v>14</v>
      </c>
      <c r="C98" s="2" t="s">
        <v>16</v>
      </c>
      <c r="D98" s="8">
        <v>34.414496</v>
      </c>
      <c r="E98">
        <v>1.2432617E-2</v>
      </c>
      <c r="G98">
        <v>7.1309999999999993</v>
      </c>
      <c r="H98">
        <v>0.10637550386731533</v>
      </c>
      <c r="I98" s="33">
        <v>7.2373755038673151</v>
      </c>
      <c r="J98" s="33">
        <v>7.1473959861425511</v>
      </c>
      <c r="K98">
        <v>1.1200000000000001</v>
      </c>
      <c r="L98">
        <v>1.6707413312493785E-2</v>
      </c>
      <c r="M98" s="33">
        <v>1.1367074133124939</v>
      </c>
      <c r="N98" s="33">
        <v>1.1225751654017191</v>
      </c>
      <c r="O98">
        <v>17.100999999999999</v>
      </c>
      <c r="P98">
        <v>0.25510131701513944</v>
      </c>
      <c r="Q98" s="33">
        <v>17.356101317015138</v>
      </c>
      <c r="R98" s="33">
        <v>17.140319556727494</v>
      </c>
      <c r="S98">
        <v>0.92700000000000005</v>
      </c>
      <c r="T98">
        <v>1.3828367982751553E-2</v>
      </c>
      <c r="U98" s="33">
        <v>0.9408283679827516</v>
      </c>
      <c r="V98" s="33">
        <v>0.92913140922088699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26.278999999999996</v>
      </c>
      <c r="AF98">
        <v>0.39201260217770012</v>
      </c>
      <c r="AG98" s="33">
        <v>26.671012602177697</v>
      </c>
      <c r="AH98" s="33">
        <v>26.339422117492653</v>
      </c>
      <c r="AJ98">
        <v>46.854000000000006</v>
      </c>
      <c r="AK98">
        <v>0.69893673512819987</v>
      </c>
      <c r="AL98" s="33">
        <v>47.552936735128206</v>
      </c>
      <c r="AM98" s="33">
        <v>46.96172928547513</v>
      </c>
      <c r="AN98">
        <v>4.0739999999999998</v>
      </c>
      <c r="AO98">
        <v>6.0773215924196135E-2</v>
      </c>
      <c r="AP98" s="33">
        <v>4.1347732159241959</v>
      </c>
      <c r="AQ98" s="33">
        <v>4.0833671641487523</v>
      </c>
      <c r="AR98">
        <v>244.89399999999995</v>
      </c>
      <c r="AS98">
        <v>3.6531654247766534</v>
      </c>
      <c r="AT98" s="33">
        <v>248.54716542477661</v>
      </c>
      <c r="AU98" s="33">
        <v>245.45707371061474</v>
      </c>
      <c r="AV98">
        <v>35.223999999999997</v>
      </c>
      <c r="AW98">
        <v>0.52544814867792944</v>
      </c>
      <c r="AX98" s="33">
        <v>35.749448148677928</v>
      </c>
      <c r="AY98" s="33">
        <v>35.304988951884056</v>
      </c>
      <c r="AZ98">
        <v>181.149</v>
      </c>
      <c r="BA98">
        <v>2.7022600126294076</v>
      </c>
      <c r="BB98" s="33">
        <v>183.85126001262941</v>
      </c>
      <c r="BC98" s="33">
        <v>181.56550771192497</v>
      </c>
      <c r="BD98">
        <v>103.627</v>
      </c>
      <c r="BE98">
        <v>1.5458384994051726</v>
      </c>
      <c r="BF98" s="33">
        <v>105.17283849940517</v>
      </c>
      <c r="BG98" s="33">
        <v>103.86526487953921</v>
      </c>
      <c r="BH98">
        <v>615.82199999999989</v>
      </c>
      <c r="BI98">
        <v>9.1864220365415594</v>
      </c>
      <c r="BJ98" s="33">
        <v>625.00842203654156</v>
      </c>
      <c r="BK98" s="33">
        <v>617.23793170358681</v>
      </c>
      <c r="BM98">
        <v>53.985000000000007</v>
      </c>
      <c r="BN98">
        <v>0.80531223899551518</v>
      </c>
      <c r="BO98">
        <v>54.790312238995519</v>
      </c>
      <c r="BP98">
        <v>54.109125271617678</v>
      </c>
      <c r="BQ98">
        <v>5.194</v>
      </c>
      <c r="BR98">
        <v>7.7480629236689913E-2</v>
      </c>
      <c r="BS98">
        <v>5.2714806292366898</v>
      </c>
      <c r="BT98">
        <v>5.2059423295504716</v>
      </c>
      <c r="BU98">
        <v>261.99499999999995</v>
      </c>
      <c r="BV98">
        <v>3.9082667417917927</v>
      </c>
      <c r="BW98">
        <v>265.90326674179175</v>
      </c>
      <c r="BX98">
        <v>262.59739326734223</v>
      </c>
      <c r="BY98">
        <v>36.150999999999996</v>
      </c>
      <c r="BZ98">
        <v>0.53927651666068099</v>
      </c>
      <c r="CA98">
        <v>36.690276516660681</v>
      </c>
      <c r="CB98">
        <v>36.234120361104942</v>
      </c>
      <c r="CC98">
        <v>181.149</v>
      </c>
      <c r="CD98">
        <v>2.7022600126294076</v>
      </c>
      <c r="CE98">
        <v>183.85126001262941</v>
      </c>
      <c r="CF98">
        <v>181.56550771192497</v>
      </c>
      <c r="CG98">
        <v>103.627</v>
      </c>
      <c r="CH98">
        <v>1.5458384994051726</v>
      </c>
      <c r="CI98">
        <v>105.17283849940517</v>
      </c>
      <c r="CJ98">
        <v>103.86526487953921</v>
      </c>
      <c r="CK98">
        <v>642.10099999999989</v>
      </c>
      <c r="CL98">
        <v>9.5784346387192603</v>
      </c>
      <c r="CM98">
        <v>651.67943463871927</v>
      </c>
      <c r="CN98">
        <v>643.57735382107944</v>
      </c>
    </row>
    <row r="99" spans="1:92" x14ac:dyDescent="0.2">
      <c r="A99" s="17">
        <v>44899</v>
      </c>
      <c r="B99" s="2">
        <v>15</v>
      </c>
      <c r="C99" s="2" t="s">
        <v>16</v>
      </c>
      <c r="D99" s="8">
        <v>34.709994000000002</v>
      </c>
      <c r="E99">
        <v>1.2610062E-2</v>
      </c>
      <c r="G99">
        <v>7.0169999999999995</v>
      </c>
      <c r="H99">
        <v>9.990130045097162E-2</v>
      </c>
      <c r="I99" s="33">
        <v>7.1169013004509711</v>
      </c>
      <c r="J99" s="33">
        <v>7.0271567338044036</v>
      </c>
      <c r="K99">
        <v>1.121</v>
      </c>
      <c r="L99">
        <v>1.5959720365617672E-2</v>
      </c>
      <c r="M99" s="33">
        <v>1.1369597203656177</v>
      </c>
      <c r="N99" s="33">
        <v>1.1226225878003044</v>
      </c>
      <c r="O99">
        <v>17.57</v>
      </c>
      <c r="P99">
        <v>0.25014476969126004</v>
      </c>
      <c r="Q99" s="33">
        <v>17.820144769691261</v>
      </c>
      <c r="R99" s="33">
        <v>17.595431639296478</v>
      </c>
      <c r="S99">
        <v>0.90400000000000003</v>
      </c>
      <c r="T99">
        <v>1.2870282971024421E-2</v>
      </c>
      <c r="U99" s="33">
        <v>0.91687028297102446</v>
      </c>
      <c r="V99" s="33">
        <v>0.90530849185680229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26.611999999999998</v>
      </c>
      <c r="AF99">
        <v>0.37887607347887375</v>
      </c>
      <c r="AG99" s="33">
        <v>26.990876073478873</v>
      </c>
      <c r="AH99" s="33">
        <v>26.65051945275799</v>
      </c>
      <c r="AJ99">
        <v>46.431000000000004</v>
      </c>
      <c r="AK99">
        <v>0.66103994317216253</v>
      </c>
      <c r="AL99" s="33">
        <v>47.092039943172168</v>
      </c>
      <c r="AM99" s="33">
        <v>46.498206399782291</v>
      </c>
      <c r="AN99">
        <v>4.0230000000000006</v>
      </c>
      <c r="AO99">
        <v>5.7275606628795626E-2</v>
      </c>
      <c r="AP99" s="33">
        <v>4.0802756066287964</v>
      </c>
      <c r="AQ99" s="33">
        <v>4.0288230782521195</v>
      </c>
      <c r="AR99">
        <v>243.82699999999997</v>
      </c>
      <c r="AS99">
        <v>3.4713744313893478</v>
      </c>
      <c r="AT99" s="33">
        <v>247.29837443138931</v>
      </c>
      <c r="AU99" s="33">
        <v>244.17992659731027</v>
      </c>
      <c r="AV99">
        <v>34.643000000000001</v>
      </c>
      <c r="AW99">
        <v>0.49321373115619355</v>
      </c>
      <c r="AX99" s="33">
        <v>35.136213731156197</v>
      </c>
      <c r="AY99" s="33">
        <v>34.693143897561065</v>
      </c>
      <c r="AZ99">
        <v>181.92400000000001</v>
      </c>
      <c r="BA99">
        <v>2.5900590256865561</v>
      </c>
      <c r="BB99" s="33">
        <v>184.51405902568655</v>
      </c>
      <c r="BC99" s="33">
        <v>182.18732530150098</v>
      </c>
      <c r="BD99">
        <v>102.85700000000001</v>
      </c>
      <c r="BE99">
        <v>1.4643790879985166</v>
      </c>
      <c r="BF99" s="33">
        <v>104.32137908799854</v>
      </c>
      <c r="BG99" s="33">
        <v>103.00588002977337</v>
      </c>
      <c r="BH99">
        <v>613.70499999999993</v>
      </c>
      <c r="BI99">
        <v>8.7373418260315709</v>
      </c>
      <c r="BJ99" s="33">
        <v>622.44234182603168</v>
      </c>
      <c r="BK99" s="33">
        <v>614.59330530418015</v>
      </c>
      <c r="BM99">
        <v>53.448000000000008</v>
      </c>
      <c r="BN99">
        <v>0.7609412436231342</v>
      </c>
      <c r="BO99">
        <v>54.208941243623137</v>
      </c>
      <c r="BP99">
        <v>53.525363133586694</v>
      </c>
      <c r="BQ99">
        <v>5.1440000000000001</v>
      </c>
      <c r="BR99">
        <v>7.3235326994413291E-2</v>
      </c>
      <c r="BS99">
        <v>5.2172353269944143</v>
      </c>
      <c r="BT99">
        <v>5.1514456660524237</v>
      </c>
      <c r="BU99">
        <v>261.39699999999999</v>
      </c>
      <c r="BV99">
        <v>3.721519201080608</v>
      </c>
      <c r="BW99">
        <v>265.11851920108057</v>
      </c>
      <c r="BX99">
        <v>261.77535823660673</v>
      </c>
      <c r="BY99">
        <v>35.547000000000004</v>
      </c>
      <c r="BZ99">
        <v>0.50608401412721793</v>
      </c>
      <c r="CA99">
        <v>36.053084014127222</v>
      </c>
      <c r="CB99">
        <v>35.598452389417865</v>
      </c>
      <c r="CC99">
        <v>181.92400000000001</v>
      </c>
      <c r="CD99">
        <v>2.5900590256865561</v>
      </c>
      <c r="CE99">
        <v>184.51405902568655</v>
      </c>
      <c r="CF99">
        <v>182.18732530150098</v>
      </c>
      <c r="CG99">
        <v>102.85700000000001</v>
      </c>
      <c r="CH99">
        <v>1.4643790879985166</v>
      </c>
      <c r="CI99">
        <v>104.32137908799854</v>
      </c>
      <c r="CJ99">
        <v>103.00588002977337</v>
      </c>
      <c r="CK99">
        <v>640.31699999999989</v>
      </c>
      <c r="CL99">
        <v>9.1162178995104455</v>
      </c>
      <c r="CM99">
        <v>649.43321789951051</v>
      </c>
      <c r="CN99">
        <v>641.24382475693812</v>
      </c>
    </row>
    <row r="100" spans="1:92" x14ac:dyDescent="0.2">
      <c r="A100" s="17">
        <v>44899</v>
      </c>
      <c r="B100" s="2">
        <v>16</v>
      </c>
      <c r="C100" s="2" t="s">
        <v>16</v>
      </c>
      <c r="D100" s="8">
        <v>35.808931000000001</v>
      </c>
      <c r="E100">
        <v>1.2776470999999999E-2</v>
      </c>
      <c r="G100">
        <v>6.9440000000000008</v>
      </c>
      <c r="H100">
        <v>0.10364466839487976</v>
      </c>
      <c r="I100" s="33">
        <v>7.0476446683948808</v>
      </c>
      <c r="J100" s="33">
        <v>6.9576006406708286</v>
      </c>
      <c r="K100">
        <v>1.0780000000000001</v>
      </c>
      <c r="L100">
        <v>1.6089998924205123E-2</v>
      </c>
      <c r="M100" s="33">
        <v>1.0940899989242052</v>
      </c>
      <c r="N100" s="33">
        <v>1.08011138978156</v>
      </c>
      <c r="O100">
        <v>17.595999999999997</v>
      </c>
      <c r="P100">
        <v>0.26263415683702535</v>
      </c>
      <c r="Q100" s="33">
        <v>17.85863415683702</v>
      </c>
      <c r="R100" s="33">
        <v>17.630463835432582</v>
      </c>
      <c r="S100">
        <v>0.91900000000000004</v>
      </c>
      <c r="T100">
        <v>1.3716798711822365E-2</v>
      </c>
      <c r="U100" s="33">
        <v>0.93271679871182245</v>
      </c>
      <c r="V100" s="33">
        <v>0.92079996958186805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26.536999999999995</v>
      </c>
      <c r="AF100">
        <v>0.39608562286793259</v>
      </c>
      <c r="AG100" s="33">
        <v>26.933085622867928</v>
      </c>
      <c r="AH100" s="33">
        <v>26.588975835466837</v>
      </c>
      <c r="AJ100">
        <v>46.17499999999999</v>
      </c>
      <c r="AK100">
        <v>0.68919823777845213</v>
      </c>
      <c r="AL100" s="33">
        <v>46.864198237778439</v>
      </c>
      <c r="AM100" s="33">
        <v>46.26543916805521</v>
      </c>
      <c r="AN100">
        <v>4.1769999999999996</v>
      </c>
      <c r="AO100">
        <v>6.2345014384420035E-2</v>
      </c>
      <c r="AP100" s="33">
        <v>4.23934501438442</v>
      </c>
      <c r="AQ100" s="33">
        <v>4.1851811457491426</v>
      </c>
      <c r="AR100">
        <v>242.91000000000003</v>
      </c>
      <c r="AS100">
        <v>3.6256230414458872</v>
      </c>
      <c r="AT100" s="33">
        <v>246.53562304144592</v>
      </c>
      <c r="AU100" s="33">
        <v>243.38576780318994</v>
      </c>
      <c r="AV100">
        <v>35.061</v>
      </c>
      <c r="AW100">
        <v>0.52331303551164732</v>
      </c>
      <c r="AX100" s="33">
        <v>35.584313035511649</v>
      </c>
      <c r="AY100" s="33">
        <v>35.129671091958514</v>
      </c>
      <c r="AZ100">
        <v>184.34</v>
      </c>
      <c r="BA100">
        <v>2.7514196676140745</v>
      </c>
      <c r="BB100" s="33">
        <v>187.09141966761408</v>
      </c>
      <c r="BC100" s="33">
        <v>184.70105156988197</v>
      </c>
      <c r="BD100">
        <v>103.027</v>
      </c>
      <c r="BE100">
        <v>1.5377591086865317</v>
      </c>
      <c r="BF100" s="33">
        <v>104.56475910868653</v>
      </c>
      <c r="BG100" s="33">
        <v>103.22879049631241</v>
      </c>
      <c r="BH100">
        <v>615.69000000000005</v>
      </c>
      <c r="BI100">
        <v>9.189658105421012</v>
      </c>
      <c r="BJ100" s="33">
        <v>624.87965810542096</v>
      </c>
      <c r="BK100" s="33">
        <v>616.89590127514714</v>
      </c>
      <c r="BM100">
        <v>53.118999999999993</v>
      </c>
      <c r="BN100">
        <v>0.79284290617333186</v>
      </c>
      <c r="BO100">
        <v>53.91184290617332</v>
      </c>
      <c r="BP100">
        <v>53.223039808726035</v>
      </c>
      <c r="BQ100">
        <v>5.2549999999999999</v>
      </c>
      <c r="BR100">
        <v>7.8435013308625151E-2</v>
      </c>
      <c r="BS100">
        <v>5.333435013308625</v>
      </c>
      <c r="BT100">
        <v>5.265292535530703</v>
      </c>
      <c r="BU100">
        <v>260.50600000000003</v>
      </c>
      <c r="BV100">
        <v>3.8882571982829126</v>
      </c>
      <c r="BW100">
        <v>264.39425719828296</v>
      </c>
      <c r="BX100">
        <v>261.01623163862251</v>
      </c>
      <c r="BY100">
        <v>35.979999999999997</v>
      </c>
      <c r="BZ100">
        <v>0.53702983422346973</v>
      </c>
      <c r="CA100">
        <v>36.517029834223472</v>
      </c>
      <c r="CB100">
        <v>36.050471061540385</v>
      </c>
      <c r="CC100">
        <v>184.34</v>
      </c>
      <c r="CD100">
        <v>2.7514196676140745</v>
      </c>
      <c r="CE100">
        <v>187.09141966761408</v>
      </c>
      <c r="CF100">
        <v>184.70105156988197</v>
      </c>
      <c r="CG100">
        <v>103.027</v>
      </c>
      <c r="CH100">
        <v>1.5377591086865317</v>
      </c>
      <c r="CI100">
        <v>104.56475910868653</v>
      </c>
      <c r="CJ100">
        <v>103.22879049631241</v>
      </c>
      <c r="CK100">
        <v>642.22700000000009</v>
      </c>
      <c r="CL100">
        <v>9.5857437282889446</v>
      </c>
      <c r="CM100">
        <v>651.81274372828886</v>
      </c>
      <c r="CN100">
        <v>643.48487711061398</v>
      </c>
    </row>
    <row r="101" spans="1:92" x14ac:dyDescent="0.2">
      <c r="A101" s="17">
        <v>44899</v>
      </c>
      <c r="B101" s="2">
        <v>17</v>
      </c>
      <c r="C101" s="2" t="s">
        <v>16</v>
      </c>
      <c r="D101" s="8">
        <v>61.126564000000002</v>
      </c>
      <c r="E101">
        <v>1.2966238999999999E-2</v>
      </c>
      <c r="G101">
        <v>7.13</v>
      </c>
      <c r="H101">
        <v>7.4514823264932556E-2</v>
      </c>
      <c r="I101" s="33">
        <v>7.2045148232649323</v>
      </c>
      <c r="J101" s="33">
        <v>7.1110993621874359</v>
      </c>
      <c r="K101">
        <v>1.1299999999999999</v>
      </c>
      <c r="L101">
        <v>1.1809502144372199E-2</v>
      </c>
      <c r="M101" s="33">
        <v>1.1418095021443722</v>
      </c>
      <c r="N101" s="33">
        <v>1.1270045272470972</v>
      </c>
      <c r="O101">
        <v>18.151</v>
      </c>
      <c r="P101">
        <v>0.18969404727654851</v>
      </c>
      <c r="Q101" s="33">
        <v>18.34069404727655</v>
      </c>
      <c r="R101" s="33">
        <v>18.102884224833684</v>
      </c>
      <c r="S101">
        <v>0.92</v>
      </c>
      <c r="T101">
        <v>9.6148159051525871E-3</v>
      </c>
      <c r="U101" s="33">
        <v>0.9296148159051526</v>
      </c>
      <c r="V101" s="33">
        <v>0.91756120802418539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27.331000000000003</v>
      </c>
      <c r="AF101">
        <v>0.28563318859100584</v>
      </c>
      <c r="AG101" s="33">
        <v>27.61663318859101</v>
      </c>
      <c r="AH101" s="33">
        <v>27.258549322292403</v>
      </c>
      <c r="AJ101">
        <v>46.492999999999988</v>
      </c>
      <c r="AK101">
        <v>0.48589308247636864</v>
      </c>
      <c r="AL101" s="33">
        <v>46.978893082476354</v>
      </c>
      <c r="AM101" s="33">
        <v>46.369753526813518</v>
      </c>
      <c r="AN101">
        <v>4.3529999999999998</v>
      </c>
      <c r="AO101">
        <v>4.5492710472966533E-2</v>
      </c>
      <c r="AP101" s="33">
        <v>4.3984927104729659</v>
      </c>
      <c r="AQ101" s="33">
        <v>4.3414608027492152</v>
      </c>
      <c r="AR101">
        <v>243.08299999999994</v>
      </c>
      <c r="AS101">
        <v>2.5404329289915282</v>
      </c>
      <c r="AT101" s="33">
        <v>245.62343292899146</v>
      </c>
      <c r="AU101" s="33">
        <v>242.43862079363367</v>
      </c>
      <c r="AV101">
        <v>36.365000000000002</v>
      </c>
      <c r="AW101">
        <v>0.38004650042486293</v>
      </c>
      <c r="AX101" s="33">
        <v>36.745046500424863</v>
      </c>
      <c r="AY101" s="33">
        <v>36.268601445434236</v>
      </c>
      <c r="AZ101">
        <v>180.26799999999997</v>
      </c>
      <c r="BA101">
        <v>1.8839604712935287</v>
      </c>
      <c r="BB101" s="33">
        <v>182.15196047129351</v>
      </c>
      <c r="BC101" s="33">
        <v>179.79013461750415</v>
      </c>
      <c r="BD101">
        <v>102.92100000000002</v>
      </c>
      <c r="BE101">
        <v>1.0756157258415324</v>
      </c>
      <c r="BF101" s="33">
        <v>103.99661572584155</v>
      </c>
      <c r="BG101" s="33">
        <v>102.64817075114912</v>
      </c>
      <c r="BH101">
        <v>613.48299999999995</v>
      </c>
      <c r="BI101">
        <v>6.4114414195007878</v>
      </c>
      <c r="BJ101" s="33">
        <v>619.89444141950071</v>
      </c>
      <c r="BK101" s="33">
        <v>611.85674193728391</v>
      </c>
      <c r="BM101">
        <v>53.62299999999999</v>
      </c>
      <c r="BN101">
        <v>0.56040790574130117</v>
      </c>
      <c r="BO101">
        <v>54.183407905741284</v>
      </c>
      <c r="BP101">
        <v>53.480852889000957</v>
      </c>
      <c r="BQ101">
        <v>5.4829999999999997</v>
      </c>
      <c r="BR101">
        <v>5.7302212617338734E-2</v>
      </c>
      <c r="BS101">
        <v>5.5403022126173376</v>
      </c>
      <c r="BT101">
        <v>5.4684653299963122</v>
      </c>
      <c r="BU101">
        <v>261.23399999999992</v>
      </c>
      <c r="BV101">
        <v>2.7301269762680769</v>
      </c>
      <c r="BW101">
        <v>263.96412697626801</v>
      </c>
      <c r="BX101">
        <v>260.54150501846738</v>
      </c>
      <c r="BY101">
        <v>37.285000000000004</v>
      </c>
      <c r="BZ101">
        <v>0.38966131633001549</v>
      </c>
      <c r="CA101">
        <v>37.674661316330017</v>
      </c>
      <c r="CB101">
        <v>37.186162653458418</v>
      </c>
      <c r="CC101">
        <v>180.26799999999997</v>
      </c>
      <c r="CD101">
        <v>1.8839604712935287</v>
      </c>
      <c r="CE101">
        <v>182.15196047129351</v>
      </c>
      <c r="CF101">
        <v>179.79013461750415</v>
      </c>
      <c r="CG101">
        <v>102.92100000000002</v>
      </c>
      <c r="CH101">
        <v>1.0756157258415324</v>
      </c>
      <c r="CI101">
        <v>103.99661572584155</v>
      </c>
      <c r="CJ101">
        <v>102.64817075114912</v>
      </c>
      <c r="CK101">
        <v>640.81399999999996</v>
      </c>
      <c r="CL101">
        <v>6.6970746080917936</v>
      </c>
      <c r="CM101">
        <v>647.51107460809169</v>
      </c>
      <c r="CN101">
        <v>639.11529125957634</v>
      </c>
    </row>
    <row r="102" spans="1:92" x14ac:dyDescent="0.2">
      <c r="A102" s="17">
        <v>44899</v>
      </c>
      <c r="B102" s="2">
        <v>18</v>
      </c>
      <c r="C102" s="2" t="s">
        <v>16</v>
      </c>
      <c r="D102" s="8">
        <v>79.588257999999996</v>
      </c>
      <c r="E102">
        <v>1.4378444000000001E-2</v>
      </c>
      <c r="G102">
        <v>7.4159999999999995</v>
      </c>
      <c r="H102">
        <v>0.12786814479568326</v>
      </c>
      <c r="I102" s="33">
        <v>7.5438681447956828</v>
      </c>
      <c r="J102" s="33">
        <v>7.4353990591323544</v>
      </c>
      <c r="K102">
        <v>1.252</v>
      </c>
      <c r="L102">
        <v>2.1587232643499925E-2</v>
      </c>
      <c r="M102" s="33">
        <v>1.2735872326434998</v>
      </c>
      <c r="N102" s="33">
        <v>1.2552750299398203</v>
      </c>
      <c r="O102">
        <v>18.277000000000001</v>
      </c>
      <c r="P102">
        <v>0.31513566375818541</v>
      </c>
      <c r="Q102" s="33">
        <v>18.592135663758185</v>
      </c>
      <c r="R102" s="33">
        <v>18.324809682276435</v>
      </c>
      <c r="S102">
        <v>0.93100000000000005</v>
      </c>
      <c r="T102">
        <v>1.605248689384859E-2</v>
      </c>
      <c r="U102" s="33">
        <v>0.94705248689384869</v>
      </c>
      <c r="V102" s="33">
        <v>0.93343534574598475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27.876000000000001</v>
      </c>
      <c r="AF102">
        <v>0.48064352809121719</v>
      </c>
      <c r="AG102" s="33">
        <v>28.356643528091215</v>
      </c>
      <c r="AH102" s="33">
        <v>27.948919117094594</v>
      </c>
      <c r="AJ102">
        <v>47.45600000000001</v>
      </c>
      <c r="AK102">
        <v>0.81824577662135201</v>
      </c>
      <c r="AL102" s="33">
        <v>48.274245776621363</v>
      </c>
      <c r="AM102" s="33">
        <v>47.580137237079974</v>
      </c>
      <c r="AN102">
        <v>4.6990000000000007</v>
      </c>
      <c r="AO102">
        <v>8.1021091207512913E-2</v>
      </c>
      <c r="AP102" s="33">
        <v>4.7800210912075141</v>
      </c>
      <c r="AQ102" s="33">
        <v>4.7112918256287681</v>
      </c>
      <c r="AR102">
        <v>246.95899999999997</v>
      </c>
      <c r="AS102">
        <v>4.2581161233275546</v>
      </c>
      <c r="AT102" s="33">
        <v>251.21711612332754</v>
      </c>
      <c r="AU102" s="33">
        <v>247.60500488730679</v>
      </c>
      <c r="AV102">
        <v>37.406999999999996</v>
      </c>
      <c r="AW102">
        <v>0.64497892291964987</v>
      </c>
      <c r="AX102" s="33">
        <v>38.051978922919645</v>
      </c>
      <c r="AY102" s="33">
        <v>37.504850674887265</v>
      </c>
      <c r="AZ102">
        <v>142.78899999999999</v>
      </c>
      <c r="BA102">
        <v>2.4619962954734111</v>
      </c>
      <c r="BB102" s="33">
        <v>145.25099629547339</v>
      </c>
      <c r="BC102" s="33">
        <v>143.16251297929472</v>
      </c>
      <c r="BD102">
        <v>102.37300000000002</v>
      </c>
      <c r="BE102">
        <v>1.765135596975254</v>
      </c>
      <c r="BF102" s="33">
        <v>104.13813559697527</v>
      </c>
      <c r="BG102" s="33">
        <v>102.64079124602976</v>
      </c>
      <c r="BH102">
        <v>581.68299999999999</v>
      </c>
      <c r="BI102">
        <v>10.029493806524735</v>
      </c>
      <c r="BJ102" s="33">
        <v>591.71249380652478</v>
      </c>
      <c r="BK102" s="33">
        <v>583.20458885022731</v>
      </c>
      <c r="BM102">
        <v>54.872000000000007</v>
      </c>
      <c r="BN102">
        <v>0.94611392141703532</v>
      </c>
      <c r="BO102">
        <v>55.818113921417044</v>
      </c>
      <c r="BP102">
        <v>55.015536296212332</v>
      </c>
      <c r="BQ102">
        <v>5.9510000000000005</v>
      </c>
      <c r="BR102">
        <v>0.10260832385101284</v>
      </c>
      <c r="BS102">
        <v>6.0536083238510141</v>
      </c>
      <c r="BT102">
        <v>5.9665668555685887</v>
      </c>
      <c r="BU102">
        <v>265.23599999999999</v>
      </c>
      <c r="BV102">
        <v>4.5732517870857397</v>
      </c>
      <c r="BW102">
        <v>269.80925178708571</v>
      </c>
      <c r="BX102">
        <v>265.92981456958324</v>
      </c>
      <c r="BY102">
        <v>38.337999999999994</v>
      </c>
      <c r="BZ102">
        <v>0.66103140981349851</v>
      </c>
      <c r="CA102">
        <v>38.99903140981349</v>
      </c>
      <c r="CB102">
        <v>38.43828602063325</v>
      </c>
      <c r="CC102">
        <v>142.78899999999999</v>
      </c>
      <c r="CD102">
        <v>2.4619962954734111</v>
      </c>
      <c r="CE102">
        <v>145.25099629547339</v>
      </c>
      <c r="CF102">
        <v>143.16251297929472</v>
      </c>
      <c r="CG102">
        <v>102.37300000000002</v>
      </c>
      <c r="CH102">
        <v>1.765135596975254</v>
      </c>
      <c r="CI102">
        <v>104.13813559697527</v>
      </c>
      <c r="CJ102">
        <v>102.64079124602976</v>
      </c>
      <c r="CK102">
        <v>609.55899999999997</v>
      </c>
      <c r="CL102">
        <v>10.510137334615953</v>
      </c>
      <c r="CM102">
        <v>620.06913733461602</v>
      </c>
      <c r="CN102">
        <v>611.15350796732196</v>
      </c>
    </row>
    <row r="103" spans="1:92" x14ac:dyDescent="0.2">
      <c r="A103" s="17">
        <v>44899</v>
      </c>
      <c r="B103" s="2">
        <v>19</v>
      </c>
      <c r="C103" s="2" t="s">
        <v>16</v>
      </c>
      <c r="D103" s="8">
        <v>83.210907000000006</v>
      </c>
      <c r="E103">
        <v>1.461372E-2</v>
      </c>
      <c r="G103">
        <v>7.4969999999999999</v>
      </c>
      <c r="H103">
        <v>0.13178075335420214</v>
      </c>
      <c r="I103" s="33">
        <v>7.628780753354202</v>
      </c>
      <c r="J103" s="33">
        <v>7.5172958874832947</v>
      </c>
      <c r="K103">
        <v>1.3050000000000002</v>
      </c>
      <c r="L103">
        <v>2.2939026694308896E-2</v>
      </c>
      <c r="M103" s="33">
        <v>1.327939026694309</v>
      </c>
      <c r="N103" s="33">
        <v>1.3085328975811257</v>
      </c>
      <c r="O103">
        <v>18.204999999999998</v>
      </c>
      <c r="P103">
        <v>0.32000381683516732</v>
      </c>
      <c r="Q103" s="33">
        <v>18.525003816835167</v>
      </c>
      <c r="R103" s="33">
        <v>18.254284598057005</v>
      </c>
      <c r="S103">
        <v>0.94499999999999995</v>
      </c>
      <c r="T103">
        <v>1.6611019330361614E-2</v>
      </c>
      <c r="U103" s="33">
        <v>0.96161101933036153</v>
      </c>
      <c r="V103" s="33">
        <v>0.94755830514495298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27.951999999999998</v>
      </c>
      <c r="AF103">
        <v>0.49133461621404001</v>
      </c>
      <c r="AG103" s="33">
        <v>28.443334616214038</v>
      </c>
      <c r="AH103" s="33">
        <v>28.027671688266377</v>
      </c>
      <c r="AJ103">
        <v>48.140000000000015</v>
      </c>
      <c r="AK103">
        <v>0.84619520694561723</v>
      </c>
      <c r="AL103" s="33">
        <v>48.986195206945631</v>
      </c>
      <c r="AM103" s="33">
        <v>48.270324666325983</v>
      </c>
      <c r="AN103">
        <v>4.8180000000000014</v>
      </c>
      <c r="AO103">
        <v>8.4689831887494474E-2</v>
      </c>
      <c r="AP103" s="33">
        <v>4.9026898318874963</v>
      </c>
      <c r="AQ103" s="33">
        <v>4.8310432954374454</v>
      </c>
      <c r="AR103">
        <v>246.2050000000001</v>
      </c>
      <c r="AS103">
        <v>4.3277418140017803</v>
      </c>
      <c r="AT103" s="33">
        <v>250.53274181400187</v>
      </c>
      <c r="AU103" s="33">
        <v>246.87152647429974</v>
      </c>
      <c r="AV103">
        <v>36.169000000000004</v>
      </c>
      <c r="AW103">
        <v>0.63577138429613678</v>
      </c>
      <c r="AX103" s="33">
        <v>36.804771384296139</v>
      </c>
      <c r="AY103" s="33">
        <v>36.266916760622017</v>
      </c>
      <c r="AZ103">
        <v>138.33199999999999</v>
      </c>
      <c r="BA103">
        <v>2.4315719851932092</v>
      </c>
      <c r="BB103" s="33">
        <v>140.76357198519321</v>
      </c>
      <c r="BC103" s="33">
        <v>138.70649255800174</v>
      </c>
      <c r="BD103">
        <v>103.542</v>
      </c>
      <c r="BE103">
        <v>1.8200403846606374</v>
      </c>
      <c r="BF103" s="33">
        <v>105.36204038466065</v>
      </c>
      <c r="BG103" s="33">
        <v>103.82230902785052</v>
      </c>
      <c r="BH103">
        <v>577.20600000000013</v>
      </c>
      <c r="BI103">
        <v>10.146010606984875</v>
      </c>
      <c r="BJ103" s="33">
        <v>587.352010606985</v>
      </c>
      <c r="BK103" s="33">
        <v>578.76861278253739</v>
      </c>
      <c r="BM103">
        <v>55.637000000000015</v>
      </c>
      <c r="BN103">
        <v>0.97797596029981937</v>
      </c>
      <c r="BO103">
        <v>56.61497596029983</v>
      </c>
      <c r="BP103">
        <v>55.787620553809276</v>
      </c>
      <c r="BQ103">
        <v>6.1230000000000011</v>
      </c>
      <c r="BR103">
        <v>0.10762885858180338</v>
      </c>
      <c r="BS103">
        <v>6.230628858581805</v>
      </c>
      <c r="BT103">
        <v>6.1395761930185708</v>
      </c>
      <c r="BU103">
        <v>264.41000000000008</v>
      </c>
      <c r="BV103">
        <v>4.6477456308369476</v>
      </c>
      <c r="BW103">
        <v>269.05774563083702</v>
      </c>
      <c r="BX103">
        <v>265.12581107235673</v>
      </c>
      <c r="BY103">
        <v>37.114000000000004</v>
      </c>
      <c r="BZ103">
        <v>0.65238240362649835</v>
      </c>
      <c r="CA103">
        <v>37.766382403626501</v>
      </c>
      <c r="CB103">
        <v>37.214475065766969</v>
      </c>
      <c r="CC103">
        <v>138.33199999999999</v>
      </c>
      <c r="CD103">
        <v>2.4315719851932092</v>
      </c>
      <c r="CE103">
        <v>140.76357198519321</v>
      </c>
      <c r="CF103">
        <v>138.70649255800174</v>
      </c>
      <c r="CG103">
        <v>103.542</v>
      </c>
      <c r="CH103">
        <v>1.8200403846606374</v>
      </c>
      <c r="CI103">
        <v>105.36204038466065</v>
      </c>
      <c r="CJ103">
        <v>103.82230902785052</v>
      </c>
      <c r="CK103">
        <v>605.15800000000013</v>
      </c>
      <c r="CL103">
        <v>10.637345223198915</v>
      </c>
      <c r="CM103">
        <v>615.79534522319909</v>
      </c>
      <c r="CN103">
        <v>606.79628447080381</v>
      </c>
    </row>
    <row r="104" spans="1:92" x14ac:dyDescent="0.2">
      <c r="A104" s="17">
        <v>44899</v>
      </c>
      <c r="B104" s="2">
        <v>20</v>
      </c>
      <c r="C104" s="2" t="s">
        <v>16</v>
      </c>
      <c r="D104" s="8">
        <v>125.74407100000001</v>
      </c>
      <c r="E104">
        <v>1.4386777999999999E-2</v>
      </c>
      <c r="G104">
        <v>7.4740000000000002</v>
      </c>
      <c r="H104">
        <v>0.12807303914419307</v>
      </c>
      <c r="I104" s="33">
        <v>7.6020730391441935</v>
      </c>
      <c r="J104" s="33">
        <v>7.4927037019902407</v>
      </c>
      <c r="K104">
        <v>1.2850000000000001</v>
      </c>
      <c r="L104">
        <v>2.2019515025460009E-2</v>
      </c>
      <c r="M104" s="33">
        <v>1.3070195150254602</v>
      </c>
      <c r="N104" s="33">
        <v>1.2882157154211213</v>
      </c>
      <c r="O104">
        <v>18.292999999999999</v>
      </c>
      <c r="P104">
        <v>0.31346536059201546</v>
      </c>
      <c r="Q104" s="33">
        <v>18.606465360592015</v>
      </c>
      <c r="R104" s="33">
        <v>18.338778274084486</v>
      </c>
      <c r="S104">
        <v>0.93500000000000005</v>
      </c>
      <c r="T104">
        <v>1.6021981750042887E-2</v>
      </c>
      <c r="U104" s="33">
        <v>0.95102198175004293</v>
      </c>
      <c r="V104" s="33">
        <v>0.93733983962548506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27.986999999999998</v>
      </c>
      <c r="AF104">
        <v>0.4795798965117114</v>
      </c>
      <c r="AG104" s="33">
        <v>28.466579896511711</v>
      </c>
      <c r="AH104" s="33">
        <v>28.057037531121331</v>
      </c>
      <c r="AJ104">
        <v>47.984000000000009</v>
      </c>
      <c r="AK104">
        <v>0.82224467625032938</v>
      </c>
      <c r="AL104" s="33">
        <v>48.806244676250337</v>
      </c>
      <c r="AM104" s="33">
        <v>48.104080069079444</v>
      </c>
      <c r="AN104">
        <v>4.8109999999999999</v>
      </c>
      <c r="AO104">
        <v>8.2440378822947927E-2</v>
      </c>
      <c r="AP104" s="33">
        <v>4.8934403788229481</v>
      </c>
      <c r="AQ104" s="33">
        <v>4.8230395384365865</v>
      </c>
      <c r="AR104">
        <v>244.60600000000005</v>
      </c>
      <c r="AS104">
        <v>4.1915217839048031</v>
      </c>
      <c r="AT104" s="33">
        <v>248.79752178390484</v>
      </c>
      <c r="AU104" s="33">
        <v>245.21812707104965</v>
      </c>
      <c r="AV104">
        <v>36.42799999999999</v>
      </c>
      <c r="AW104">
        <v>0.624223263305414</v>
      </c>
      <c r="AX104" s="33">
        <v>37.052223263305407</v>
      </c>
      <c r="AY104" s="33">
        <v>36.519161152809801</v>
      </c>
      <c r="AZ104">
        <v>139.767</v>
      </c>
      <c r="BA104">
        <v>2.3950206665863569</v>
      </c>
      <c r="BB104" s="33">
        <v>142.16202066658636</v>
      </c>
      <c r="BC104" s="33">
        <v>140.11676723522476</v>
      </c>
      <c r="BD104">
        <v>105.24900000000001</v>
      </c>
      <c r="BE104">
        <v>1.8035267991553625</v>
      </c>
      <c r="BF104" s="33">
        <v>107.05252679915537</v>
      </c>
      <c r="BG104" s="33">
        <v>105.51238586175687</v>
      </c>
      <c r="BH104">
        <v>578.84500000000003</v>
      </c>
      <c r="BI104">
        <v>9.9189775680252126</v>
      </c>
      <c r="BJ104" s="33">
        <v>588.76397756802521</v>
      </c>
      <c r="BK104" s="33">
        <v>580.29356092835712</v>
      </c>
      <c r="BM104">
        <v>55.458000000000013</v>
      </c>
      <c r="BN104">
        <v>0.95031771539452248</v>
      </c>
      <c r="BO104">
        <v>56.408317715394531</v>
      </c>
      <c r="BP104">
        <v>55.596783771069681</v>
      </c>
      <c r="BQ104">
        <v>6.0960000000000001</v>
      </c>
      <c r="BR104">
        <v>0.10445989384840794</v>
      </c>
      <c r="BS104">
        <v>6.2004598938484081</v>
      </c>
      <c r="BT104">
        <v>6.1112552538577081</v>
      </c>
      <c r="BU104">
        <v>262.89900000000006</v>
      </c>
      <c r="BV104">
        <v>4.5049871444968188</v>
      </c>
      <c r="BW104">
        <v>267.40398714449685</v>
      </c>
      <c r="BX104">
        <v>263.55690534513411</v>
      </c>
      <c r="BY104">
        <v>37.362999999999992</v>
      </c>
      <c r="BZ104">
        <v>0.64024524505545688</v>
      </c>
      <c r="CA104">
        <v>38.003245245055453</v>
      </c>
      <c r="CB104">
        <v>37.456500992435288</v>
      </c>
      <c r="CC104">
        <v>139.767</v>
      </c>
      <c r="CD104">
        <v>2.3950206665863569</v>
      </c>
      <c r="CE104">
        <v>142.16202066658636</v>
      </c>
      <c r="CF104">
        <v>140.11676723522476</v>
      </c>
      <c r="CG104">
        <v>105.24900000000001</v>
      </c>
      <c r="CH104">
        <v>1.8035267991553625</v>
      </c>
      <c r="CI104">
        <v>107.05252679915537</v>
      </c>
      <c r="CJ104">
        <v>105.51238586175687</v>
      </c>
      <c r="CK104">
        <v>606.83199999999999</v>
      </c>
      <c r="CL104">
        <v>10.398557464536925</v>
      </c>
      <c r="CM104">
        <v>617.2305574645369</v>
      </c>
      <c r="CN104">
        <v>608.35059845947842</v>
      </c>
    </row>
    <row r="105" spans="1:92" x14ac:dyDescent="0.2">
      <c r="A105" s="17">
        <v>44899</v>
      </c>
      <c r="B105" s="2">
        <v>21</v>
      </c>
      <c r="C105" s="2" t="s">
        <v>16</v>
      </c>
      <c r="D105" s="8">
        <v>57.431950000000001</v>
      </c>
      <c r="E105">
        <v>1.4442382E-2</v>
      </c>
      <c r="G105">
        <v>7.4380000000000006</v>
      </c>
      <c r="H105">
        <v>0.11458121982302241</v>
      </c>
      <c r="I105" s="33">
        <v>7.5525812198230229</v>
      </c>
      <c r="J105" s="33">
        <v>7.4435039567603125</v>
      </c>
      <c r="K105">
        <v>1.3070000000000002</v>
      </c>
      <c r="L105">
        <v>2.0134129377344757E-2</v>
      </c>
      <c r="M105" s="33">
        <v>1.3271341293773449</v>
      </c>
      <c r="N105" s="33">
        <v>1.3079671513156399</v>
      </c>
      <c r="O105">
        <v>18.477</v>
      </c>
      <c r="P105">
        <v>0.28463527812180495</v>
      </c>
      <c r="Q105" s="33">
        <v>18.761635278121805</v>
      </c>
      <c r="R105" s="33">
        <v>18.490672574490493</v>
      </c>
      <c r="S105">
        <v>1.0049999999999999</v>
      </c>
      <c r="T105">
        <v>1.5481866889236019E-2</v>
      </c>
      <c r="U105" s="33">
        <v>1.0204818668892359</v>
      </c>
      <c r="V105" s="33">
        <v>1.0057436779435485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28.227</v>
      </c>
      <c r="AF105">
        <v>0.43483249421140813</v>
      </c>
      <c r="AG105" s="33">
        <v>28.661832494211406</v>
      </c>
      <c r="AH105" s="33">
        <v>28.247887360509992</v>
      </c>
      <c r="AJ105">
        <v>47.411000000000008</v>
      </c>
      <c r="AK105">
        <v>0.73035899610504385</v>
      </c>
      <c r="AL105" s="33">
        <v>48.141358996105055</v>
      </c>
      <c r="AM105" s="33">
        <v>47.44608309948417</v>
      </c>
      <c r="AN105">
        <v>4.7919999999999998</v>
      </c>
      <c r="AO105">
        <v>7.3820006102705477E-2</v>
      </c>
      <c r="AP105" s="33">
        <v>4.8658200061027053</v>
      </c>
      <c r="AQ105" s="33">
        <v>4.7955459748313274</v>
      </c>
      <c r="AR105">
        <v>242.68500000000006</v>
      </c>
      <c r="AS105">
        <v>3.7385242447902929</v>
      </c>
      <c r="AT105" s="33">
        <v>246.42352424479034</v>
      </c>
      <c r="AU105" s="33">
        <v>242.86458157386082</v>
      </c>
      <c r="AV105">
        <v>36.997</v>
      </c>
      <c r="AW105">
        <v>0.56993296447867159</v>
      </c>
      <c r="AX105" s="33">
        <v>37.566932964478674</v>
      </c>
      <c r="AY105" s="33">
        <v>37.024376968037281</v>
      </c>
      <c r="AZ105">
        <v>141.721</v>
      </c>
      <c r="BA105">
        <v>2.1831897088650924</v>
      </c>
      <c r="BB105" s="33">
        <v>143.90418970886509</v>
      </c>
      <c r="BC105" s="33">
        <v>141.82587042968919</v>
      </c>
      <c r="BD105">
        <v>106.181</v>
      </c>
      <c r="BE105">
        <v>1.6357016001651441</v>
      </c>
      <c r="BF105" s="33">
        <v>107.81670160016515</v>
      </c>
      <c r="BG105" s="33">
        <v>106.25957160967555</v>
      </c>
      <c r="BH105">
        <v>579.78700000000015</v>
      </c>
      <c r="BI105">
        <v>8.9315275205069504</v>
      </c>
      <c r="BJ105" s="33">
        <v>588.718527520507</v>
      </c>
      <c r="BK105" s="33">
        <v>580.21602965557838</v>
      </c>
      <c r="BM105">
        <v>54.849000000000011</v>
      </c>
      <c r="BN105">
        <v>0.84494021592806623</v>
      </c>
      <c r="BO105">
        <v>55.69394021592808</v>
      </c>
      <c r="BP105">
        <v>54.88958705624448</v>
      </c>
      <c r="BQ105">
        <v>6.0990000000000002</v>
      </c>
      <c r="BR105">
        <v>9.395413548005023E-2</v>
      </c>
      <c r="BS105">
        <v>6.1929541354800506</v>
      </c>
      <c r="BT105">
        <v>6.1035131261469671</v>
      </c>
      <c r="BU105">
        <v>261.16200000000003</v>
      </c>
      <c r="BV105">
        <v>4.0231595229120982</v>
      </c>
      <c r="BW105">
        <v>265.18515952291216</v>
      </c>
      <c r="BX105">
        <v>261.35525414835132</v>
      </c>
      <c r="BY105">
        <v>38.002000000000002</v>
      </c>
      <c r="BZ105">
        <v>0.58541483136790762</v>
      </c>
      <c r="CA105">
        <v>38.587414831367909</v>
      </c>
      <c r="CB105">
        <v>38.03012064598083</v>
      </c>
      <c r="CC105">
        <v>141.721</v>
      </c>
      <c r="CD105">
        <v>2.1831897088650924</v>
      </c>
      <c r="CE105">
        <v>143.90418970886509</v>
      </c>
      <c r="CF105">
        <v>141.82587042968919</v>
      </c>
      <c r="CG105">
        <v>106.181</v>
      </c>
      <c r="CH105">
        <v>1.6357016001651441</v>
      </c>
      <c r="CI105">
        <v>107.81670160016515</v>
      </c>
      <c r="CJ105">
        <v>106.25957160967555</v>
      </c>
      <c r="CK105">
        <v>608.01400000000012</v>
      </c>
      <c r="CL105">
        <v>9.3663600147183583</v>
      </c>
      <c r="CM105">
        <v>617.38036001471835</v>
      </c>
      <c r="CN105">
        <v>608.46391701608832</v>
      </c>
    </row>
    <row r="106" spans="1:92" x14ac:dyDescent="0.2">
      <c r="A106" s="17">
        <v>44899</v>
      </c>
      <c r="B106" s="2">
        <v>22</v>
      </c>
      <c r="C106" s="2" t="s">
        <v>16</v>
      </c>
      <c r="D106" s="8">
        <v>51.128011000000001</v>
      </c>
      <c r="E106">
        <v>1.5005008E-2</v>
      </c>
      <c r="G106">
        <v>7.4950000000000001</v>
      </c>
      <c r="H106">
        <v>0.11012430691357933</v>
      </c>
      <c r="I106" s="33">
        <v>7.605124306913579</v>
      </c>
      <c r="J106" s="33">
        <v>7.4910093558473463</v>
      </c>
      <c r="K106">
        <v>1.33</v>
      </c>
      <c r="L106">
        <v>1.9541738251509073E-2</v>
      </c>
      <c r="M106" s="33">
        <v>1.3495417382515091</v>
      </c>
      <c r="N106" s="33">
        <v>1.3292918536727112</v>
      </c>
      <c r="O106">
        <v>18.585999999999999</v>
      </c>
      <c r="P106">
        <v>0.27308477228762978</v>
      </c>
      <c r="Q106" s="33">
        <v>18.859084772287627</v>
      </c>
      <c r="R106" s="33">
        <v>18.576104054406773</v>
      </c>
      <c r="S106">
        <v>0.96899999999999997</v>
      </c>
      <c r="T106">
        <v>1.4237552154670896E-2</v>
      </c>
      <c r="U106" s="33">
        <v>0.9832375521546709</v>
      </c>
      <c r="V106" s="33">
        <v>0.96848406481868965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28.38</v>
      </c>
      <c r="AF106">
        <v>0.41698836960738905</v>
      </c>
      <c r="AG106" s="33">
        <v>28.796988369607384</v>
      </c>
      <c r="AH106" s="33">
        <v>28.364889328745519</v>
      </c>
      <c r="AJ106">
        <v>47.310000000000009</v>
      </c>
      <c r="AK106">
        <v>0.69512754637510865</v>
      </c>
      <c r="AL106" s="33">
        <v>48.005127546375121</v>
      </c>
      <c r="AM106" s="33">
        <v>47.284810223500742</v>
      </c>
      <c r="AN106">
        <v>4.6949999999999994</v>
      </c>
      <c r="AO106">
        <v>6.8983805331454956E-2</v>
      </c>
      <c r="AP106" s="33">
        <v>4.7639838053314545</v>
      </c>
      <c r="AQ106" s="33">
        <v>4.692500190220585</v>
      </c>
      <c r="AR106">
        <v>240.65900000000002</v>
      </c>
      <c r="AS106">
        <v>3.5360114179473103</v>
      </c>
      <c r="AT106" s="33">
        <v>244.19501141794734</v>
      </c>
      <c r="AU106" s="33">
        <v>240.53086331806094</v>
      </c>
      <c r="AV106">
        <v>38.222999999999999</v>
      </c>
      <c r="AW106">
        <v>0.56161192570483554</v>
      </c>
      <c r="AX106" s="33">
        <v>38.784611925704837</v>
      </c>
      <c r="AY106" s="33">
        <v>38.202648513482742</v>
      </c>
      <c r="AZ106">
        <v>140.22299999999998</v>
      </c>
      <c r="BA106">
        <v>2.0603016261965088</v>
      </c>
      <c r="BB106" s="33">
        <v>142.2833016261965</v>
      </c>
      <c r="BC106" s="33">
        <v>140.148339547029</v>
      </c>
      <c r="BD106">
        <v>104.24700000000001</v>
      </c>
      <c r="BE106">
        <v>1.5317049530113285</v>
      </c>
      <c r="BF106" s="33">
        <v>105.77870495301134</v>
      </c>
      <c r="BG106" s="33">
        <v>104.19149463896176</v>
      </c>
      <c r="BH106">
        <v>575.35699999999997</v>
      </c>
      <c r="BI106">
        <v>8.4537412745665463</v>
      </c>
      <c r="BJ106" s="33">
        <v>583.81074127456657</v>
      </c>
      <c r="BK106" s="33">
        <v>575.05065643125579</v>
      </c>
      <c r="BM106">
        <v>54.805000000000007</v>
      </c>
      <c r="BN106">
        <v>0.80525185328868798</v>
      </c>
      <c r="BO106">
        <v>55.610251853288702</v>
      </c>
      <c r="BP106">
        <v>54.775819579348088</v>
      </c>
      <c r="BQ106">
        <v>6.0249999999999995</v>
      </c>
      <c r="BR106">
        <v>8.8525543582964022E-2</v>
      </c>
      <c r="BS106">
        <v>6.1135255435829636</v>
      </c>
      <c r="BT106">
        <v>6.0217920438932957</v>
      </c>
      <c r="BU106">
        <v>259.245</v>
      </c>
      <c r="BV106">
        <v>3.8090961902349401</v>
      </c>
      <c r="BW106">
        <v>263.05409619023499</v>
      </c>
      <c r="BX106">
        <v>259.10696737246769</v>
      </c>
      <c r="BY106">
        <v>39.192</v>
      </c>
      <c r="BZ106">
        <v>0.57584947785950646</v>
      </c>
      <c r="CA106">
        <v>39.767849477859507</v>
      </c>
      <c r="CB106">
        <v>39.171132578301432</v>
      </c>
      <c r="CC106">
        <v>140.22299999999998</v>
      </c>
      <c r="CD106">
        <v>2.0603016261965088</v>
      </c>
      <c r="CE106">
        <v>142.2833016261965</v>
      </c>
      <c r="CF106">
        <v>140.148339547029</v>
      </c>
      <c r="CG106">
        <v>104.24700000000001</v>
      </c>
      <c r="CH106">
        <v>1.5317049530113285</v>
      </c>
      <c r="CI106">
        <v>105.77870495301134</v>
      </c>
      <c r="CJ106">
        <v>104.19149463896176</v>
      </c>
      <c r="CK106">
        <v>603.73699999999997</v>
      </c>
      <c r="CL106">
        <v>8.8707296441739345</v>
      </c>
      <c r="CM106">
        <v>612.6077296441739</v>
      </c>
      <c r="CN106">
        <v>603.41554576000135</v>
      </c>
    </row>
    <row r="107" spans="1:92" x14ac:dyDescent="0.2">
      <c r="A107" s="17">
        <v>44899</v>
      </c>
      <c r="B107" s="2">
        <v>23</v>
      </c>
      <c r="C107" s="2" t="s">
        <v>16</v>
      </c>
      <c r="D107" s="8">
        <v>47.453626999999997</v>
      </c>
      <c r="E107">
        <v>1.4524667E-2</v>
      </c>
      <c r="G107">
        <v>7.4339999999999993</v>
      </c>
      <c r="H107">
        <v>0.12226794657310229</v>
      </c>
      <c r="I107" s="33">
        <v>7.5562679465731017</v>
      </c>
      <c r="J107" s="33">
        <v>7.4465156708863534</v>
      </c>
      <c r="K107">
        <v>1.379</v>
      </c>
      <c r="L107">
        <v>2.2680588959417283E-2</v>
      </c>
      <c r="M107" s="33">
        <v>1.4016805889594173</v>
      </c>
      <c r="N107" s="33">
        <v>1.3813216451644179</v>
      </c>
      <c r="O107">
        <v>18.512</v>
      </c>
      <c r="P107">
        <v>0.30446922611800781</v>
      </c>
      <c r="Q107" s="33">
        <v>18.816469226118009</v>
      </c>
      <c r="R107" s="33">
        <v>18.543166276492897</v>
      </c>
      <c r="S107">
        <v>0.97799999999999998</v>
      </c>
      <c r="T107">
        <v>1.6085290792103048E-2</v>
      </c>
      <c r="U107" s="33">
        <v>0.99408529079210306</v>
      </c>
      <c r="V107" s="33">
        <v>0.9796465329737496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28.303000000000001</v>
      </c>
      <c r="AF107">
        <v>0.46550305244263041</v>
      </c>
      <c r="AG107" s="33">
        <v>28.768503052442632</v>
      </c>
      <c r="AH107" s="33">
        <v>28.350650125517419</v>
      </c>
      <c r="AJ107">
        <v>46.757000000000012</v>
      </c>
      <c r="AK107">
        <v>0.76901834515987977</v>
      </c>
      <c r="AL107" s="33">
        <v>47.526018345159891</v>
      </c>
      <c r="AM107" s="33">
        <v>46.835718754860551</v>
      </c>
      <c r="AN107">
        <v>4.59</v>
      </c>
      <c r="AO107">
        <v>7.5492315680729033E-2</v>
      </c>
      <c r="AP107" s="33">
        <v>4.6654923156807291</v>
      </c>
      <c r="AQ107" s="33">
        <v>4.5977275934044073</v>
      </c>
      <c r="AR107">
        <v>241.26300000000001</v>
      </c>
      <c r="AS107">
        <v>3.968083345986869</v>
      </c>
      <c r="AT107" s="33">
        <v>245.23108334598686</v>
      </c>
      <c r="AU107" s="33">
        <v>241.66918352233716</v>
      </c>
      <c r="AV107">
        <v>39.621000000000002</v>
      </c>
      <c r="AW107">
        <v>0.65165164261136488</v>
      </c>
      <c r="AX107" s="33">
        <v>40.272651642611365</v>
      </c>
      <c r="AY107" s="33">
        <v>39.687704788295434</v>
      </c>
      <c r="AZ107">
        <v>158.69500000000002</v>
      </c>
      <c r="BA107">
        <v>2.6100769143689098</v>
      </c>
      <c r="BB107" s="33">
        <v>161.30507691436893</v>
      </c>
      <c r="BC107" s="33">
        <v>158.96217438677834</v>
      </c>
      <c r="BD107">
        <v>104.14800000000001</v>
      </c>
      <c r="BE107">
        <v>1.7129354452105812</v>
      </c>
      <c r="BF107" s="33">
        <v>105.86093544521059</v>
      </c>
      <c r="BG107" s="33">
        <v>104.3233406095604</v>
      </c>
      <c r="BH107">
        <v>595.07400000000007</v>
      </c>
      <c r="BI107">
        <v>9.7872580090183341</v>
      </c>
      <c r="BJ107" s="33">
        <v>604.86125800901834</v>
      </c>
      <c r="BK107" s="33">
        <v>596.07584965523631</v>
      </c>
      <c r="BM107">
        <v>54.19100000000001</v>
      </c>
      <c r="BN107">
        <v>0.89128629173298202</v>
      </c>
      <c r="BO107">
        <v>55.082286291732991</v>
      </c>
      <c r="BP107">
        <v>54.282234425746907</v>
      </c>
      <c r="BQ107">
        <v>5.9689999999999994</v>
      </c>
      <c r="BR107">
        <v>9.8172904640146316E-2</v>
      </c>
      <c r="BS107">
        <v>6.0671729046401461</v>
      </c>
      <c r="BT107">
        <v>5.979049238568825</v>
      </c>
      <c r="BU107">
        <v>259.77499999999998</v>
      </c>
      <c r="BV107">
        <v>4.2725525721048765</v>
      </c>
      <c r="BW107">
        <v>264.04755257210485</v>
      </c>
      <c r="BX107">
        <v>260.21234979883008</v>
      </c>
      <c r="BY107">
        <v>40.599000000000004</v>
      </c>
      <c r="BZ107">
        <v>0.66773693340346796</v>
      </c>
      <c r="CA107">
        <v>41.266736933403465</v>
      </c>
      <c r="CB107">
        <v>40.667351321269187</v>
      </c>
      <c r="CC107">
        <v>158.69500000000002</v>
      </c>
      <c r="CD107">
        <v>2.6100769143689098</v>
      </c>
      <c r="CE107">
        <v>161.30507691436893</v>
      </c>
      <c r="CF107">
        <v>158.96217438677834</v>
      </c>
      <c r="CG107">
        <v>104.14800000000001</v>
      </c>
      <c r="CH107">
        <v>1.7129354452105812</v>
      </c>
      <c r="CI107">
        <v>105.86093544521059</v>
      </c>
      <c r="CJ107">
        <v>104.3233406095604</v>
      </c>
      <c r="CK107">
        <v>623.37700000000007</v>
      </c>
      <c r="CL107">
        <v>10.252761061460964</v>
      </c>
      <c r="CM107">
        <v>633.62976106146095</v>
      </c>
      <c r="CN107">
        <v>624.42649978075372</v>
      </c>
    </row>
    <row r="108" spans="1:92" x14ac:dyDescent="0.2">
      <c r="A108" s="17">
        <v>44899</v>
      </c>
      <c r="B108" s="2">
        <v>24</v>
      </c>
      <c r="C108" s="2" t="s">
        <v>16</v>
      </c>
      <c r="D108" s="8">
        <v>42.513021999999999</v>
      </c>
      <c r="E108">
        <v>1.4281296000000001E-2</v>
      </c>
      <c r="G108">
        <v>7.4349999999999987</v>
      </c>
      <c r="H108">
        <v>0.12405079030512445</v>
      </c>
      <c r="I108" s="33">
        <v>7.5590507903051236</v>
      </c>
      <c r="J108" s="33">
        <v>7.451097748489742</v>
      </c>
      <c r="K108">
        <v>1.3900000000000001</v>
      </c>
      <c r="L108">
        <v>2.319174156343282E-2</v>
      </c>
      <c r="M108" s="33">
        <v>1.413191741563433</v>
      </c>
      <c r="N108" s="33">
        <v>1.3930095319974101</v>
      </c>
      <c r="O108">
        <v>18.686</v>
      </c>
      <c r="P108">
        <v>0.31177041931964433</v>
      </c>
      <c r="Q108" s="33">
        <v>18.997770419319643</v>
      </c>
      <c r="R108" s="33">
        <v>18.726457636621294</v>
      </c>
      <c r="S108">
        <v>1.0629999999999999</v>
      </c>
      <c r="T108">
        <v>1.7735842648869845E-2</v>
      </c>
      <c r="U108" s="33">
        <v>1.0807358426488698</v>
      </c>
      <c r="V108" s="33">
        <v>1.0653015341821919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28.573999999999998</v>
      </c>
      <c r="AF108">
        <v>0.47674879383707147</v>
      </c>
      <c r="AG108" s="33">
        <v>29.050748793837069</v>
      </c>
      <c r="AH108" s="33">
        <v>28.635866451290642</v>
      </c>
      <c r="AJ108">
        <v>46.528999999999996</v>
      </c>
      <c r="AK108">
        <v>0.77632269295321266</v>
      </c>
      <c r="AL108" s="33">
        <v>47.305322692953212</v>
      </c>
      <c r="AM108" s="33">
        <v>46.629741377199629</v>
      </c>
      <c r="AN108">
        <v>4.8299999999999992</v>
      </c>
      <c r="AO108">
        <v>8.0587130756388847E-2</v>
      </c>
      <c r="AP108" s="33">
        <v>4.9105871307563884</v>
      </c>
      <c r="AQ108" s="33">
        <v>4.8404575824082654</v>
      </c>
      <c r="AR108">
        <v>241.75099999999998</v>
      </c>
      <c r="AS108">
        <v>4.0335443990657893</v>
      </c>
      <c r="AT108" s="33">
        <v>245.78454439906577</v>
      </c>
      <c r="AU108" s="33">
        <v>242.27442256827754</v>
      </c>
      <c r="AV108">
        <v>39.633000000000003</v>
      </c>
      <c r="AW108">
        <v>0.66126495926872875</v>
      </c>
      <c r="AX108" s="33">
        <v>40.29426495926873</v>
      </c>
      <c r="AY108" s="33">
        <v>39.718810634282981</v>
      </c>
      <c r="AZ108">
        <v>114.005</v>
      </c>
      <c r="BA108">
        <v>1.9021399258555096</v>
      </c>
      <c r="BB108" s="33">
        <v>115.9071399258555</v>
      </c>
      <c r="BC108" s="33">
        <v>114.25183575206094</v>
      </c>
      <c r="BD108">
        <v>105.625</v>
      </c>
      <c r="BE108">
        <v>1.7623220882284831</v>
      </c>
      <c r="BF108" s="33">
        <v>107.38732208822849</v>
      </c>
      <c r="BG108" s="33">
        <v>105.85369195483915</v>
      </c>
      <c r="BH108">
        <v>552.37299999999993</v>
      </c>
      <c r="BI108">
        <v>9.2161811961281117</v>
      </c>
      <c r="BJ108" s="33">
        <v>561.58918119612815</v>
      </c>
      <c r="BK108" s="33">
        <v>553.56895986906852</v>
      </c>
      <c r="BM108">
        <v>53.963999999999999</v>
      </c>
      <c r="BN108">
        <v>0.9003734832583371</v>
      </c>
      <c r="BO108">
        <v>54.864373483258333</v>
      </c>
      <c r="BP108">
        <v>54.080839125689373</v>
      </c>
      <c r="BQ108">
        <v>6.2199999999999989</v>
      </c>
      <c r="BR108">
        <v>0.10377887231982166</v>
      </c>
      <c r="BS108">
        <v>6.3237788723198216</v>
      </c>
      <c r="BT108">
        <v>6.2334671144056752</v>
      </c>
      <c r="BU108">
        <v>260.43699999999995</v>
      </c>
      <c r="BV108">
        <v>4.3453148183854333</v>
      </c>
      <c r="BW108">
        <v>264.78231481838543</v>
      </c>
      <c r="BX108">
        <v>261.00088020489886</v>
      </c>
      <c r="BY108">
        <v>40.696000000000005</v>
      </c>
      <c r="BZ108">
        <v>0.6790008019175986</v>
      </c>
      <c r="CA108">
        <v>41.375000801917601</v>
      </c>
      <c r="CB108">
        <v>40.784112168465171</v>
      </c>
      <c r="CC108">
        <v>114.005</v>
      </c>
      <c r="CD108">
        <v>1.9021399258555096</v>
      </c>
      <c r="CE108">
        <v>115.9071399258555</v>
      </c>
      <c r="CF108">
        <v>114.25183575206094</v>
      </c>
      <c r="CG108">
        <v>105.625</v>
      </c>
      <c r="CH108">
        <v>1.7623220882284831</v>
      </c>
      <c r="CI108">
        <v>107.38732208822849</v>
      </c>
      <c r="CJ108">
        <v>105.85369195483915</v>
      </c>
      <c r="CK108">
        <v>580.94699999999989</v>
      </c>
      <c r="CL108">
        <v>9.6929299899651831</v>
      </c>
      <c r="CM108">
        <v>590.63992998996525</v>
      </c>
      <c r="CN108">
        <v>582.20482632035919</v>
      </c>
    </row>
    <row r="109" spans="1:92" x14ac:dyDescent="0.2">
      <c r="A109" s="17">
        <v>44900</v>
      </c>
      <c r="B109" s="2">
        <v>1</v>
      </c>
      <c r="C109" s="2" t="s">
        <v>16</v>
      </c>
      <c r="D109" s="8">
        <v>44.102879999999999</v>
      </c>
      <c r="E109">
        <v>1.4096816999999999E-2</v>
      </c>
      <c r="G109">
        <v>7.4649999999999999</v>
      </c>
      <c r="H109">
        <v>0.11006089743589591</v>
      </c>
      <c r="I109" s="33">
        <v>7.5750608974358959</v>
      </c>
      <c r="J109" s="33">
        <v>7.4682766502008864</v>
      </c>
      <c r="K109">
        <v>1.403</v>
      </c>
      <c r="L109">
        <v>2.0685256410256123E-2</v>
      </c>
      <c r="M109" s="33">
        <v>1.4236852564102562</v>
      </c>
      <c r="N109" s="33">
        <v>1.4036158258850429</v>
      </c>
      <c r="O109">
        <v>18.603000000000002</v>
      </c>
      <c r="P109">
        <v>0.27427499999999622</v>
      </c>
      <c r="Q109" s="33">
        <v>18.877274999999997</v>
      </c>
      <c r="R109" s="33">
        <v>18.611165508866321</v>
      </c>
      <c r="S109">
        <v>1.1020000000000001</v>
      </c>
      <c r="T109">
        <v>1.6247435897435675E-2</v>
      </c>
      <c r="U109" s="33">
        <v>1.1182474358974357</v>
      </c>
      <c r="V109" s="33">
        <v>1.1024837064328703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28.573000000000004</v>
      </c>
      <c r="AF109">
        <v>0.42126858974358389</v>
      </c>
      <c r="AG109" s="33">
        <v>28.994268589743584</v>
      </c>
      <c r="AH109" s="33">
        <v>28.585541691385121</v>
      </c>
      <c r="AJ109">
        <v>46.596000000000004</v>
      </c>
      <c r="AK109">
        <v>0.68699230769229835</v>
      </c>
      <c r="AL109" s="33">
        <v>47.282992307692304</v>
      </c>
      <c r="AM109" s="33">
        <v>46.616452617918355</v>
      </c>
      <c r="AN109">
        <v>4.5349999999999993</v>
      </c>
      <c r="AO109">
        <v>6.6862179487178555E-2</v>
      </c>
      <c r="AP109" s="33">
        <v>4.6018621794871777</v>
      </c>
      <c r="AQ109" s="33">
        <v>4.5369905704837254</v>
      </c>
      <c r="AR109">
        <v>242.57300000000006</v>
      </c>
      <c r="AS109">
        <v>3.5763967948717466</v>
      </c>
      <c r="AT109" s="33">
        <v>246.14939679487182</v>
      </c>
      <c r="AU109" s="33">
        <v>242.67947379359413</v>
      </c>
      <c r="AV109">
        <v>39.500999999999998</v>
      </c>
      <c r="AW109">
        <v>0.58238653846153043</v>
      </c>
      <c r="AX109" s="33">
        <v>40.083386538461525</v>
      </c>
      <c r="AY109" s="33">
        <v>39.518338373688572</v>
      </c>
      <c r="AZ109">
        <v>154.78</v>
      </c>
      <c r="BA109">
        <v>2.2820128205127888</v>
      </c>
      <c r="BB109" s="33">
        <v>157.06201282051279</v>
      </c>
      <c r="BC109" s="33">
        <v>154.84793836813037</v>
      </c>
      <c r="BD109">
        <v>100.44300000000001</v>
      </c>
      <c r="BE109">
        <v>1.4808903846153643</v>
      </c>
      <c r="BF109" s="33">
        <v>101.92389038461538</v>
      </c>
      <c r="BG109" s="33">
        <v>100.4870879539354</v>
      </c>
      <c r="BH109">
        <v>588.428</v>
      </c>
      <c r="BI109">
        <v>8.6755410256409071</v>
      </c>
      <c r="BJ109" s="33">
        <v>597.10354102564099</v>
      </c>
      <c r="BK109" s="33">
        <v>588.68628167775057</v>
      </c>
      <c r="BM109">
        <v>54.061000000000007</v>
      </c>
      <c r="BN109">
        <v>0.79705320512819422</v>
      </c>
      <c r="BO109">
        <v>54.858053205128201</v>
      </c>
      <c r="BP109">
        <v>54.08472926811924</v>
      </c>
      <c r="BQ109">
        <v>5.9379999999999988</v>
      </c>
      <c r="BR109">
        <v>8.7547435897434675E-2</v>
      </c>
      <c r="BS109">
        <v>6.0255474358974341</v>
      </c>
      <c r="BT109">
        <v>5.9406063963687679</v>
      </c>
      <c r="BU109">
        <v>261.17600000000004</v>
      </c>
      <c r="BV109">
        <v>3.8506717948717428</v>
      </c>
      <c r="BW109">
        <v>265.02667179487185</v>
      </c>
      <c r="BX109">
        <v>261.29063930246048</v>
      </c>
      <c r="BY109">
        <v>40.602999999999994</v>
      </c>
      <c r="BZ109">
        <v>0.59863397435896615</v>
      </c>
      <c r="CA109">
        <v>41.201633974358963</v>
      </c>
      <c r="CB109">
        <v>40.620822080121442</v>
      </c>
      <c r="CC109">
        <v>154.78</v>
      </c>
      <c r="CD109">
        <v>2.2820128205127888</v>
      </c>
      <c r="CE109">
        <v>157.06201282051279</v>
      </c>
      <c r="CF109">
        <v>154.84793836813037</v>
      </c>
      <c r="CG109">
        <v>100.44300000000001</v>
      </c>
      <c r="CH109">
        <v>1.4808903846153643</v>
      </c>
      <c r="CI109">
        <v>101.92389038461538</v>
      </c>
      <c r="CJ109">
        <v>100.4870879539354</v>
      </c>
      <c r="CK109">
        <v>617.00099999999998</v>
      </c>
      <c r="CL109">
        <v>9.0968096153844904</v>
      </c>
      <c r="CM109">
        <v>626.09780961538456</v>
      </c>
      <c r="CN109">
        <v>617.27182336913575</v>
      </c>
    </row>
    <row r="110" spans="1:92" x14ac:dyDescent="0.2">
      <c r="A110" s="17">
        <v>44900</v>
      </c>
      <c r="B110" s="2">
        <v>2</v>
      </c>
      <c r="C110" s="2" t="s">
        <v>16</v>
      </c>
      <c r="D110" s="8">
        <v>47.351622999999996</v>
      </c>
      <c r="E110">
        <v>1.4696516999999999E-2</v>
      </c>
      <c r="G110">
        <v>7.4340000000000002</v>
      </c>
      <c r="H110">
        <v>0.1318615847677107</v>
      </c>
      <c r="I110" s="33">
        <v>7.5658615847677106</v>
      </c>
      <c r="J110" s="33">
        <v>7.4546697713675254</v>
      </c>
      <c r="K110">
        <v>1.4500000000000002</v>
      </c>
      <c r="L110">
        <v>2.5719571954961062E-2</v>
      </c>
      <c r="M110" s="33">
        <v>1.4757195719549612</v>
      </c>
      <c r="N110" s="33">
        <v>1.4540316341784925</v>
      </c>
      <c r="O110">
        <v>18.610999999999997</v>
      </c>
      <c r="P110">
        <v>0.33011514045088292</v>
      </c>
      <c r="Q110" s="33">
        <v>18.941115140450879</v>
      </c>
      <c r="R110" s="33">
        <v>18.662746719790285</v>
      </c>
      <c r="S110">
        <v>1.109</v>
      </c>
      <c r="T110">
        <v>1.9671038136587458E-2</v>
      </c>
      <c r="U110" s="33">
        <v>1.1286710381365874</v>
      </c>
      <c r="V110" s="33">
        <v>1.1120835050372055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28.603999999999999</v>
      </c>
      <c r="AF110">
        <v>0.50736733531014211</v>
      </c>
      <c r="AG110" s="33">
        <v>29.111367335310138</v>
      </c>
      <c r="AH110" s="33">
        <v>28.683531630373508</v>
      </c>
      <c r="AJ110">
        <v>46.484999999999992</v>
      </c>
      <c r="AK110">
        <v>0.82453400160438939</v>
      </c>
      <c r="AL110" s="33">
        <v>47.309534001604383</v>
      </c>
      <c r="AM110" s="33">
        <v>46.61424863088773</v>
      </c>
      <c r="AN110">
        <v>4.5169999999999995</v>
      </c>
      <c r="AO110">
        <v>8.0120901048661444E-2</v>
      </c>
      <c r="AP110" s="33">
        <v>4.5971209010486609</v>
      </c>
      <c r="AQ110" s="33">
        <v>4.529559235575344</v>
      </c>
      <c r="AR110">
        <v>242.95699999999997</v>
      </c>
      <c r="AS110">
        <v>4.3094827885941198</v>
      </c>
      <c r="AT110" s="33">
        <v>247.26648278859409</v>
      </c>
      <c r="AU110" s="33">
        <v>243.63252672076132</v>
      </c>
      <c r="AV110">
        <v>40.222999999999999</v>
      </c>
      <c r="AW110">
        <v>0.71346092603061984</v>
      </c>
      <c r="AX110" s="33">
        <v>40.93646092603062</v>
      </c>
      <c r="AY110" s="33">
        <v>40.334837532111379</v>
      </c>
      <c r="AZ110">
        <v>158.51</v>
      </c>
      <c r="BA110">
        <v>2.8115926555730191</v>
      </c>
      <c r="BB110" s="33">
        <v>161.321592655573</v>
      </c>
      <c r="BC110" s="33">
        <v>158.9507271266433</v>
      </c>
      <c r="BD110">
        <v>100.73400000000001</v>
      </c>
      <c r="BE110">
        <v>1.7867830078007225</v>
      </c>
      <c r="BF110" s="33">
        <v>102.52078300780073</v>
      </c>
      <c r="BG110" s="33">
        <v>101.01408457747328</v>
      </c>
      <c r="BH110">
        <v>593.42599999999993</v>
      </c>
      <c r="BI110">
        <v>10.525974280651532</v>
      </c>
      <c r="BJ110" s="33">
        <v>603.95197428065148</v>
      </c>
      <c r="BK110" s="33">
        <v>595.07598382345236</v>
      </c>
      <c r="BM110">
        <v>53.91899999999999</v>
      </c>
      <c r="BN110">
        <v>0.95639558637210009</v>
      </c>
      <c r="BO110">
        <v>54.875395586372093</v>
      </c>
      <c r="BP110">
        <v>54.068918402255257</v>
      </c>
      <c r="BQ110">
        <v>5.9669999999999996</v>
      </c>
      <c r="BR110">
        <v>0.10584047300362251</v>
      </c>
      <c r="BS110">
        <v>6.0728404730036223</v>
      </c>
      <c r="BT110">
        <v>5.9835908697538365</v>
      </c>
      <c r="BU110">
        <v>261.56799999999998</v>
      </c>
      <c r="BV110">
        <v>4.6395979290450029</v>
      </c>
      <c r="BW110">
        <v>266.20759792904499</v>
      </c>
      <c r="BX110">
        <v>262.29527344055163</v>
      </c>
      <c r="BY110">
        <v>41.332000000000001</v>
      </c>
      <c r="BZ110">
        <v>0.73313196416720727</v>
      </c>
      <c r="CA110">
        <v>42.065131964167207</v>
      </c>
      <c r="CB110">
        <v>41.446921037148584</v>
      </c>
      <c r="CC110">
        <v>158.51</v>
      </c>
      <c r="CD110">
        <v>2.8115926555730191</v>
      </c>
      <c r="CE110">
        <v>161.321592655573</v>
      </c>
      <c r="CF110">
        <v>158.9507271266433</v>
      </c>
      <c r="CG110">
        <v>100.73400000000001</v>
      </c>
      <c r="CH110">
        <v>1.7867830078007225</v>
      </c>
      <c r="CI110">
        <v>102.52078300780073</v>
      </c>
      <c r="CJ110">
        <v>101.01408457747328</v>
      </c>
      <c r="CK110">
        <v>622.03</v>
      </c>
      <c r="CL110">
        <v>11.033341615961675</v>
      </c>
      <c r="CM110">
        <v>633.06334161596158</v>
      </c>
      <c r="CN110">
        <v>623.75951545382588</v>
      </c>
    </row>
    <row r="111" spans="1:92" x14ac:dyDescent="0.2">
      <c r="A111" s="17">
        <v>44900</v>
      </c>
      <c r="B111" s="2">
        <v>3</v>
      </c>
      <c r="C111" s="2" t="s">
        <v>16</v>
      </c>
      <c r="D111" s="8">
        <v>50.731909000000002</v>
      </c>
      <c r="E111">
        <v>1.4752141999999999E-2</v>
      </c>
      <c r="G111">
        <v>7.58</v>
      </c>
      <c r="H111">
        <v>0.14168399247747038</v>
      </c>
      <c r="I111" s="33">
        <v>7.7216839924774705</v>
      </c>
      <c r="J111" s="33">
        <v>7.6077726137413162</v>
      </c>
      <c r="K111">
        <v>1.528</v>
      </c>
      <c r="L111">
        <v>2.8561100330550756E-2</v>
      </c>
      <c r="M111" s="33">
        <v>1.5565611003305508</v>
      </c>
      <c r="N111" s="33">
        <v>1.5335984899467983</v>
      </c>
      <c r="O111">
        <v>18.599</v>
      </c>
      <c r="P111">
        <v>0.34764915251826795</v>
      </c>
      <c r="Q111" s="33">
        <v>18.946649152518269</v>
      </c>
      <c r="R111" s="33">
        <v>18.667145493796141</v>
      </c>
      <c r="S111">
        <v>1.1100000000000001</v>
      </c>
      <c r="T111">
        <v>2.0747919742743023E-2</v>
      </c>
      <c r="U111" s="33">
        <v>1.130747919742743</v>
      </c>
      <c r="V111" s="33">
        <v>1.1140669658644935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28.817</v>
      </c>
      <c r="AF111">
        <v>0.53864216506903217</v>
      </c>
      <c r="AG111" s="33">
        <v>29.355642165069032</v>
      </c>
      <c r="AH111" s="33">
        <v>28.922583563348752</v>
      </c>
      <c r="AJ111">
        <v>47.203999999999986</v>
      </c>
      <c r="AK111">
        <v>0.88232865183463183</v>
      </c>
      <c r="AL111" s="33">
        <v>48.08632865183462</v>
      </c>
      <c r="AM111" s="33">
        <v>47.376952303304087</v>
      </c>
      <c r="AN111">
        <v>4.7019999999999991</v>
      </c>
      <c r="AO111">
        <v>8.7888935703042945E-2</v>
      </c>
      <c r="AP111" s="33">
        <v>4.7898889357030416</v>
      </c>
      <c r="AQ111" s="33">
        <v>4.7192278139593213</v>
      </c>
      <c r="AR111">
        <v>245.49900000000008</v>
      </c>
      <c r="AS111">
        <v>4.5888230170483517</v>
      </c>
      <c r="AT111" s="33">
        <v>250.08782301704844</v>
      </c>
      <c r="AU111" s="33">
        <v>246.39849193943007</v>
      </c>
      <c r="AV111">
        <v>41.146999999999998</v>
      </c>
      <c r="AW111">
        <v>0.76911230058977209</v>
      </c>
      <c r="AX111" s="33">
        <v>41.916112300589774</v>
      </c>
      <c r="AY111" s="33">
        <v>41.297759859843531</v>
      </c>
      <c r="AZ111">
        <v>159.584</v>
      </c>
      <c r="BA111">
        <v>2.9829153371404526</v>
      </c>
      <c r="BB111" s="33">
        <v>162.56691533714044</v>
      </c>
      <c r="BC111" s="33">
        <v>160.16870511758498</v>
      </c>
      <c r="BD111">
        <v>100.16800000000001</v>
      </c>
      <c r="BE111">
        <v>1.8723221844964715</v>
      </c>
      <c r="BF111" s="33">
        <v>102.04032218449647</v>
      </c>
      <c r="BG111" s="33">
        <v>100.53500886190504</v>
      </c>
      <c r="BH111">
        <v>598.30400000000009</v>
      </c>
      <c r="BI111">
        <v>11.183390426812723</v>
      </c>
      <c r="BJ111" s="33">
        <v>609.48739042681279</v>
      </c>
      <c r="BK111" s="33">
        <v>600.49614589602709</v>
      </c>
      <c r="BM111">
        <v>54.783999999999985</v>
      </c>
      <c r="BN111">
        <v>1.0240126443121023</v>
      </c>
      <c r="BO111">
        <v>55.808012644312093</v>
      </c>
      <c r="BP111">
        <v>54.984724917045405</v>
      </c>
      <c r="BQ111">
        <v>6.2299999999999986</v>
      </c>
      <c r="BR111">
        <v>0.1164500360335937</v>
      </c>
      <c r="BS111">
        <v>6.3464500360335929</v>
      </c>
      <c r="BT111">
        <v>6.2528263039061196</v>
      </c>
      <c r="BU111">
        <v>264.09800000000007</v>
      </c>
      <c r="BV111">
        <v>4.9364721695666196</v>
      </c>
      <c r="BW111">
        <v>269.0344721695667</v>
      </c>
      <c r="BX111">
        <v>265.06563743322624</v>
      </c>
      <c r="BY111">
        <v>42.256999999999998</v>
      </c>
      <c r="BZ111">
        <v>0.78986022033251513</v>
      </c>
      <c r="CA111">
        <v>43.046860220332519</v>
      </c>
      <c r="CB111">
        <v>42.411826825708026</v>
      </c>
      <c r="CC111">
        <v>159.584</v>
      </c>
      <c r="CD111">
        <v>2.9829153371404526</v>
      </c>
      <c r="CE111">
        <v>162.56691533714044</v>
      </c>
      <c r="CF111">
        <v>160.16870511758498</v>
      </c>
      <c r="CG111">
        <v>100.16800000000001</v>
      </c>
      <c r="CH111">
        <v>1.8723221844964715</v>
      </c>
      <c r="CI111">
        <v>102.04032218449647</v>
      </c>
      <c r="CJ111">
        <v>100.53500886190504</v>
      </c>
      <c r="CK111">
        <v>627.12100000000009</v>
      </c>
      <c r="CL111">
        <v>11.722032591881755</v>
      </c>
      <c r="CM111">
        <v>638.84303259188187</v>
      </c>
      <c r="CN111">
        <v>629.41872945937587</v>
      </c>
    </row>
    <row r="112" spans="1:92" x14ac:dyDescent="0.2">
      <c r="A112" s="17">
        <v>44900</v>
      </c>
      <c r="B112" s="2">
        <v>4</v>
      </c>
      <c r="C112" s="2" t="s">
        <v>16</v>
      </c>
      <c r="D112" s="8">
        <v>51.540771999999997</v>
      </c>
      <c r="E112">
        <v>1.5000326E-2</v>
      </c>
      <c r="G112">
        <v>8.5289999999999999</v>
      </c>
      <c r="H112">
        <v>0.15261990022230904</v>
      </c>
      <c r="I112" s="33">
        <v>8.6816199002223087</v>
      </c>
      <c r="J112" s="33">
        <v>8.5513927715108871</v>
      </c>
      <c r="K112">
        <v>1.478</v>
      </c>
      <c r="L112">
        <v>2.6447674115203747E-2</v>
      </c>
      <c r="M112" s="33">
        <v>1.5044476741152037</v>
      </c>
      <c r="N112" s="33">
        <v>1.4818804685535338</v>
      </c>
      <c r="O112">
        <v>18.788</v>
      </c>
      <c r="P112">
        <v>0.33619682089069558</v>
      </c>
      <c r="Q112" s="33">
        <v>19.124196820890695</v>
      </c>
      <c r="R112" s="33">
        <v>18.837327634089171</v>
      </c>
      <c r="S112">
        <v>1.099</v>
      </c>
      <c r="T112">
        <v>1.966576038742146E-2</v>
      </c>
      <c r="U112" s="33">
        <v>1.1186657603874215</v>
      </c>
      <c r="V112" s="33">
        <v>1.1018854092965722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29.894000000000002</v>
      </c>
      <c r="AF112">
        <v>0.53493015561562984</v>
      </c>
      <c r="AG112" s="33">
        <v>30.428930155615632</v>
      </c>
      <c r="AH112" s="33">
        <v>29.972486283450163</v>
      </c>
      <c r="AJ112">
        <v>47.766000000000005</v>
      </c>
      <c r="AK112">
        <v>0.85473586047822903</v>
      </c>
      <c r="AL112" s="33">
        <v>48.620735860478234</v>
      </c>
      <c r="AM112" s="33">
        <v>47.891408972211167</v>
      </c>
      <c r="AN112">
        <v>4.6929999999999996</v>
      </c>
      <c r="AO112">
        <v>8.3977628296786996E-2</v>
      </c>
      <c r="AP112" s="33">
        <v>4.7769776282967866</v>
      </c>
      <c r="AQ112" s="33">
        <v>4.7053214065776281</v>
      </c>
      <c r="AR112">
        <v>246.69500000000002</v>
      </c>
      <c r="AS112">
        <v>4.4144174329162311</v>
      </c>
      <c r="AT112" s="33">
        <v>251.10941743291625</v>
      </c>
      <c r="AU112" s="33">
        <v>247.3426943097524</v>
      </c>
      <c r="AV112">
        <v>43.36</v>
      </c>
      <c r="AW112">
        <v>0.77589387661382581</v>
      </c>
      <c r="AX112" s="33">
        <v>44.135893876613828</v>
      </c>
      <c r="AY112" s="33">
        <v>43.473841080163218</v>
      </c>
      <c r="AZ112">
        <v>157.916</v>
      </c>
      <c r="BA112">
        <v>2.8257854570883052</v>
      </c>
      <c r="BB112" s="33">
        <v>160.7417854570883</v>
      </c>
      <c r="BC112" s="33">
        <v>158.33060627340993</v>
      </c>
      <c r="BD112">
        <v>101.79900000000001</v>
      </c>
      <c r="BE112">
        <v>1.8216148695897338</v>
      </c>
      <c r="BF112" s="33">
        <v>103.62061486958974</v>
      </c>
      <c r="BG112" s="33">
        <v>102.06627186622545</v>
      </c>
      <c r="BH112">
        <v>602.22900000000004</v>
      </c>
      <c r="BI112">
        <v>10.776425124983112</v>
      </c>
      <c r="BJ112" s="33">
        <v>613.00542512498316</v>
      </c>
      <c r="BK112" s="33">
        <v>603.81014390833968</v>
      </c>
      <c r="BM112">
        <v>56.295000000000002</v>
      </c>
      <c r="BN112">
        <v>1.0073557607005381</v>
      </c>
      <c r="BO112">
        <v>57.302355760700543</v>
      </c>
      <c r="BP112">
        <v>56.442801743722057</v>
      </c>
      <c r="BQ112">
        <v>6.1709999999999994</v>
      </c>
      <c r="BR112">
        <v>0.11042530241199075</v>
      </c>
      <c r="BS112">
        <v>6.2814253024119902</v>
      </c>
      <c r="BT112">
        <v>6.1872018751311622</v>
      </c>
      <c r="BU112">
        <v>265.483</v>
      </c>
      <c r="BV112">
        <v>4.7506142538069263</v>
      </c>
      <c r="BW112">
        <v>270.23361425380693</v>
      </c>
      <c r="BX112">
        <v>266.18002194384155</v>
      </c>
      <c r="BY112">
        <v>44.458999999999996</v>
      </c>
      <c r="BZ112">
        <v>0.79555963700124721</v>
      </c>
      <c r="CA112">
        <v>45.25455963700125</v>
      </c>
      <c r="CB112">
        <v>44.57572648945979</v>
      </c>
      <c r="CC112">
        <v>157.916</v>
      </c>
      <c r="CD112">
        <v>2.8257854570883052</v>
      </c>
      <c r="CE112">
        <v>160.7417854570883</v>
      </c>
      <c r="CF112">
        <v>158.33060627340993</v>
      </c>
      <c r="CG112">
        <v>101.79900000000001</v>
      </c>
      <c r="CH112">
        <v>1.8216148695897338</v>
      </c>
      <c r="CI112">
        <v>103.62061486958974</v>
      </c>
      <c r="CJ112">
        <v>102.06627186622545</v>
      </c>
      <c r="CK112">
        <v>632.12300000000005</v>
      </c>
      <c r="CL112">
        <v>11.311355280598741</v>
      </c>
      <c r="CM112">
        <v>643.43435528059877</v>
      </c>
      <c r="CN112">
        <v>633.78263019178985</v>
      </c>
    </row>
    <row r="113" spans="1:92" x14ac:dyDescent="0.2">
      <c r="A113" s="17">
        <v>44900</v>
      </c>
      <c r="B113" s="2">
        <v>5</v>
      </c>
      <c r="C113" s="2" t="s">
        <v>16</v>
      </c>
      <c r="D113" s="8">
        <v>57.530211000000001</v>
      </c>
      <c r="E113">
        <v>1.5616632E-2</v>
      </c>
      <c r="G113">
        <v>9.0220000000000002</v>
      </c>
      <c r="H113">
        <v>0.16169092221831882</v>
      </c>
      <c r="I113" s="33">
        <v>9.1836909222183198</v>
      </c>
      <c r="J113" s="33">
        <v>9.0402726006842968</v>
      </c>
      <c r="K113">
        <v>1.51</v>
      </c>
      <c r="L113">
        <v>2.7061992080432432E-2</v>
      </c>
      <c r="M113" s="33">
        <v>1.5370619920804325</v>
      </c>
      <c r="N113" s="33">
        <v>1.5130582605889256</v>
      </c>
      <c r="O113">
        <v>18.887999999999998</v>
      </c>
      <c r="P113">
        <v>0.33850788504318391</v>
      </c>
      <c r="Q113" s="33">
        <v>19.226507885043183</v>
      </c>
      <c r="R113" s="33">
        <v>18.926254586757366</v>
      </c>
      <c r="S113">
        <v>1.1359999999999999</v>
      </c>
      <c r="T113">
        <v>2.0359220532033935E-2</v>
      </c>
      <c r="U113" s="33">
        <v>1.1563592205320339</v>
      </c>
      <c r="V113" s="33">
        <v>1.1383007841251782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30.555999999999997</v>
      </c>
      <c r="AF113">
        <v>0.54762001987396913</v>
      </c>
      <c r="AG113" s="33">
        <v>31.103620019873972</v>
      </c>
      <c r="AH113" s="33">
        <v>30.617886232155769</v>
      </c>
      <c r="AJ113">
        <v>49.940999999999988</v>
      </c>
      <c r="AK113">
        <v>0.89503506389991772</v>
      </c>
      <c r="AL113" s="33">
        <v>50.836035063899907</v>
      </c>
      <c r="AM113" s="33">
        <v>50.042147411967889</v>
      </c>
      <c r="AN113">
        <v>4.8469999999999995</v>
      </c>
      <c r="AO113">
        <v>8.6867202393282106E-2</v>
      </c>
      <c r="AP113" s="33">
        <v>4.9338672023932819</v>
      </c>
      <c r="AQ113" s="33">
        <v>4.8568168139566366</v>
      </c>
      <c r="AR113">
        <v>253.86700000000013</v>
      </c>
      <c r="AS113">
        <v>4.5497660552868506</v>
      </c>
      <c r="AT113" s="33">
        <v>258.41676605528698</v>
      </c>
      <c r="AU113" s="33">
        <v>254.38116651717149</v>
      </c>
      <c r="AV113">
        <v>45.850999999999999</v>
      </c>
      <c r="AW113">
        <v>0.82173470124497172</v>
      </c>
      <c r="AX113" s="33">
        <v>46.67273470124497</v>
      </c>
      <c r="AY113" s="33">
        <v>45.943863778981999</v>
      </c>
      <c r="AZ113">
        <v>116.61199999999999</v>
      </c>
      <c r="BA113">
        <v>2.0899026625717791</v>
      </c>
      <c r="BB113" s="33">
        <v>118.70190266257177</v>
      </c>
      <c r="BC113" s="33">
        <v>116.84817873099057</v>
      </c>
      <c r="BD113">
        <v>106.23200000000003</v>
      </c>
      <c r="BE113">
        <v>1.903873869330132</v>
      </c>
      <c r="BF113" s="33">
        <v>108.13587386933015</v>
      </c>
      <c r="BG113" s="33">
        <v>106.44715572111441</v>
      </c>
      <c r="BH113">
        <v>577.35000000000014</v>
      </c>
      <c r="BI113">
        <v>10.347179554726933</v>
      </c>
      <c r="BJ113" s="33">
        <v>587.69717955472697</v>
      </c>
      <c r="BK113" s="33">
        <v>578.51932897418305</v>
      </c>
      <c r="BM113">
        <v>58.962999999999987</v>
      </c>
      <c r="BN113">
        <v>1.0567259861182365</v>
      </c>
      <c r="BO113">
        <v>60.019725986118225</v>
      </c>
      <c r="BP113">
        <v>59.082420012652186</v>
      </c>
      <c r="BQ113">
        <v>6.3569999999999993</v>
      </c>
      <c r="BR113">
        <v>0.11392919447371454</v>
      </c>
      <c r="BS113">
        <v>6.4709291944737144</v>
      </c>
      <c r="BT113">
        <v>6.3698750745455621</v>
      </c>
      <c r="BU113">
        <v>272.75500000000011</v>
      </c>
      <c r="BV113">
        <v>4.8882739403300342</v>
      </c>
      <c r="BW113">
        <v>277.64327394033018</v>
      </c>
      <c r="BX113">
        <v>273.30742110392885</v>
      </c>
      <c r="BY113">
        <v>46.987000000000002</v>
      </c>
      <c r="BZ113">
        <v>0.84209392177700571</v>
      </c>
      <c r="CA113">
        <v>47.829093921777002</v>
      </c>
      <c r="CB113">
        <v>47.082164563107177</v>
      </c>
      <c r="CC113">
        <v>116.61199999999999</v>
      </c>
      <c r="CD113">
        <v>2.0899026625717791</v>
      </c>
      <c r="CE113">
        <v>118.70190266257177</v>
      </c>
      <c r="CF113">
        <v>116.84817873099057</v>
      </c>
      <c r="CG113">
        <v>106.23200000000003</v>
      </c>
      <c r="CH113">
        <v>1.903873869330132</v>
      </c>
      <c r="CI113">
        <v>108.13587386933015</v>
      </c>
      <c r="CJ113">
        <v>106.44715572111441</v>
      </c>
      <c r="CK113">
        <v>607.90600000000018</v>
      </c>
      <c r="CL113">
        <v>10.894799574600903</v>
      </c>
      <c r="CM113">
        <v>618.80079957460089</v>
      </c>
      <c r="CN113">
        <v>609.13721520633885</v>
      </c>
    </row>
    <row r="114" spans="1:92" x14ac:dyDescent="0.2">
      <c r="A114" s="17">
        <v>44900</v>
      </c>
      <c r="B114" s="2">
        <v>6</v>
      </c>
      <c r="C114" s="2" t="s">
        <v>16</v>
      </c>
      <c r="D114" s="8">
        <v>71.704628</v>
      </c>
      <c r="E114">
        <v>1.5763712999999999E-2</v>
      </c>
      <c r="G114">
        <v>9.5169999999999995</v>
      </c>
      <c r="H114">
        <v>0.19138067430198138</v>
      </c>
      <c r="I114" s="33">
        <v>9.7083806743019814</v>
      </c>
      <c r="J114" s="33">
        <v>9.5553405476575382</v>
      </c>
      <c r="K114">
        <v>1.58</v>
      </c>
      <c r="L114">
        <v>3.1772771398248467E-2</v>
      </c>
      <c r="M114" s="33">
        <v>1.6117727713982486</v>
      </c>
      <c r="N114" s="33">
        <v>1.586365248008712</v>
      </c>
      <c r="O114">
        <v>19.429000000000002</v>
      </c>
      <c r="P114">
        <v>0.39070454145352501</v>
      </c>
      <c r="Q114" s="33">
        <v>19.819704541453525</v>
      </c>
      <c r="R114" s="33">
        <v>19.507272407317256</v>
      </c>
      <c r="S114">
        <v>1.133</v>
      </c>
      <c r="T114">
        <v>2.2783892401402221E-2</v>
      </c>
      <c r="U114" s="33">
        <v>1.1557838924014023</v>
      </c>
      <c r="V114" s="33">
        <v>1.1375644468315638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31.659000000000002</v>
      </c>
      <c r="AF114">
        <v>0.63664187955515705</v>
      </c>
      <c r="AG114" s="33">
        <v>32.295641879555156</v>
      </c>
      <c r="AH114" s="33">
        <v>31.786542649815072</v>
      </c>
      <c r="AJ114">
        <v>55.000000000000014</v>
      </c>
      <c r="AK114">
        <v>1.1060141942428265</v>
      </c>
      <c r="AL114" s="33">
        <v>56.106014194242839</v>
      </c>
      <c r="AM114" s="33">
        <v>55.221575088910868</v>
      </c>
      <c r="AN114">
        <v>5.0950000000000006</v>
      </c>
      <c r="AO114">
        <v>0.1024571330848582</v>
      </c>
      <c r="AP114" s="33">
        <v>5.1974571330848587</v>
      </c>
      <c r="AQ114" s="33">
        <v>5.1155259105091062</v>
      </c>
      <c r="AR114">
        <v>266.21199999999999</v>
      </c>
      <c r="AS114">
        <v>5.353350012323113</v>
      </c>
      <c r="AT114" s="33">
        <v>271.56535001232311</v>
      </c>
      <c r="AU114" s="33">
        <v>267.28447177398431</v>
      </c>
      <c r="AV114">
        <v>48.405000000000008</v>
      </c>
      <c r="AW114">
        <v>0.97339303767861851</v>
      </c>
      <c r="AX114" s="33">
        <v>49.378393037678627</v>
      </c>
      <c r="AY114" s="33">
        <v>48.600006221431464</v>
      </c>
      <c r="AZ114">
        <v>116.498</v>
      </c>
      <c r="BA114">
        <v>2.342698938198196</v>
      </c>
      <c r="BB114" s="33">
        <v>118.8406989381982</v>
      </c>
      <c r="BC114" s="33">
        <v>116.96732826741705</v>
      </c>
      <c r="BD114">
        <v>105.631</v>
      </c>
      <c r="BE114">
        <v>2.1241706427647995</v>
      </c>
      <c r="BF114" s="33">
        <v>107.7551706427648</v>
      </c>
      <c r="BG114" s="33">
        <v>106.05654905848623</v>
      </c>
      <c r="BH114">
        <v>596.84100000000001</v>
      </c>
      <c r="BI114">
        <v>12.002083958292411</v>
      </c>
      <c r="BJ114" s="33">
        <v>608.84308395829248</v>
      </c>
      <c r="BK114" s="33">
        <v>599.24545632073898</v>
      </c>
      <c r="BM114">
        <v>64.51700000000001</v>
      </c>
      <c r="BN114">
        <v>1.297394868544808</v>
      </c>
      <c r="BO114">
        <v>65.814394868544824</v>
      </c>
      <c r="BP114">
        <v>64.776915636568404</v>
      </c>
      <c r="BQ114">
        <v>6.6750000000000007</v>
      </c>
      <c r="BR114">
        <v>0.13422990448310668</v>
      </c>
      <c r="BS114">
        <v>6.8092299044831073</v>
      </c>
      <c r="BT114">
        <v>6.7018911585178182</v>
      </c>
      <c r="BU114">
        <v>285.64099999999996</v>
      </c>
      <c r="BV114">
        <v>5.7440545537766381</v>
      </c>
      <c r="BW114">
        <v>291.38505455377663</v>
      </c>
      <c r="BX114">
        <v>286.79174418130157</v>
      </c>
      <c r="BY114">
        <v>49.538000000000011</v>
      </c>
      <c r="BZ114">
        <v>0.99617693008002073</v>
      </c>
      <c r="CA114">
        <v>50.534176930080029</v>
      </c>
      <c r="CB114">
        <v>49.737570668263025</v>
      </c>
      <c r="CC114">
        <v>116.498</v>
      </c>
      <c r="CD114">
        <v>2.342698938198196</v>
      </c>
      <c r="CE114">
        <v>118.8406989381982</v>
      </c>
      <c r="CF114">
        <v>116.96732826741705</v>
      </c>
      <c r="CG114">
        <v>105.631</v>
      </c>
      <c r="CH114">
        <v>2.1241706427647995</v>
      </c>
      <c r="CI114">
        <v>107.7551706427648</v>
      </c>
      <c r="CJ114">
        <v>106.05654905848623</v>
      </c>
      <c r="CK114">
        <v>628.5</v>
      </c>
      <c r="CL114">
        <v>12.638725837847568</v>
      </c>
      <c r="CM114">
        <v>641.13872583784769</v>
      </c>
      <c r="CN114">
        <v>631.03199897055401</v>
      </c>
    </row>
    <row r="115" spans="1:92" x14ac:dyDescent="0.2">
      <c r="A115" s="17">
        <v>44900</v>
      </c>
      <c r="B115" s="2">
        <v>7</v>
      </c>
      <c r="C115" s="2" t="s">
        <v>16</v>
      </c>
      <c r="D115" s="8">
        <v>96.948423000000005</v>
      </c>
      <c r="E115">
        <v>1.5784063000000001E-2</v>
      </c>
      <c r="G115">
        <v>10.439</v>
      </c>
      <c r="H115">
        <v>0.19617277350328019</v>
      </c>
      <c r="I115" s="33">
        <v>10.63517277350328</v>
      </c>
      <c r="J115" s="33">
        <v>10.467306536430419</v>
      </c>
      <c r="K115">
        <v>1.681</v>
      </c>
      <c r="L115">
        <v>3.1589848860907557E-2</v>
      </c>
      <c r="M115" s="33">
        <v>1.7125898488609077</v>
      </c>
      <c r="N115" s="33">
        <v>1.6855582227933266</v>
      </c>
      <c r="O115">
        <v>20.704999999999998</v>
      </c>
      <c r="P115">
        <v>0.38909447987215406</v>
      </c>
      <c r="Q115" s="33">
        <v>21.094094479872151</v>
      </c>
      <c r="R115" s="33">
        <v>20.761143963673895</v>
      </c>
      <c r="S115">
        <v>1.1679999999999999</v>
      </c>
      <c r="T115">
        <v>2.1949401231136246E-2</v>
      </c>
      <c r="U115" s="33">
        <v>1.1899494012311362</v>
      </c>
      <c r="V115" s="33">
        <v>1.1711671649152917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33.993000000000002</v>
      </c>
      <c r="AF115">
        <v>0.63880650346747803</v>
      </c>
      <c r="AG115" s="33">
        <v>34.63180650346748</v>
      </c>
      <c r="AH115" s="33">
        <v>34.08517588781293</v>
      </c>
      <c r="AJ115">
        <v>62.17</v>
      </c>
      <c r="AK115">
        <v>1.1683170158730656</v>
      </c>
      <c r="AL115" s="33">
        <v>63.338317015873066</v>
      </c>
      <c r="AM115" s="33">
        <v>62.338581029780556</v>
      </c>
      <c r="AN115">
        <v>5.9189999999999996</v>
      </c>
      <c r="AO115">
        <v>0.11123159750607484</v>
      </c>
      <c r="AP115" s="33">
        <v>6.0302315975060745</v>
      </c>
      <c r="AQ115" s="33">
        <v>5.9350500420664476</v>
      </c>
      <c r="AR115">
        <v>286.55400000000009</v>
      </c>
      <c r="AS115">
        <v>5.3850074660847751</v>
      </c>
      <c r="AT115" s="33">
        <v>291.93900746608489</v>
      </c>
      <c r="AU115" s="33">
        <v>287.33102378008272</v>
      </c>
      <c r="AV115">
        <v>52.492000000000004</v>
      </c>
      <c r="AW115">
        <v>0.98644517930205811</v>
      </c>
      <c r="AX115" s="33">
        <v>53.478445179302064</v>
      </c>
      <c r="AY115" s="33">
        <v>52.634338031449914</v>
      </c>
      <c r="AZ115">
        <v>116.035</v>
      </c>
      <c r="BA115">
        <v>2.1805640169990532</v>
      </c>
      <c r="BB115" s="33">
        <v>118.21556401699905</v>
      </c>
      <c r="BC115" s="33">
        <v>116.3496421069742</v>
      </c>
      <c r="BD115">
        <v>104.08800000000001</v>
      </c>
      <c r="BE115">
        <v>1.9560524617692718</v>
      </c>
      <c r="BF115" s="33">
        <v>106.04405246176928</v>
      </c>
      <c r="BG115" s="33">
        <v>104.37024645693741</v>
      </c>
      <c r="BH115">
        <v>627.25800000000004</v>
      </c>
      <c r="BI115">
        <v>11.787617737534298</v>
      </c>
      <c r="BJ115" s="33">
        <v>639.04561773753449</v>
      </c>
      <c r="BK115" s="33">
        <v>628.95888144729122</v>
      </c>
      <c r="BM115">
        <v>72.609000000000009</v>
      </c>
      <c r="BN115">
        <v>1.3644897893763457</v>
      </c>
      <c r="BO115">
        <v>73.973489789376345</v>
      </c>
      <c r="BP115">
        <v>72.80588756621097</v>
      </c>
      <c r="BQ115">
        <v>7.6</v>
      </c>
      <c r="BR115">
        <v>0.14282144636698241</v>
      </c>
      <c r="BS115">
        <v>7.7428214463669818</v>
      </c>
      <c r="BT115">
        <v>7.6206082648597739</v>
      </c>
      <c r="BU115">
        <v>307.25900000000007</v>
      </c>
      <c r="BV115">
        <v>5.7741019459569287</v>
      </c>
      <c r="BW115">
        <v>313.03310194595701</v>
      </c>
      <c r="BX115">
        <v>308.09216774375659</v>
      </c>
      <c r="BY115">
        <v>53.660000000000004</v>
      </c>
      <c r="BZ115">
        <v>1.0083945805331944</v>
      </c>
      <c r="CA115">
        <v>54.668394580533203</v>
      </c>
      <c r="CB115">
        <v>53.805505196365203</v>
      </c>
      <c r="CC115">
        <v>116.035</v>
      </c>
      <c r="CD115">
        <v>2.1805640169990532</v>
      </c>
      <c r="CE115">
        <v>118.21556401699905</v>
      </c>
      <c r="CF115">
        <v>116.3496421069742</v>
      </c>
      <c r="CG115">
        <v>104.08800000000001</v>
      </c>
      <c r="CH115">
        <v>1.9560524617692718</v>
      </c>
      <c r="CI115">
        <v>106.04405246176928</v>
      </c>
      <c r="CJ115">
        <v>104.37024645693741</v>
      </c>
      <c r="CK115">
        <v>661.25100000000009</v>
      </c>
      <c r="CL115">
        <v>12.426424241001776</v>
      </c>
      <c r="CM115">
        <v>673.67742424100197</v>
      </c>
      <c r="CN115">
        <v>663.04405733510418</v>
      </c>
    </row>
    <row r="116" spans="1:92" x14ac:dyDescent="0.2">
      <c r="A116" s="17">
        <v>44900</v>
      </c>
      <c r="B116" s="2">
        <v>8</v>
      </c>
      <c r="C116" s="2" t="s">
        <v>44</v>
      </c>
      <c r="D116" s="8">
        <v>134.437546</v>
      </c>
      <c r="E116">
        <v>1.5435262E-2</v>
      </c>
      <c r="G116">
        <v>11.277000000000001</v>
      </c>
      <c r="H116">
        <v>0.20725337676449587</v>
      </c>
      <c r="I116" s="33">
        <v>11.484253376764498</v>
      </c>
      <c r="J116" s="33">
        <v>11.306990917019753</v>
      </c>
      <c r="K116">
        <v>1.6869999999999998</v>
      </c>
      <c r="L116">
        <v>3.1004384730132523E-2</v>
      </c>
      <c r="M116" s="33">
        <v>1.7180043847301323</v>
      </c>
      <c r="N116" s="33">
        <v>1.6914865369346739</v>
      </c>
      <c r="O116">
        <v>21.271000000000001</v>
      </c>
      <c r="P116">
        <v>0.39092724812960816</v>
      </c>
      <c r="Q116" s="33">
        <v>21.661927248129608</v>
      </c>
      <c r="R116" s="33">
        <v>21.32756972562979</v>
      </c>
      <c r="S116">
        <v>1.224</v>
      </c>
      <c r="T116">
        <v>2.2495178962467225E-2</v>
      </c>
      <c r="U116" s="33">
        <v>1.2464951789624672</v>
      </c>
      <c r="V116" s="33">
        <v>1.2272551992934446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35.458999999999996</v>
      </c>
      <c r="AF116">
        <v>0.65168018858670385</v>
      </c>
      <c r="AG116" s="33">
        <v>36.110680188586706</v>
      </c>
      <c r="AH116" s="33">
        <v>35.55330237887766</v>
      </c>
      <c r="AJ116">
        <v>67.947000000000003</v>
      </c>
      <c r="AK116">
        <v>1.2487581086297064</v>
      </c>
      <c r="AL116" s="33">
        <v>69.195758108629704</v>
      </c>
      <c r="AM116" s="33">
        <v>68.127703452934384</v>
      </c>
      <c r="AN116">
        <v>6.3140000000000001</v>
      </c>
      <c r="AO116">
        <v>0.11604130716423046</v>
      </c>
      <c r="AP116" s="33">
        <v>6.4300413071642302</v>
      </c>
      <c r="AQ116" s="33">
        <v>6.3307919349173281</v>
      </c>
      <c r="AR116">
        <v>308.18399999999991</v>
      </c>
      <c r="AS116">
        <v>5.6639331971968927</v>
      </c>
      <c r="AT116" s="33">
        <v>313.84793319719682</v>
      </c>
      <c r="AU116" s="33">
        <v>309.00360812013957</v>
      </c>
      <c r="AV116">
        <v>54.621999999999993</v>
      </c>
      <c r="AW116">
        <v>1.0038657396142849</v>
      </c>
      <c r="AX116" s="33">
        <v>55.625865739614277</v>
      </c>
      <c r="AY116" s="33">
        <v>54.767265927946504</v>
      </c>
      <c r="AZ116">
        <v>113.73299999999999</v>
      </c>
      <c r="BA116">
        <v>2.0902321805051343</v>
      </c>
      <c r="BB116" s="33">
        <v>115.82323218050513</v>
      </c>
      <c r="BC116" s="33">
        <v>114.0354702461122</v>
      </c>
      <c r="BD116">
        <v>109.95000000000002</v>
      </c>
      <c r="BE116">
        <v>2.0207066396431963</v>
      </c>
      <c r="BF116" s="33">
        <v>111.97070663964321</v>
      </c>
      <c r="BG116" s="33">
        <v>110.24240944633517</v>
      </c>
      <c r="BH116">
        <v>660.75</v>
      </c>
      <c r="BI116">
        <v>12.143537172753446</v>
      </c>
      <c r="BJ116" s="33">
        <v>672.89353717275344</v>
      </c>
      <c r="BK116" s="33">
        <v>662.50724912838518</v>
      </c>
      <c r="BM116">
        <v>79.224000000000004</v>
      </c>
      <c r="BN116">
        <v>1.4560114853942023</v>
      </c>
      <c r="BO116">
        <v>80.680011485394203</v>
      </c>
      <c r="BP116">
        <v>79.434694369954144</v>
      </c>
      <c r="BQ116">
        <v>8.0009999999999994</v>
      </c>
      <c r="BR116">
        <v>0.14704569189436298</v>
      </c>
      <c r="BS116">
        <v>8.148045691894362</v>
      </c>
      <c r="BT116">
        <v>8.022278471852001</v>
      </c>
      <c r="BU116">
        <v>329.45499999999993</v>
      </c>
      <c r="BV116">
        <v>6.0548604453265007</v>
      </c>
      <c r="BW116">
        <v>335.50986044532641</v>
      </c>
      <c r="BX116">
        <v>330.33117784576939</v>
      </c>
      <c r="BY116">
        <v>55.845999999999989</v>
      </c>
      <c r="BZ116">
        <v>1.0263609185767522</v>
      </c>
      <c r="CA116">
        <v>56.872360918576746</v>
      </c>
      <c r="CB116">
        <v>55.994521127239949</v>
      </c>
      <c r="CC116">
        <v>113.73299999999999</v>
      </c>
      <c r="CD116">
        <v>2.0902321805051343</v>
      </c>
      <c r="CE116">
        <v>115.82323218050513</v>
      </c>
      <c r="CF116">
        <v>114.0354702461122</v>
      </c>
      <c r="CG116">
        <v>109.95000000000002</v>
      </c>
      <c r="CH116">
        <v>2.0207066396431963</v>
      </c>
      <c r="CI116">
        <v>111.97070663964321</v>
      </c>
      <c r="CJ116">
        <v>110.24240944633517</v>
      </c>
      <c r="CK116">
        <v>696.20899999999995</v>
      </c>
      <c r="CL116">
        <v>12.79521736134015</v>
      </c>
      <c r="CM116">
        <v>709.00421736134012</v>
      </c>
      <c r="CN116">
        <v>698.06055150726286</v>
      </c>
    </row>
    <row r="117" spans="1:92" x14ac:dyDescent="0.2">
      <c r="A117" s="17">
        <v>44900</v>
      </c>
      <c r="B117" s="2">
        <v>9</v>
      </c>
      <c r="C117" s="2" t="s">
        <v>44</v>
      </c>
      <c r="D117" s="8">
        <v>96.089011999999997</v>
      </c>
      <c r="E117">
        <v>1.4394222E-2</v>
      </c>
      <c r="G117">
        <v>11.773</v>
      </c>
      <c r="H117">
        <v>0.2203169547014707</v>
      </c>
      <c r="I117" s="33">
        <v>11.99331695470147</v>
      </c>
      <c r="J117" s="33">
        <v>11.820682487939134</v>
      </c>
      <c r="K117">
        <v>1.6930000000000001</v>
      </c>
      <c r="L117">
        <v>3.1682375291734469E-2</v>
      </c>
      <c r="M117" s="33">
        <v>1.7246823752917346</v>
      </c>
      <c r="N117" s="33">
        <v>1.6998569143022981</v>
      </c>
      <c r="O117">
        <v>21.917000000000002</v>
      </c>
      <c r="P117">
        <v>0.4101492139804751</v>
      </c>
      <c r="Q117" s="33">
        <v>22.327149213980476</v>
      </c>
      <c r="R117" s="33">
        <v>22.005767271567318</v>
      </c>
      <c r="S117">
        <v>1.2</v>
      </c>
      <c r="T117">
        <v>2.2456497548778123E-2</v>
      </c>
      <c r="U117" s="33">
        <v>1.2224564975487782</v>
      </c>
      <c r="V117" s="33">
        <v>1.2048601873377187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36.583000000000006</v>
      </c>
      <c r="AF117">
        <v>0.68460504152245838</v>
      </c>
      <c r="AG117" s="33">
        <v>37.267605041522458</v>
      </c>
      <c r="AH117" s="33">
        <v>36.731166861146463</v>
      </c>
      <c r="AJ117">
        <v>71.119999999999976</v>
      </c>
      <c r="AK117">
        <v>1.3309217547242498</v>
      </c>
      <c r="AL117" s="33">
        <v>72.45092175472422</v>
      </c>
      <c r="AM117" s="33">
        <v>71.408047102882094</v>
      </c>
      <c r="AN117">
        <v>6.3600000000000012</v>
      </c>
      <c r="AO117">
        <v>0.11901943700852408</v>
      </c>
      <c r="AP117" s="33">
        <v>6.4790194370085255</v>
      </c>
      <c r="AQ117" s="33">
        <v>6.3857589928899099</v>
      </c>
      <c r="AR117">
        <v>319.54499999999985</v>
      </c>
      <c r="AS117">
        <v>5.9798845910202516</v>
      </c>
      <c r="AT117" s="33">
        <v>325.52488459102011</v>
      </c>
      <c r="AU117" s="33">
        <v>320.83920713569262</v>
      </c>
      <c r="AV117">
        <v>54.735999999999997</v>
      </c>
      <c r="AW117">
        <v>1.0243157081915994</v>
      </c>
      <c r="AX117" s="33">
        <v>55.760315708191598</v>
      </c>
      <c r="AY117" s="33">
        <v>54.957689345097805</v>
      </c>
      <c r="AZ117">
        <v>123.92599999999999</v>
      </c>
      <c r="BA117">
        <v>2.319119929358231</v>
      </c>
      <c r="BB117" s="33">
        <v>126.24511992935822</v>
      </c>
      <c r="BC117" s="33">
        <v>124.42791964667842</v>
      </c>
      <c r="BD117">
        <v>113.82100000000003</v>
      </c>
      <c r="BE117">
        <v>2.1300175062495628</v>
      </c>
      <c r="BF117" s="33">
        <v>115.95101750624958</v>
      </c>
      <c r="BG117" s="33">
        <v>114.28199281913875</v>
      </c>
      <c r="BH117">
        <v>689.50799999999981</v>
      </c>
      <c r="BI117">
        <v>12.903278926552417</v>
      </c>
      <c r="BJ117" s="33">
        <v>702.41127892655231</v>
      </c>
      <c r="BK117" s="33">
        <v>692.3006150423796</v>
      </c>
      <c r="BM117">
        <v>82.892999999999972</v>
      </c>
      <c r="BN117">
        <v>1.5512387094257205</v>
      </c>
      <c r="BO117">
        <v>84.44423870942569</v>
      </c>
      <c r="BP117">
        <v>83.228729590821231</v>
      </c>
      <c r="BQ117">
        <v>8.0530000000000008</v>
      </c>
      <c r="BR117">
        <v>0.15070181230025853</v>
      </c>
      <c r="BS117">
        <v>8.2037018123002596</v>
      </c>
      <c r="BT117">
        <v>8.0856159071922082</v>
      </c>
      <c r="BU117">
        <v>341.46199999999988</v>
      </c>
      <c r="BV117">
        <v>6.3900338050007264</v>
      </c>
      <c r="BW117">
        <v>347.85203380500059</v>
      </c>
      <c r="BX117">
        <v>342.84497440725994</v>
      </c>
      <c r="BY117">
        <v>55.936</v>
      </c>
      <c r="BZ117">
        <v>1.0467722057403777</v>
      </c>
      <c r="CA117">
        <v>56.982772205740375</v>
      </c>
      <c r="CB117">
        <v>56.16254953243552</v>
      </c>
      <c r="CC117">
        <v>123.92599999999999</v>
      </c>
      <c r="CD117">
        <v>2.319119929358231</v>
      </c>
      <c r="CE117">
        <v>126.24511992935822</v>
      </c>
      <c r="CF117">
        <v>124.42791964667842</v>
      </c>
      <c r="CG117">
        <v>113.82100000000003</v>
      </c>
      <c r="CH117">
        <v>2.1300175062495628</v>
      </c>
      <c r="CI117">
        <v>115.95101750624958</v>
      </c>
      <c r="CJ117">
        <v>114.28199281913875</v>
      </c>
      <c r="CK117">
        <v>726.09099999999978</v>
      </c>
      <c r="CL117">
        <v>13.587883968074875</v>
      </c>
      <c r="CM117">
        <v>739.67888396807473</v>
      </c>
      <c r="CN117">
        <v>729.03178190352605</v>
      </c>
    </row>
    <row r="118" spans="1:92" x14ac:dyDescent="0.2">
      <c r="A118" s="17">
        <v>44900</v>
      </c>
      <c r="B118" s="2">
        <v>10</v>
      </c>
      <c r="C118" s="2" t="s">
        <v>44</v>
      </c>
      <c r="D118" s="8">
        <v>68.628174999999999</v>
      </c>
      <c r="E118">
        <v>1.3584551E-2</v>
      </c>
      <c r="G118">
        <v>11.850999999999999</v>
      </c>
      <c r="H118">
        <v>0.14817745468906082</v>
      </c>
      <c r="I118" s="33">
        <v>11.999177454689059</v>
      </c>
      <c r="J118" s="33">
        <v>11.836174016597786</v>
      </c>
      <c r="K118">
        <v>1.5910000000000002</v>
      </c>
      <c r="L118">
        <v>1.9892863927963533E-2</v>
      </c>
      <c r="M118" s="33">
        <v>1.6108928639279638</v>
      </c>
      <c r="N118" s="33">
        <v>1.5890096076623983</v>
      </c>
      <c r="O118">
        <v>22.088000000000001</v>
      </c>
      <c r="P118">
        <v>0.27617446790751632</v>
      </c>
      <c r="Q118" s="33">
        <v>22.364174467907517</v>
      </c>
      <c r="R118" s="33">
        <v>22.06036719927533</v>
      </c>
      <c r="S118">
        <v>1.208</v>
      </c>
      <c r="T118">
        <v>1.5104072674405999E-2</v>
      </c>
      <c r="U118" s="33">
        <v>1.223104072674406</v>
      </c>
      <c r="V118" s="33">
        <v>1.2064887530208528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36.738</v>
      </c>
      <c r="AF118">
        <v>0.45934885919894669</v>
      </c>
      <c r="AG118" s="33">
        <v>37.197348859198939</v>
      </c>
      <c r="AH118" s="33">
        <v>36.692039576556361</v>
      </c>
      <c r="AJ118">
        <v>71.295000000000002</v>
      </c>
      <c r="AK118">
        <v>0.89142786533259577</v>
      </c>
      <c r="AL118" s="33">
        <v>72.186427865332604</v>
      </c>
      <c r="AM118" s="33">
        <v>71.205807654488169</v>
      </c>
      <c r="AN118">
        <v>6.1069999999999993</v>
      </c>
      <c r="AO118">
        <v>7.6358089257117082E-2</v>
      </c>
      <c r="AP118" s="33">
        <v>6.1833580892571165</v>
      </c>
      <c r="AQ118" s="33">
        <v>6.0993599459423402</v>
      </c>
      <c r="AR118">
        <v>321.02400000000006</v>
      </c>
      <c r="AS118">
        <v>4.0138823064805562</v>
      </c>
      <c r="AT118" s="33">
        <v>325.03788230648064</v>
      </c>
      <c r="AU118" s="33">
        <v>320.62238861735625</v>
      </c>
      <c r="AV118">
        <v>53.818999999999996</v>
      </c>
      <c r="AW118">
        <v>0.67291894641047723</v>
      </c>
      <c r="AX118" s="33">
        <v>54.491918946410472</v>
      </c>
      <c r="AY118" s="33">
        <v>53.751670694395095</v>
      </c>
      <c r="AZ118">
        <v>114.34100000000001</v>
      </c>
      <c r="BA118">
        <v>1.4296479914439211</v>
      </c>
      <c r="BB118" s="33">
        <v>115.77064799144392</v>
      </c>
      <c r="BC118" s="33">
        <v>114.19795571950111</v>
      </c>
      <c r="BD118">
        <v>114.925</v>
      </c>
      <c r="BE118">
        <v>1.4369499603527396</v>
      </c>
      <c r="BF118" s="33">
        <v>116.36194996035273</v>
      </c>
      <c r="BG118" s="33">
        <v>114.78122511665687</v>
      </c>
      <c r="BH118">
        <v>681.51099999999997</v>
      </c>
      <c r="BI118">
        <v>8.5211851592774064</v>
      </c>
      <c r="BJ118" s="33">
        <v>690.03218515927745</v>
      </c>
      <c r="BK118" s="33">
        <v>680.65840774833987</v>
      </c>
      <c r="BM118">
        <v>83.146000000000001</v>
      </c>
      <c r="BN118">
        <v>1.0396053200216566</v>
      </c>
      <c r="BO118">
        <v>84.185605320021665</v>
      </c>
      <c r="BP118">
        <v>83.041981671085949</v>
      </c>
      <c r="BQ118">
        <v>7.6979999999999995</v>
      </c>
      <c r="BR118">
        <v>9.6250953185080618E-2</v>
      </c>
      <c r="BS118">
        <v>7.7942509531850801</v>
      </c>
      <c r="BT118">
        <v>7.6883695536047387</v>
      </c>
      <c r="BU118">
        <v>343.11200000000008</v>
      </c>
      <c r="BV118">
        <v>4.2900567743880726</v>
      </c>
      <c r="BW118">
        <v>347.40205677438814</v>
      </c>
      <c r="BX118">
        <v>342.68275581663158</v>
      </c>
      <c r="BY118">
        <v>55.026999999999994</v>
      </c>
      <c r="BZ118">
        <v>0.68802301908488328</v>
      </c>
      <c r="CA118">
        <v>55.715023019084875</v>
      </c>
      <c r="CB118">
        <v>54.958159447415944</v>
      </c>
      <c r="CC118">
        <v>114.34100000000001</v>
      </c>
      <c r="CD118">
        <v>1.4296479914439211</v>
      </c>
      <c r="CE118">
        <v>115.77064799144392</v>
      </c>
      <c r="CF118">
        <v>114.19795571950111</v>
      </c>
      <c r="CG118">
        <v>114.925</v>
      </c>
      <c r="CH118">
        <v>1.4369499603527396</v>
      </c>
      <c r="CI118">
        <v>116.36194996035273</v>
      </c>
      <c r="CJ118">
        <v>114.78122511665687</v>
      </c>
      <c r="CK118">
        <v>718.24900000000002</v>
      </c>
      <c r="CL118">
        <v>8.9805340184763534</v>
      </c>
      <c r="CM118">
        <v>727.22953401847644</v>
      </c>
      <c r="CN118">
        <v>717.35044732489621</v>
      </c>
    </row>
    <row r="119" spans="1:92" x14ac:dyDescent="0.2">
      <c r="A119" s="17">
        <v>44900</v>
      </c>
      <c r="B119" s="2">
        <v>11</v>
      </c>
      <c r="C119" s="2" t="s">
        <v>44</v>
      </c>
      <c r="D119" s="8">
        <v>62.493144000000001</v>
      </c>
      <c r="E119">
        <v>1.2781351999999999E-2</v>
      </c>
      <c r="G119">
        <v>11.486000000000001</v>
      </c>
      <c r="H119">
        <v>0.20170201168742027</v>
      </c>
      <c r="I119" s="33">
        <v>11.687702011687421</v>
      </c>
      <c r="J119" s="33">
        <v>11.538317378204935</v>
      </c>
      <c r="K119">
        <v>1.395</v>
      </c>
      <c r="L119">
        <v>2.4497153604731956E-2</v>
      </c>
      <c r="M119" s="33">
        <v>1.4194971536047321</v>
      </c>
      <c r="N119" s="33">
        <v>1.401354060821512</v>
      </c>
      <c r="O119">
        <v>21.668000000000003</v>
      </c>
      <c r="P119">
        <v>0.3805048919765821</v>
      </c>
      <c r="Q119" s="33">
        <v>22.048504891976584</v>
      </c>
      <c r="R119" s="33">
        <v>21.766695189878511</v>
      </c>
      <c r="S119">
        <v>1.113</v>
      </c>
      <c r="T119">
        <v>1.9545040833022699E-2</v>
      </c>
      <c r="U119" s="33">
        <v>1.1325450408330227</v>
      </c>
      <c r="V119" s="33">
        <v>1.1180695840102814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35.662000000000006</v>
      </c>
      <c r="AF119">
        <v>0.626249098101757</v>
      </c>
      <c r="AG119" s="33">
        <v>36.288249098101758</v>
      </c>
      <c r="AH119" s="33">
        <v>35.824436212915238</v>
      </c>
      <c r="AJ119">
        <v>70.533999999999978</v>
      </c>
      <c r="AK119">
        <v>1.2386252561692925</v>
      </c>
      <c r="AL119" s="33">
        <v>71.772625256169263</v>
      </c>
      <c r="AM119" s="33">
        <v>70.855274068806082</v>
      </c>
      <c r="AN119">
        <v>5.4470000000000001</v>
      </c>
      <c r="AO119">
        <v>9.5653043501774171E-2</v>
      </c>
      <c r="AP119" s="33">
        <v>5.5426530435017742</v>
      </c>
      <c r="AQ119" s="33">
        <v>5.4718104439389066</v>
      </c>
      <c r="AR119">
        <v>322.56399999999996</v>
      </c>
      <c r="AS119">
        <v>5.664444340757532</v>
      </c>
      <c r="AT119" s="33">
        <v>328.22844434075751</v>
      </c>
      <c r="AU119" s="33">
        <v>324.03324105722589</v>
      </c>
      <c r="AV119">
        <v>49.857999999999997</v>
      </c>
      <c r="AW119">
        <v>0.87554056231163147</v>
      </c>
      <c r="AX119" s="33">
        <v>50.733540562311632</v>
      </c>
      <c r="AY119" s="33">
        <v>50.085097322178449</v>
      </c>
      <c r="AZ119">
        <v>128.68799999999999</v>
      </c>
      <c r="BA119">
        <v>2.2598492495238318</v>
      </c>
      <c r="BB119" s="33">
        <v>130.94784924952381</v>
      </c>
      <c r="BC119" s="33">
        <v>129.27415869462271</v>
      </c>
      <c r="BD119">
        <v>117.36200000000001</v>
      </c>
      <c r="BE119">
        <v>2.0609569472104314</v>
      </c>
      <c r="BF119" s="33">
        <v>119.42295694721044</v>
      </c>
      <c r="BG119" s="33">
        <v>117.8965700975873</v>
      </c>
      <c r="BH119">
        <v>694.45299999999986</v>
      </c>
      <c r="BI119">
        <v>12.195069399474495</v>
      </c>
      <c r="BJ119" s="33">
        <v>706.64806939947448</v>
      </c>
      <c r="BK119" s="33">
        <v>697.61615168435935</v>
      </c>
      <c r="BM119">
        <v>82.019999999999982</v>
      </c>
      <c r="BN119">
        <v>1.4403272678567127</v>
      </c>
      <c r="BO119">
        <v>83.460327267856684</v>
      </c>
      <c r="BP119">
        <v>82.393591447011019</v>
      </c>
      <c r="BQ119">
        <v>6.8420000000000005</v>
      </c>
      <c r="BR119">
        <v>0.12015019710650612</v>
      </c>
      <c r="BS119">
        <v>6.9621501971065065</v>
      </c>
      <c r="BT119">
        <v>6.8731645047604184</v>
      </c>
      <c r="BU119">
        <v>344.23199999999997</v>
      </c>
      <c r="BV119">
        <v>6.0449492327341137</v>
      </c>
      <c r="BW119">
        <v>350.27694923273407</v>
      </c>
      <c r="BX119">
        <v>345.79993624710443</v>
      </c>
      <c r="BY119">
        <v>50.970999999999997</v>
      </c>
      <c r="BZ119">
        <v>0.89508560314465413</v>
      </c>
      <c r="CA119">
        <v>51.866085603144654</v>
      </c>
      <c r="CB119">
        <v>51.203166906188727</v>
      </c>
      <c r="CC119">
        <v>128.68799999999999</v>
      </c>
      <c r="CD119">
        <v>2.2598492495238318</v>
      </c>
      <c r="CE119">
        <v>130.94784924952381</v>
      </c>
      <c r="CF119">
        <v>129.27415869462271</v>
      </c>
      <c r="CG119">
        <v>117.36200000000001</v>
      </c>
      <c r="CH119">
        <v>2.0609569472104314</v>
      </c>
      <c r="CI119">
        <v>119.42295694721044</v>
      </c>
      <c r="CJ119">
        <v>117.8965700975873</v>
      </c>
      <c r="CK119">
        <v>730.1149999999999</v>
      </c>
      <c r="CL119">
        <v>12.821318497576252</v>
      </c>
      <c r="CM119">
        <v>742.93631849757628</v>
      </c>
      <c r="CN119">
        <v>733.44058789727455</v>
      </c>
    </row>
    <row r="120" spans="1:92" x14ac:dyDescent="0.2">
      <c r="A120" s="17">
        <v>44900</v>
      </c>
      <c r="B120" s="2">
        <v>12</v>
      </c>
      <c r="C120" s="2" t="s">
        <v>44</v>
      </c>
      <c r="D120" s="8">
        <v>58.450713</v>
      </c>
      <c r="E120">
        <v>1.2104172999999999E-2</v>
      </c>
      <c r="G120">
        <v>11.181000000000001</v>
      </c>
      <c r="H120">
        <v>0.14187293981411031</v>
      </c>
      <c r="I120" s="33">
        <v>11.322872939814111</v>
      </c>
      <c r="J120" s="33">
        <v>11.185818926893583</v>
      </c>
      <c r="K120">
        <v>1.399</v>
      </c>
      <c r="L120">
        <v>1.7751564511219061E-2</v>
      </c>
      <c r="M120" s="33">
        <v>1.416751564511219</v>
      </c>
      <c r="N120" s="33">
        <v>1.3996029584763545</v>
      </c>
      <c r="O120">
        <v>21.357999999999997</v>
      </c>
      <c r="P120">
        <v>0.27100637228778884</v>
      </c>
      <c r="Q120" s="33">
        <v>21.629006372287787</v>
      </c>
      <c r="R120" s="33">
        <v>21.367205137339514</v>
      </c>
      <c r="S120">
        <v>1.0409999999999999</v>
      </c>
      <c r="T120">
        <v>1.3208991176682658E-2</v>
      </c>
      <c r="U120" s="33">
        <v>1.0542089911766825</v>
      </c>
      <c r="V120" s="33">
        <v>1.0414486631693245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34.978999999999999</v>
      </c>
      <c r="AF120">
        <v>0.44383986778980089</v>
      </c>
      <c r="AG120" s="33">
        <v>35.422839867789797</v>
      </c>
      <c r="AH120" s="33">
        <v>34.994075685878776</v>
      </c>
      <c r="AJ120">
        <v>69.120999999999981</v>
      </c>
      <c r="AK120">
        <v>0.87705924987846484</v>
      </c>
      <c r="AL120" s="33">
        <v>69.998059249878452</v>
      </c>
      <c r="AM120" s="33">
        <v>69.150790631053667</v>
      </c>
      <c r="AN120">
        <v>5.0389999999999997</v>
      </c>
      <c r="AO120">
        <v>6.3938622996449493E-2</v>
      </c>
      <c r="AP120" s="33">
        <v>5.1029386229964491</v>
      </c>
      <c r="AQ120" s="33">
        <v>5.0411717710953186</v>
      </c>
      <c r="AR120">
        <v>318.03699999999992</v>
      </c>
      <c r="AS120">
        <v>4.0354927251283597</v>
      </c>
      <c r="AT120" s="33">
        <v>322.07249272512826</v>
      </c>
      <c r="AU120" s="33">
        <v>318.17407155464207</v>
      </c>
      <c r="AV120">
        <v>47.298000000000002</v>
      </c>
      <c r="AW120">
        <v>0.60015260775671131</v>
      </c>
      <c r="AX120" s="33">
        <v>47.898152607756714</v>
      </c>
      <c r="AY120" s="33">
        <v>47.318385082212025</v>
      </c>
      <c r="AZ120">
        <v>119.468</v>
      </c>
      <c r="BA120">
        <v>1.5158998634927225</v>
      </c>
      <c r="BB120" s="33">
        <v>120.98389986349272</v>
      </c>
      <c r="BC120" s="33">
        <v>119.51948980933034</v>
      </c>
      <c r="BD120">
        <v>114.62400000000001</v>
      </c>
      <c r="BE120">
        <v>1.454435547200839</v>
      </c>
      <c r="BF120" s="33">
        <v>116.07843554720085</v>
      </c>
      <c r="BG120" s="33">
        <v>114.67340208176819</v>
      </c>
      <c r="BH120">
        <v>673.58699999999988</v>
      </c>
      <c r="BI120">
        <v>8.5469786164535471</v>
      </c>
      <c r="BJ120" s="33">
        <v>682.13397861645353</v>
      </c>
      <c r="BK120" s="33">
        <v>673.87731093010166</v>
      </c>
      <c r="BM120">
        <v>80.301999999999978</v>
      </c>
      <c r="BN120">
        <v>1.0189321896925752</v>
      </c>
      <c r="BO120">
        <v>81.32093218969257</v>
      </c>
      <c r="BP120">
        <v>80.336609557947256</v>
      </c>
      <c r="BQ120">
        <v>6.4379999999999997</v>
      </c>
      <c r="BR120">
        <v>8.1690187507668557E-2</v>
      </c>
      <c r="BS120">
        <v>6.5196901875076678</v>
      </c>
      <c r="BT120">
        <v>6.4407747295716735</v>
      </c>
      <c r="BU120">
        <v>339.39499999999992</v>
      </c>
      <c r="BV120">
        <v>4.3064990974161486</v>
      </c>
      <c r="BW120">
        <v>343.70149909741605</v>
      </c>
      <c r="BX120">
        <v>339.54127669198158</v>
      </c>
      <c r="BY120">
        <v>48.338999999999999</v>
      </c>
      <c r="BZ120">
        <v>0.61336159893339393</v>
      </c>
      <c r="CA120">
        <v>48.952361598933393</v>
      </c>
      <c r="CB120">
        <v>48.359833745381351</v>
      </c>
      <c r="CC120">
        <v>119.468</v>
      </c>
      <c r="CD120">
        <v>1.5158998634927225</v>
      </c>
      <c r="CE120">
        <v>120.98389986349272</v>
      </c>
      <c r="CF120">
        <v>119.51948980933034</v>
      </c>
      <c r="CG120">
        <v>114.62400000000001</v>
      </c>
      <c r="CH120">
        <v>1.454435547200839</v>
      </c>
      <c r="CI120">
        <v>116.07843554720085</v>
      </c>
      <c r="CJ120">
        <v>114.67340208176819</v>
      </c>
      <c r="CK120">
        <v>708.56599999999992</v>
      </c>
      <c r="CL120">
        <v>8.9908184842433485</v>
      </c>
      <c r="CM120">
        <v>717.55681848424331</v>
      </c>
      <c r="CN120">
        <v>708.87138661598044</v>
      </c>
    </row>
    <row r="121" spans="1:92" x14ac:dyDescent="0.2">
      <c r="A121" s="17">
        <v>44900</v>
      </c>
      <c r="B121" s="2">
        <v>13</v>
      </c>
      <c r="C121" s="2" t="s">
        <v>44</v>
      </c>
      <c r="D121" s="8">
        <v>59.562005999999997</v>
      </c>
      <c r="E121">
        <v>1.1700227000000001E-2</v>
      </c>
      <c r="G121">
        <v>10.818</v>
      </c>
      <c r="H121">
        <v>0.15237062205959256</v>
      </c>
      <c r="I121" s="33">
        <v>10.970370622059592</v>
      </c>
      <c r="J121" s="33">
        <v>10.842014795507364</v>
      </c>
      <c r="K121">
        <v>1.3</v>
      </c>
      <c r="L121">
        <v>1.8310390892722347E-2</v>
      </c>
      <c r="M121" s="33">
        <v>1.3183103908927223</v>
      </c>
      <c r="N121" s="33">
        <v>1.3028858600628188</v>
      </c>
      <c r="O121">
        <v>21.073999999999998</v>
      </c>
      <c r="P121">
        <v>0.29682552128710055</v>
      </c>
      <c r="Q121" s="33">
        <v>21.370825521287099</v>
      </c>
      <c r="R121" s="33">
        <v>21.120782011510649</v>
      </c>
      <c r="S121">
        <v>1.0249999999999999</v>
      </c>
      <c r="T121">
        <v>1.4437038973108005E-2</v>
      </c>
      <c r="U121" s="33">
        <v>1.039437038973108</v>
      </c>
      <c r="V121" s="33">
        <v>1.0272753896649149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34.216999999999999</v>
      </c>
      <c r="AF121">
        <v>0.48194357321252346</v>
      </c>
      <c r="AG121" s="33">
        <v>34.698943573212517</v>
      </c>
      <c r="AH121" s="33">
        <v>34.292958056745746</v>
      </c>
      <c r="AJ121">
        <v>67.177999999999997</v>
      </c>
      <c r="AK121">
        <v>0.94619649183946286</v>
      </c>
      <c r="AL121" s="33">
        <v>68.124196491839456</v>
      </c>
      <c r="AM121" s="33">
        <v>67.327127928692335</v>
      </c>
      <c r="AN121">
        <v>4.6979999999999995</v>
      </c>
      <c r="AO121">
        <v>6.6170935703084299E-2</v>
      </c>
      <c r="AP121" s="33">
        <v>4.7641709357030839</v>
      </c>
      <c r="AQ121" s="33">
        <v>4.7084290542885556</v>
      </c>
      <c r="AR121">
        <v>315.74900000000002</v>
      </c>
      <c r="AS121">
        <v>4.4472981646047609</v>
      </c>
      <c r="AT121" s="33">
        <v>320.1962981646048</v>
      </c>
      <c r="AU121" s="33">
        <v>316.44992879151926</v>
      </c>
      <c r="AV121">
        <v>44.949999999999996</v>
      </c>
      <c r="AW121">
        <v>0.63311697740605344</v>
      </c>
      <c r="AX121" s="33">
        <v>45.58311697740605</v>
      </c>
      <c r="AY121" s="33">
        <v>45.049784161402847</v>
      </c>
      <c r="AZ121">
        <v>155.96299999999999</v>
      </c>
      <c r="BA121">
        <v>2.1967257652320429</v>
      </c>
      <c r="BB121" s="33">
        <v>158.15972576523203</v>
      </c>
      <c r="BC121" s="33">
        <v>156.30922107152108</v>
      </c>
      <c r="BD121">
        <v>119.86800000000001</v>
      </c>
      <c r="BE121">
        <v>1.6883307196375712</v>
      </c>
      <c r="BF121" s="33">
        <v>121.55633071963759</v>
      </c>
      <c r="BG121" s="33">
        <v>120.13409405693076</v>
      </c>
      <c r="BH121">
        <v>708.40600000000006</v>
      </c>
      <c r="BI121">
        <v>9.9778390544229758</v>
      </c>
      <c r="BJ121" s="33">
        <v>718.38383905442299</v>
      </c>
      <c r="BK121" s="33">
        <v>709.97858506435477</v>
      </c>
      <c r="BM121">
        <v>77.995999999999995</v>
      </c>
      <c r="BN121">
        <v>1.0985671138990554</v>
      </c>
      <c r="BO121">
        <v>79.094567113899046</v>
      </c>
      <c r="BP121">
        <v>78.169142724199702</v>
      </c>
      <c r="BQ121">
        <v>5.9979999999999993</v>
      </c>
      <c r="BR121">
        <v>8.4481326595806649E-2</v>
      </c>
      <c r="BS121">
        <v>6.082481326595806</v>
      </c>
      <c r="BT121">
        <v>6.0113149143513747</v>
      </c>
      <c r="BU121">
        <v>336.82300000000004</v>
      </c>
      <c r="BV121">
        <v>4.7441236858918616</v>
      </c>
      <c r="BW121">
        <v>341.56712368589189</v>
      </c>
      <c r="BX121">
        <v>337.5707108030299</v>
      </c>
      <c r="BY121">
        <v>45.974999999999994</v>
      </c>
      <c r="BZ121">
        <v>0.64755401637916143</v>
      </c>
      <c r="CA121">
        <v>46.622554016379155</v>
      </c>
      <c r="CB121">
        <v>46.077059551067762</v>
      </c>
      <c r="CC121">
        <v>155.96299999999999</v>
      </c>
      <c r="CD121">
        <v>2.1967257652320429</v>
      </c>
      <c r="CE121">
        <v>158.15972576523203</v>
      </c>
      <c r="CF121">
        <v>156.30922107152108</v>
      </c>
      <c r="CG121">
        <v>119.86800000000001</v>
      </c>
      <c r="CH121">
        <v>1.6883307196375712</v>
      </c>
      <c r="CI121">
        <v>121.55633071963759</v>
      </c>
      <c r="CJ121">
        <v>120.13409405693076</v>
      </c>
      <c r="CK121">
        <v>742.62300000000005</v>
      </c>
      <c r="CL121">
        <v>10.4597826276355</v>
      </c>
      <c r="CM121">
        <v>753.08278262763554</v>
      </c>
      <c r="CN121">
        <v>744.27154312110054</v>
      </c>
    </row>
    <row r="122" spans="1:92" x14ac:dyDescent="0.2">
      <c r="A122" s="17">
        <v>44900</v>
      </c>
      <c r="B122" s="2">
        <v>14</v>
      </c>
      <c r="C122" s="2" t="s">
        <v>44</v>
      </c>
      <c r="D122" s="8">
        <v>55.429408000000002</v>
      </c>
      <c r="E122">
        <v>1.1529274000000001E-2</v>
      </c>
      <c r="G122">
        <v>10.751999999999999</v>
      </c>
      <c r="H122">
        <v>0.1260099712353086</v>
      </c>
      <c r="I122" s="33">
        <v>10.878009971235308</v>
      </c>
      <c r="J122" s="33">
        <v>10.752594413702203</v>
      </c>
      <c r="K122">
        <v>1.2509999999999999</v>
      </c>
      <c r="L122">
        <v>1.4661316407679603E-2</v>
      </c>
      <c r="M122" s="33">
        <v>1.2656613164076795</v>
      </c>
      <c r="N122" s="33">
        <v>1.2510691602996147</v>
      </c>
      <c r="O122">
        <v>20.756</v>
      </c>
      <c r="P122">
        <v>0.24325362378720852</v>
      </c>
      <c r="Q122" s="33">
        <v>20.999253623787208</v>
      </c>
      <c r="R122" s="33">
        <v>20.757147474963073</v>
      </c>
      <c r="S122">
        <v>0.996</v>
      </c>
      <c r="T122">
        <v>1.1672798674699348E-2</v>
      </c>
      <c r="U122" s="33">
        <v>1.0076727986746994</v>
      </c>
      <c r="V122" s="33">
        <v>0.99605506287643186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33.755000000000003</v>
      </c>
      <c r="AF122">
        <v>0.39559771010489603</v>
      </c>
      <c r="AG122" s="33">
        <v>34.150597710104897</v>
      </c>
      <c r="AH122" s="33">
        <v>33.756866111841319</v>
      </c>
      <c r="AJ122">
        <v>67.537999999999997</v>
      </c>
      <c r="AK122">
        <v>0.7915235711765507</v>
      </c>
      <c r="AL122" s="33">
        <v>68.329523571176551</v>
      </c>
      <c r="AM122" s="33">
        <v>67.541733771634995</v>
      </c>
      <c r="AN122">
        <v>4.4789999999999992</v>
      </c>
      <c r="AO122">
        <v>5.2492435003994344E-2</v>
      </c>
      <c r="AP122" s="33">
        <v>4.5314924350039938</v>
      </c>
      <c r="AQ122" s="33">
        <v>4.4792476170919056</v>
      </c>
      <c r="AR122">
        <v>317.40599999999995</v>
      </c>
      <c r="AS122">
        <v>3.7198959198209041</v>
      </c>
      <c r="AT122" s="33">
        <v>321.12589591982083</v>
      </c>
      <c r="AU122" s="33">
        <v>317.42354747726574</v>
      </c>
      <c r="AV122">
        <v>43.838999999999999</v>
      </c>
      <c r="AW122">
        <v>0.51377893684753484</v>
      </c>
      <c r="AX122" s="33">
        <v>44.352778936847535</v>
      </c>
      <c r="AY122" s="33">
        <v>43.841423595823187</v>
      </c>
      <c r="AZ122">
        <v>155.916</v>
      </c>
      <c r="BA122">
        <v>1.8272852190405859</v>
      </c>
      <c r="BB122" s="33">
        <v>157.74328521904059</v>
      </c>
      <c r="BC122" s="33">
        <v>155.92461966209012</v>
      </c>
      <c r="BD122">
        <v>118.75499999999998</v>
      </c>
      <c r="BE122">
        <v>1.3917702877649807</v>
      </c>
      <c r="BF122" s="33">
        <v>120.14677028776497</v>
      </c>
      <c r="BG122" s="33">
        <v>118.76156525290226</v>
      </c>
      <c r="BH122">
        <v>707.93299999999988</v>
      </c>
      <c r="BI122">
        <v>8.2967463696545511</v>
      </c>
      <c r="BJ122" s="33">
        <v>716.22974636965444</v>
      </c>
      <c r="BK122" s="33">
        <v>707.97213737680829</v>
      </c>
      <c r="BM122">
        <v>78.289999999999992</v>
      </c>
      <c r="BN122">
        <v>0.91753354241185936</v>
      </c>
      <c r="BO122">
        <v>79.207533542411852</v>
      </c>
      <c r="BP122">
        <v>78.294328185337193</v>
      </c>
      <c r="BQ122">
        <v>5.7299999999999986</v>
      </c>
      <c r="BR122">
        <v>6.7153751411673943E-2</v>
      </c>
      <c r="BS122">
        <v>5.7971537514116731</v>
      </c>
      <c r="BT122">
        <v>5.7303167773915202</v>
      </c>
      <c r="BU122">
        <v>338.16199999999992</v>
      </c>
      <c r="BV122">
        <v>3.9631495436081128</v>
      </c>
      <c r="BW122">
        <v>342.12514954360802</v>
      </c>
      <c r="BX122">
        <v>338.18069495222881</v>
      </c>
      <c r="BY122">
        <v>44.835000000000001</v>
      </c>
      <c r="BZ122">
        <v>0.52545173552223423</v>
      </c>
      <c r="CA122">
        <v>45.360451735522233</v>
      </c>
      <c r="CB122">
        <v>44.837478658699617</v>
      </c>
      <c r="CC122">
        <v>155.916</v>
      </c>
      <c r="CD122">
        <v>1.8272852190405859</v>
      </c>
      <c r="CE122">
        <v>157.74328521904059</v>
      </c>
      <c r="CF122">
        <v>155.92461966209012</v>
      </c>
      <c r="CG122">
        <v>118.75499999999998</v>
      </c>
      <c r="CH122">
        <v>1.3917702877649807</v>
      </c>
      <c r="CI122">
        <v>120.14677028776497</v>
      </c>
      <c r="CJ122">
        <v>118.76156525290226</v>
      </c>
      <c r="CK122">
        <v>741.68799999999987</v>
      </c>
      <c r="CL122">
        <v>8.6923440797594473</v>
      </c>
      <c r="CM122">
        <v>750.38034407975931</v>
      </c>
      <c r="CN122">
        <v>741.7290034886496</v>
      </c>
    </row>
    <row r="123" spans="1:92" x14ac:dyDescent="0.2">
      <c r="A123" s="17">
        <v>44900</v>
      </c>
      <c r="B123" s="2">
        <v>15</v>
      </c>
      <c r="C123" s="2" t="s">
        <v>44</v>
      </c>
      <c r="D123" s="8">
        <v>54.960273000000001</v>
      </c>
      <c r="E123">
        <v>1.1521063E-2</v>
      </c>
      <c r="G123">
        <v>10.276999999999999</v>
      </c>
      <c r="H123">
        <v>0.15403953735655249</v>
      </c>
      <c r="I123" s="33">
        <v>10.431039537356552</v>
      </c>
      <c r="J123" s="33">
        <v>10.310862873691176</v>
      </c>
      <c r="K123">
        <v>1.2309999999999999</v>
      </c>
      <c r="L123">
        <v>1.8451169649305838E-2</v>
      </c>
      <c r="M123" s="33">
        <v>1.2494511696493058</v>
      </c>
      <c r="N123" s="33">
        <v>1.2350561640083524</v>
      </c>
      <c r="O123">
        <v>20.463999999999999</v>
      </c>
      <c r="P123">
        <v>0.30673008586790795</v>
      </c>
      <c r="Q123" s="33">
        <v>20.770730085867907</v>
      </c>
      <c r="R123" s="33">
        <v>20.531429195992626</v>
      </c>
      <c r="S123">
        <v>0.995</v>
      </c>
      <c r="T123">
        <v>1.4913821121900334E-2</v>
      </c>
      <c r="U123" s="33">
        <v>1.0099138211219003</v>
      </c>
      <c r="V123" s="33">
        <v>0.99827854036418417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32.966999999999999</v>
      </c>
      <c r="AF123">
        <v>0.49413461399566661</v>
      </c>
      <c r="AG123" s="33">
        <v>33.461134613995668</v>
      </c>
      <c r="AH123" s="33">
        <v>33.075626774056339</v>
      </c>
      <c r="AJ123">
        <v>65.570999999999998</v>
      </c>
      <c r="AK123">
        <v>0.98282830631570528</v>
      </c>
      <c r="AL123" s="33">
        <v>66.553828306315708</v>
      </c>
      <c r="AM123" s="33">
        <v>65.787057457507458</v>
      </c>
      <c r="AN123">
        <v>4.274</v>
      </c>
      <c r="AO123">
        <v>6.406198138191159E-2</v>
      </c>
      <c r="AP123" s="33">
        <v>4.3380619813819115</v>
      </c>
      <c r="AQ123" s="33">
        <v>4.2880828959965056</v>
      </c>
      <c r="AR123">
        <v>313.33800000000002</v>
      </c>
      <c r="AS123">
        <v>4.6965496308482484</v>
      </c>
      <c r="AT123" s="33">
        <v>318.03454963084829</v>
      </c>
      <c r="AU123" s="33">
        <v>314.37045354837466</v>
      </c>
      <c r="AV123">
        <v>41.748000000000012</v>
      </c>
      <c r="AW123">
        <v>0.62575095899205568</v>
      </c>
      <c r="AX123" s="33">
        <v>42.373750958992069</v>
      </c>
      <c r="AY123" s="33">
        <v>41.885560304647214</v>
      </c>
      <c r="AZ123">
        <v>153.63</v>
      </c>
      <c r="BA123">
        <v>2.3027239587513049</v>
      </c>
      <c r="BB123" s="33">
        <v>155.9327239587513</v>
      </c>
      <c r="BC123" s="33">
        <v>154.13621322226092</v>
      </c>
      <c r="BD123">
        <v>114.08</v>
      </c>
      <c r="BE123">
        <v>1.70991830511195</v>
      </c>
      <c r="BF123" s="33">
        <v>115.78991830511195</v>
      </c>
      <c r="BG123" s="33">
        <v>114.4558953615539</v>
      </c>
      <c r="BH123">
        <v>692.64099999999996</v>
      </c>
      <c r="BI123">
        <v>10.381833141401176</v>
      </c>
      <c r="BJ123" s="33">
        <v>703.02283314140118</v>
      </c>
      <c r="BK123" s="33">
        <v>694.92326279034069</v>
      </c>
      <c r="BM123">
        <v>75.847999999999999</v>
      </c>
      <c r="BN123">
        <v>1.1368678436722577</v>
      </c>
      <c r="BO123">
        <v>76.984867843672262</v>
      </c>
      <c r="BP123">
        <v>76.097920331198637</v>
      </c>
      <c r="BQ123">
        <v>5.5049999999999999</v>
      </c>
      <c r="BR123">
        <v>8.2513151031217424E-2</v>
      </c>
      <c r="BS123">
        <v>5.5875131510312173</v>
      </c>
      <c r="BT123">
        <v>5.5231390600048584</v>
      </c>
      <c r="BU123">
        <v>333.80200000000002</v>
      </c>
      <c r="BV123">
        <v>5.0032797167161567</v>
      </c>
      <c r="BW123">
        <v>338.8052797167162</v>
      </c>
      <c r="BX123">
        <v>334.9018827443673</v>
      </c>
      <c r="BY123">
        <v>42.743000000000009</v>
      </c>
      <c r="BZ123">
        <v>0.640664780113956</v>
      </c>
      <c r="CA123">
        <v>43.383664780113968</v>
      </c>
      <c r="CB123">
        <v>42.883838845011397</v>
      </c>
      <c r="CC123">
        <v>153.63</v>
      </c>
      <c r="CD123">
        <v>2.3027239587513049</v>
      </c>
      <c r="CE123">
        <v>155.9327239587513</v>
      </c>
      <c r="CF123">
        <v>154.13621322226092</v>
      </c>
      <c r="CG123">
        <v>114.08</v>
      </c>
      <c r="CH123">
        <v>1.70991830511195</v>
      </c>
      <c r="CI123">
        <v>115.78991830511195</v>
      </c>
      <c r="CJ123">
        <v>114.4558953615539</v>
      </c>
      <c r="CK123">
        <v>725.60799999999995</v>
      </c>
      <c r="CL123">
        <v>10.875967755396843</v>
      </c>
      <c r="CM123">
        <v>736.48396775539686</v>
      </c>
      <c r="CN123">
        <v>727.99888956439702</v>
      </c>
    </row>
    <row r="124" spans="1:92" x14ac:dyDescent="0.2">
      <c r="A124" s="17">
        <v>44900</v>
      </c>
      <c r="B124" s="2">
        <v>16</v>
      </c>
      <c r="C124" s="2" t="s">
        <v>44</v>
      </c>
      <c r="D124" s="8">
        <v>70.449995000000001</v>
      </c>
      <c r="E124">
        <v>1.2550856000000001E-2</v>
      </c>
      <c r="G124">
        <v>9.2469999999999999</v>
      </c>
      <c r="H124">
        <v>0.12320451665104841</v>
      </c>
      <c r="I124" s="33">
        <v>9.3702045166510484</v>
      </c>
      <c r="J124" s="33">
        <v>9.252600429072011</v>
      </c>
      <c r="K124">
        <v>1.2330000000000001</v>
      </c>
      <c r="L124">
        <v>1.6428157135367438E-2</v>
      </c>
      <c r="M124" s="33">
        <v>1.2494281571353676</v>
      </c>
      <c r="N124" s="33">
        <v>1.2337467642528162</v>
      </c>
      <c r="O124">
        <v>20.171999999999997</v>
      </c>
      <c r="P124">
        <v>0.268766249582021</v>
      </c>
      <c r="Q124" s="33">
        <v>20.440766249582019</v>
      </c>
      <c r="R124" s="33">
        <v>20.184217135853853</v>
      </c>
      <c r="S124">
        <v>0.97699999999999998</v>
      </c>
      <c r="T124">
        <v>1.3017282661195447E-2</v>
      </c>
      <c r="U124" s="33">
        <v>0.99001728266119537</v>
      </c>
      <c r="V124" s="33">
        <v>0.97759171830900338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31.628999999999998</v>
      </c>
      <c r="AF124">
        <v>0.42141620602963231</v>
      </c>
      <c r="AG124" s="33">
        <v>32.050416206029631</v>
      </c>
      <c r="AH124" s="33">
        <v>31.648156047487685</v>
      </c>
      <c r="AJ124">
        <v>61.043999999999997</v>
      </c>
      <c r="AK124">
        <v>0.81333367734904283</v>
      </c>
      <c r="AL124" s="33">
        <v>61.85733367734904</v>
      </c>
      <c r="AM124" s="33">
        <v>61.08097118982068</v>
      </c>
      <c r="AN124">
        <v>4.2989999999999986</v>
      </c>
      <c r="AO124">
        <v>5.7278708454942893E-2</v>
      </c>
      <c r="AP124" s="33">
        <v>4.3562787084549415</v>
      </c>
      <c r="AQ124" s="33">
        <v>4.3016036816892571</v>
      </c>
      <c r="AR124">
        <v>301.67300000000006</v>
      </c>
      <c r="AS124">
        <v>4.0194091220581525</v>
      </c>
      <c r="AT124" s="33">
        <v>305.69240912205822</v>
      </c>
      <c r="AU124" s="33">
        <v>301.85570771487414</v>
      </c>
      <c r="AV124">
        <v>40.283999999999999</v>
      </c>
      <c r="AW124">
        <v>0.53673307545915805</v>
      </c>
      <c r="AX124" s="33">
        <v>40.82073307545916</v>
      </c>
      <c r="AY124" s="33">
        <v>40.308397932814636</v>
      </c>
      <c r="AZ124">
        <v>127.181</v>
      </c>
      <c r="BA124">
        <v>1.6945251035143276</v>
      </c>
      <c r="BB124" s="33">
        <v>128.87552510351432</v>
      </c>
      <c r="BC124" s="33">
        <v>127.25802694601572</v>
      </c>
      <c r="BD124">
        <v>114.14599999999999</v>
      </c>
      <c r="BE124">
        <v>1.5208503036282655</v>
      </c>
      <c r="BF124" s="33">
        <v>115.66685030362825</v>
      </c>
      <c r="BG124" s="33">
        <v>114.21513232149385</v>
      </c>
      <c r="BH124">
        <v>648.62700000000007</v>
      </c>
      <c r="BI124">
        <v>8.6421299904638893</v>
      </c>
      <c r="BJ124" s="33">
        <v>657.26912999046397</v>
      </c>
      <c r="BK124" s="33">
        <v>649.01983978670819</v>
      </c>
      <c r="BM124">
        <v>70.290999999999997</v>
      </c>
      <c r="BN124">
        <v>0.9365381940000912</v>
      </c>
      <c r="BO124">
        <v>71.22753819400009</v>
      </c>
      <c r="BP124">
        <v>70.333571618892691</v>
      </c>
      <c r="BQ124">
        <v>5.5319999999999983</v>
      </c>
      <c r="BR124">
        <v>7.3706865590310339E-2</v>
      </c>
      <c r="BS124">
        <v>5.6057068655903093</v>
      </c>
      <c r="BT124">
        <v>5.5353504459420737</v>
      </c>
      <c r="BU124">
        <v>321.84500000000003</v>
      </c>
      <c r="BV124">
        <v>4.2881753716401736</v>
      </c>
      <c r="BW124">
        <v>326.13317537164022</v>
      </c>
      <c r="BX124">
        <v>322.03992485072797</v>
      </c>
      <c r="BY124">
        <v>41.260999999999996</v>
      </c>
      <c r="BZ124">
        <v>0.54975035812035344</v>
      </c>
      <c r="CA124">
        <v>41.810750358120352</v>
      </c>
      <c r="CB124">
        <v>41.285989651123636</v>
      </c>
      <c r="CC124">
        <v>127.181</v>
      </c>
      <c r="CD124">
        <v>1.6945251035143276</v>
      </c>
      <c r="CE124">
        <v>128.87552510351432</v>
      </c>
      <c r="CF124">
        <v>127.25802694601572</v>
      </c>
      <c r="CG124">
        <v>114.14599999999999</v>
      </c>
      <c r="CH124">
        <v>1.5208503036282655</v>
      </c>
      <c r="CI124">
        <v>115.66685030362825</v>
      </c>
      <c r="CJ124">
        <v>114.21513232149385</v>
      </c>
      <c r="CK124">
        <v>680.25600000000009</v>
      </c>
      <c r="CL124">
        <v>9.0635461964935224</v>
      </c>
      <c r="CM124">
        <v>689.31954619649355</v>
      </c>
      <c r="CN124">
        <v>680.66799583419584</v>
      </c>
    </row>
    <row r="125" spans="1:92" x14ac:dyDescent="0.2">
      <c r="A125" s="17">
        <v>44900</v>
      </c>
      <c r="B125" s="2">
        <v>17</v>
      </c>
      <c r="C125" s="2" t="s">
        <v>44</v>
      </c>
      <c r="D125" s="8">
        <v>63.568924000000003</v>
      </c>
      <c r="E125">
        <v>1.2951440999999999E-2</v>
      </c>
      <c r="G125">
        <v>9.0549999999999997</v>
      </c>
      <c r="H125">
        <v>0.14290601023233795</v>
      </c>
      <c r="I125" s="33">
        <v>9.1979060102323373</v>
      </c>
      <c r="J125" s="33">
        <v>9.0787798732172682</v>
      </c>
      <c r="K125">
        <v>1.2249999999999999</v>
      </c>
      <c r="L125">
        <v>1.9332950031431696E-2</v>
      </c>
      <c r="M125" s="33">
        <v>1.2443329500314315</v>
      </c>
      <c r="N125" s="33">
        <v>1.2282170452447434</v>
      </c>
      <c r="O125">
        <v>19.673999999999999</v>
      </c>
      <c r="P125">
        <v>0.31049506850480585</v>
      </c>
      <c r="Q125" s="33">
        <v>19.984495068504806</v>
      </c>
      <c r="R125" s="33">
        <v>19.725667059710275</v>
      </c>
      <c r="S125">
        <v>0.96199999999999997</v>
      </c>
      <c r="T125">
        <v>1.5182284024683503E-2</v>
      </c>
      <c r="U125" s="33">
        <v>0.97718228402468343</v>
      </c>
      <c r="V125" s="33">
        <v>0.96452636532689251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30.916</v>
      </c>
      <c r="AF125">
        <v>0.48791631279325903</v>
      </c>
      <c r="AG125" s="33">
        <v>31.403916312793257</v>
      </c>
      <c r="AH125" s="33">
        <v>30.997190343499181</v>
      </c>
      <c r="AJ125">
        <v>58.143000000000008</v>
      </c>
      <c r="AK125">
        <v>0.91761282749186379</v>
      </c>
      <c r="AL125" s="33">
        <v>59.060612827491873</v>
      </c>
      <c r="AM125" s="33">
        <v>58.29569278503277</v>
      </c>
      <c r="AN125">
        <v>4.3899999999999997</v>
      </c>
      <c r="AO125">
        <v>6.9282980112640932E-2</v>
      </c>
      <c r="AP125" s="33">
        <v>4.4592829801126408</v>
      </c>
      <c r="AQ125" s="33">
        <v>4.401528839693408</v>
      </c>
      <c r="AR125">
        <v>292.25700000000006</v>
      </c>
      <c r="AS125">
        <v>4.6123999814988847</v>
      </c>
      <c r="AT125" s="33">
        <v>296.86939998149893</v>
      </c>
      <c r="AU125" s="33">
        <v>293.02451346293316</v>
      </c>
      <c r="AV125">
        <v>40.202999999999989</v>
      </c>
      <c r="AW125">
        <v>0.63448374703154964</v>
      </c>
      <c r="AX125" s="33">
        <v>40.837483747031541</v>
      </c>
      <c r="AY125" s="33">
        <v>40.3085794856934</v>
      </c>
      <c r="AZ125">
        <v>127.122</v>
      </c>
      <c r="BA125">
        <v>2.0062394072617633</v>
      </c>
      <c r="BB125" s="33">
        <v>129.12823940726176</v>
      </c>
      <c r="BC125" s="33">
        <v>127.45584263314473</v>
      </c>
      <c r="BD125">
        <v>113.182</v>
      </c>
      <c r="BE125">
        <v>1.7862383269040834</v>
      </c>
      <c r="BF125" s="33">
        <v>114.96823832690409</v>
      </c>
      <c r="BG125" s="33">
        <v>113.47923397133924</v>
      </c>
      <c r="BH125">
        <v>635.29700000000003</v>
      </c>
      <c r="BI125">
        <v>10.026257270300786</v>
      </c>
      <c r="BJ125" s="33">
        <v>645.32325727030081</v>
      </c>
      <c r="BK125" s="33">
        <v>636.96539117783664</v>
      </c>
      <c r="BM125">
        <v>67.198000000000008</v>
      </c>
      <c r="BN125">
        <v>1.0605188377242016</v>
      </c>
      <c r="BO125">
        <v>68.25851883772421</v>
      </c>
      <c r="BP125">
        <v>67.374472658250042</v>
      </c>
      <c r="BQ125">
        <v>5.6149999999999993</v>
      </c>
      <c r="BR125">
        <v>8.8615930144072624E-2</v>
      </c>
      <c r="BS125">
        <v>5.7036159301440721</v>
      </c>
      <c r="BT125">
        <v>5.629745884938151</v>
      </c>
      <c r="BU125">
        <v>311.93100000000004</v>
      </c>
      <c r="BV125">
        <v>4.9228950500036905</v>
      </c>
      <c r="BW125">
        <v>316.85389505000376</v>
      </c>
      <c r="BX125">
        <v>312.7501805226434</v>
      </c>
      <c r="BY125">
        <v>41.164999999999992</v>
      </c>
      <c r="BZ125">
        <v>0.64966603105623311</v>
      </c>
      <c r="CA125">
        <v>41.814666031056227</v>
      </c>
      <c r="CB125">
        <v>41.27310585102029</v>
      </c>
      <c r="CC125">
        <v>127.122</v>
      </c>
      <c r="CD125">
        <v>2.0062394072617633</v>
      </c>
      <c r="CE125">
        <v>129.12823940726176</v>
      </c>
      <c r="CF125">
        <v>127.45584263314473</v>
      </c>
      <c r="CG125">
        <v>113.182</v>
      </c>
      <c r="CH125">
        <v>1.7862383269040834</v>
      </c>
      <c r="CI125">
        <v>114.96823832690409</v>
      </c>
      <c r="CJ125">
        <v>113.47923397133924</v>
      </c>
      <c r="CK125">
        <v>666.21300000000008</v>
      </c>
      <c r="CL125">
        <v>10.514173583094044</v>
      </c>
      <c r="CM125">
        <v>676.7271735830941</v>
      </c>
      <c r="CN125">
        <v>667.96258152133578</v>
      </c>
    </row>
    <row r="126" spans="1:92" x14ac:dyDescent="0.2">
      <c r="A126" s="17">
        <v>44900</v>
      </c>
      <c r="B126" s="2">
        <v>18</v>
      </c>
      <c r="C126" s="2" t="s">
        <v>44</v>
      </c>
      <c r="D126" s="8">
        <v>82.315084999999996</v>
      </c>
      <c r="E126">
        <v>1.2991417999999999E-2</v>
      </c>
      <c r="G126">
        <v>9.0300000000000011</v>
      </c>
      <c r="H126">
        <v>0.14847609964264316</v>
      </c>
      <c r="I126" s="33">
        <v>9.1784760996426442</v>
      </c>
      <c r="J126" s="33">
        <v>9.0592346800291761</v>
      </c>
      <c r="K126">
        <v>1.2549999999999999</v>
      </c>
      <c r="L126">
        <v>2.0635382619215627E-2</v>
      </c>
      <c r="M126" s="33">
        <v>1.2756353826192155</v>
      </c>
      <c r="N126" s="33">
        <v>1.2590630701480192</v>
      </c>
      <c r="O126">
        <v>19.205999999999996</v>
      </c>
      <c r="P126">
        <v>0.31579534548578109</v>
      </c>
      <c r="Q126" s="33">
        <v>19.521795345485778</v>
      </c>
      <c r="R126" s="33">
        <v>19.268179542042116</v>
      </c>
      <c r="S126">
        <v>0.96399999999999997</v>
      </c>
      <c r="T126">
        <v>1.5850604657309853E-2</v>
      </c>
      <c r="U126" s="33">
        <v>0.97985060465730978</v>
      </c>
      <c r="V126" s="33">
        <v>0.96712095587465385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30.454999999999995</v>
      </c>
      <c r="AF126">
        <v>0.50075743240494974</v>
      </c>
      <c r="AG126" s="33">
        <v>30.955757432404944</v>
      </c>
      <c r="AH126" s="33">
        <v>30.553598248093966</v>
      </c>
      <c r="AJ126">
        <v>56.807000000000009</v>
      </c>
      <c r="AK126">
        <v>0.93405113980062338</v>
      </c>
      <c r="AL126" s="33">
        <v>57.741051139800632</v>
      </c>
      <c r="AM126" s="33">
        <v>56.990913008684103</v>
      </c>
      <c r="AN126">
        <v>4.6090000000000009</v>
      </c>
      <c r="AO126">
        <v>7.5783648200768799E-2</v>
      </c>
      <c r="AP126" s="33">
        <v>4.6847836482007699</v>
      </c>
      <c r="AQ126" s="33">
        <v>4.6239216655874289</v>
      </c>
      <c r="AR126">
        <v>287.80300000000005</v>
      </c>
      <c r="AS126">
        <v>4.7322111744686186</v>
      </c>
      <c r="AT126" s="33">
        <v>292.53521117446866</v>
      </c>
      <c r="AU126" s="33">
        <v>288.73476396638284</v>
      </c>
      <c r="AV126">
        <v>40.585000000000001</v>
      </c>
      <c r="AW126">
        <v>0.66732032159431576</v>
      </c>
      <c r="AX126" s="33">
        <v>41.252320321594318</v>
      </c>
      <c r="AY126" s="33">
        <v>40.716394184826591</v>
      </c>
      <c r="AZ126">
        <v>129.34</v>
      </c>
      <c r="BA126">
        <v>2.1266775999755771</v>
      </c>
      <c r="BB126" s="33">
        <v>131.46667759997558</v>
      </c>
      <c r="BC126" s="33">
        <v>129.75873903820306</v>
      </c>
      <c r="BD126">
        <v>112.34400000000001</v>
      </c>
      <c r="BE126">
        <v>1.8472202589427578</v>
      </c>
      <c r="BF126" s="33">
        <v>114.19122025894276</v>
      </c>
      <c r="BG126" s="33">
        <v>112.70771438462877</v>
      </c>
      <c r="BH126">
        <v>631.48800000000006</v>
      </c>
      <c r="BI126">
        <v>10.383264142982661</v>
      </c>
      <c r="BJ126" s="33">
        <v>641.87126414298268</v>
      </c>
      <c r="BK126" s="33">
        <v>633.53244624831279</v>
      </c>
      <c r="BM126">
        <v>65.837000000000018</v>
      </c>
      <c r="BN126">
        <v>1.0825272394432666</v>
      </c>
      <c r="BO126">
        <v>66.919527239443283</v>
      </c>
      <c r="BP126">
        <v>66.050147688713281</v>
      </c>
      <c r="BQ126">
        <v>5.8640000000000008</v>
      </c>
      <c r="BR126">
        <v>9.641903081998443E-2</v>
      </c>
      <c r="BS126">
        <v>5.9604190308199856</v>
      </c>
      <c r="BT126">
        <v>5.8829847357354481</v>
      </c>
      <c r="BU126">
        <v>307.00900000000007</v>
      </c>
      <c r="BV126">
        <v>5.0480065199543995</v>
      </c>
      <c r="BW126">
        <v>312.05700651995443</v>
      </c>
      <c r="BX126">
        <v>308.00294350842495</v>
      </c>
      <c r="BY126">
        <v>41.548999999999999</v>
      </c>
      <c r="BZ126">
        <v>0.68317092625162557</v>
      </c>
      <c r="CA126">
        <v>42.232170926251626</v>
      </c>
      <c r="CB126">
        <v>41.683515140701246</v>
      </c>
      <c r="CC126">
        <v>129.34</v>
      </c>
      <c r="CD126">
        <v>2.1266775999755771</v>
      </c>
      <c r="CE126">
        <v>131.46667759997558</v>
      </c>
      <c r="CF126">
        <v>129.75873903820306</v>
      </c>
      <c r="CG126">
        <v>112.34400000000001</v>
      </c>
      <c r="CH126">
        <v>1.8472202589427578</v>
      </c>
      <c r="CI126">
        <v>114.19122025894276</v>
      </c>
      <c r="CJ126">
        <v>112.70771438462877</v>
      </c>
      <c r="CK126">
        <v>661.9430000000001</v>
      </c>
      <c r="CL126">
        <v>10.88402157538761</v>
      </c>
      <c r="CM126">
        <v>672.82702157538768</v>
      </c>
      <c r="CN126">
        <v>664.08604449640677</v>
      </c>
    </row>
    <row r="127" spans="1:92" x14ac:dyDescent="0.2">
      <c r="A127" s="17">
        <v>44900</v>
      </c>
      <c r="B127" s="2">
        <v>19</v>
      </c>
      <c r="C127" s="2" t="s">
        <v>44</v>
      </c>
      <c r="D127" s="8">
        <v>70.962322</v>
      </c>
      <c r="E127">
        <v>1.3344691000000001E-2</v>
      </c>
      <c r="G127">
        <v>8.6009999999999991</v>
      </c>
      <c r="H127">
        <v>0.14127962311407857</v>
      </c>
      <c r="I127" s="33">
        <v>8.7422796231140776</v>
      </c>
      <c r="J127" s="33">
        <v>8.625616602908023</v>
      </c>
      <c r="K127">
        <v>1.2669999999999999</v>
      </c>
      <c r="L127">
        <v>2.0811682651498374E-2</v>
      </c>
      <c r="M127" s="33">
        <v>1.2878116826514983</v>
      </c>
      <c r="N127" s="33">
        <v>1.270626233680324</v>
      </c>
      <c r="O127">
        <v>18.661999999999999</v>
      </c>
      <c r="P127">
        <v>0.30654113783919712</v>
      </c>
      <c r="Q127" s="33">
        <v>18.968541137839196</v>
      </c>
      <c r="R127" s="33">
        <v>18.715411817633942</v>
      </c>
      <c r="S127">
        <v>0.83499999999999996</v>
      </c>
      <c r="T127">
        <v>1.3715670887135867E-2</v>
      </c>
      <c r="U127" s="33">
        <v>0.84871567088713584</v>
      </c>
      <c r="V127" s="33">
        <v>0.83738982251228933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29.364999999999998</v>
      </c>
      <c r="AF127">
        <v>0.48234811449190995</v>
      </c>
      <c r="AG127" s="33">
        <v>29.847348114491904</v>
      </c>
      <c r="AH127" s="33">
        <v>29.449044476734578</v>
      </c>
      <c r="AJ127">
        <v>55.625999999999998</v>
      </c>
      <c r="AK127">
        <v>0.91371007038062257</v>
      </c>
      <c r="AL127" s="33">
        <v>56.539710070380622</v>
      </c>
      <c r="AM127" s="33">
        <v>55.785205110261806</v>
      </c>
      <c r="AN127">
        <v>4.2989999999999995</v>
      </c>
      <c r="AO127">
        <v>7.0615172627301909E-2</v>
      </c>
      <c r="AP127" s="33">
        <v>4.3696151726273014</v>
      </c>
      <c r="AQ127" s="33">
        <v>4.3113040083596781</v>
      </c>
      <c r="AR127">
        <v>279.41700000000009</v>
      </c>
      <c r="AS127">
        <v>4.5896905536177774</v>
      </c>
      <c r="AT127" s="33">
        <v>284.00669055361789</v>
      </c>
      <c r="AU127" s="33">
        <v>280.21670902624726</v>
      </c>
      <c r="AV127">
        <v>36.074000000000005</v>
      </c>
      <c r="AW127">
        <v>0.59254983423058605</v>
      </c>
      <c r="AX127" s="33">
        <v>36.666549834230594</v>
      </c>
      <c r="AY127" s="33">
        <v>36.177246056656685</v>
      </c>
      <c r="AZ127">
        <v>125.94400000000002</v>
      </c>
      <c r="BA127">
        <v>2.0687502445622039</v>
      </c>
      <c r="BB127" s="33">
        <v>128.01275024456223</v>
      </c>
      <c r="BC127" s="33">
        <v>126.30445964848836</v>
      </c>
      <c r="BD127">
        <v>108.79199999999999</v>
      </c>
      <c r="BE127">
        <v>1.7870122959919583</v>
      </c>
      <c r="BF127" s="33">
        <v>110.57901229599194</v>
      </c>
      <c r="BG127" s="33">
        <v>109.10336954581673</v>
      </c>
      <c r="BH127">
        <v>610.15200000000016</v>
      </c>
      <c r="BI127">
        <v>10.02232817141045</v>
      </c>
      <c r="BJ127" s="33">
        <v>620.17432817141048</v>
      </c>
      <c r="BK127" s="33">
        <v>611.89829339583059</v>
      </c>
      <c r="BM127">
        <v>64.227000000000004</v>
      </c>
      <c r="BN127">
        <v>1.0549896934947012</v>
      </c>
      <c r="BO127">
        <v>65.281989693494694</v>
      </c>
      <c r="BP127">
        <v>64.410821713169824</v>
      </c>
      <c r="BQ127">
        <v>5.5659999999999989</v>
      </c>
      <c r="BR127">
        <v>9.142685527880029E-2</v>
      </c>
      <c r="BS127">
        <v>5.6574268552787998</v>
      </c>
      <c r="BT127">
        <v>5.5819302420400021</v>
      </c>
      <c r="BU127">
        <v>298.07900000000006</v>
      </c>
      <c r="BV127">
        <v>4.8962316914569746</v>
      </c>
      <c r="BW127">
        <v>302.97523169145711</v>
      </c>
      <c r="BX127">
        <v>298.93212084388119</v>
      </c>
      <c r="BY127">
        <v>36.909000000000006</v>
      </c>
      <c r="BZ127">
        <v>0.60626550511772193</v>
      </c>
      <c r="CA127">
        <v>37.515265505117732</v>
      </c>
      <c r="CB127">
        <v>37.014635879168978</v>
      </c>
      <c r="CC127">
        <v>125.94400000000002</v>
      </c>
      <c r="CD127">
        <v>2.0687502445622039</v>
      </c>
      <c r="CE127">
        <v>128.01275024456223</v>
      </c>
      <c r="CF127">
        <v>126.30445964848836</v>
      </c>
      <c r="CG127">
        <v>108.79199999999999</v>
      </c>
      <c r="CH127">
        <v>1.7870122959919583</v>
      </c>
      <c r="CI127">
        <v>110.57901229599194</v>
      </c>
      <c r="CJ127">
        <v>109.10336954581673</v>
      </c>
      <c r="CK127">
        <v>639.51700000000017</v>
      </c>
      <c r="CL127">
        <v>10.504676285902359</v>
      </c>
      <c r="CM127">
        <v>650.02167628590234</v>
      </c>
      <c r="CN127">
        <v>641.34733787256516</v>
      </c>
    </row>
    <row r="128" spans="1:92" x14ac:dyDescent="0.2">
      <c r="A128" s="17">
        <v>44900</v>
      </c>
      <c r="B128" s="2">
        <v>20</v>
      </c>
      <c r="C128" s="2" t="s">
        <v>44</v>
      </c>
      <c r="D128" s="8">
        <v>67.665423000000004</v>
      </c>
      <c r="E128">
        <v>1.3474992999999999E-2</v>
      </c>
      <c r="G128">
        <v>8.4749999999999996</v>
      </c>
      <c r="H128">
        <v>0.1051743384741028</v>
      </c>
      <c r="I128" s="33">
        <v>8.5801743384741016</v>
      </c>
      <c r="J128" s="33">
        <v>8.4645565493243833</v>
      </c>
      <c r="K128">
        <v>1.2230000000000001</v>
      </c>
      <c r="L128">
        <v>1.5177370614020972E-2</v>
      </c>
      <c r="M128" s="33">
        <v>1.2381773706140211</v>
      </c>
      <c r="N128" s="33">
        <v>1.2214929392122389</v>
      </c>
      <c r="O128">
        <v>18.509</v>
      </c>
      <c r="P128">
        <v>0.22969579124686357</v>
      </c>
      <c r="Q128" s="33">
        <v>18.738695791246865</v>
      </c>
      <c r="R128" s="33">
        <v>18.486191996630684</v>
      </c>
      <c r="S128">
        <v>0.82699999999999996</v>
      </c>
      <c r="T128">
        <v>1.0263029842841654E-2</v>
      </c>
      <c r="U128" s="33">
        <v>0.83726302984284162</v>
      </c>
      <c r="V128" s="33">
        <v>0.82598091637655058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29.033999999999999</v>
      </c>
      <c r="AF128">
        <v>0.36031053017782899</v>
      </c>
      <c r="AG128" s="33">
        <v>29.39431053017783</v>
      </c>
      <c r="AH128" s="33">
        <v>28.998222401543856</v>
      </c>
      <c r="AJ128">
        <v>54.177000000000007</v>
      </c>
      <c r="AK128">
        <v>0.67233393929338869</v>
      </c>
      <c r="AL128" s="33">
        <v>54.849333939293395</v>
      </c>
      <c r="AM128" s="33">
        <v>54.110239548406753</v>
      </c>
      <c r="AN128">
        <v>4.266</v>
      </c>
      <c r="AO128">
        <v>5.2940852853159005E-2</v>
      </c>
      <c r="AP128" s="33">
        <v>4.3189408528531592</v>
      </c>
      <c r="AQ128" s="33">
        <v>4.2607431550935493</v>
      </c>
      <c r="AR128">
        <v>270.25500000000005</v>
      </c>
      <c r="AS128">
        <v>3.3538514270582489</v>
      </c>
      <c r="AT128" s="33">
        <v>273.60885142705831</v>
      </c>
      <c r="AU128" s="33">
        <v>269.92197406934065</v>
      </c>
      <c r="AV128">
        <v>34.508000000000003</v>
      </c>
      <c r="AW128">
        <v>0.42824260437337347</v>
      </c>
      <c r="AX128" s="33">
        <v>34.936242604373376</v>
      </c>
      <c r="AY128" s="33">
        <v>34.465476979833142</v>
      </c>
      <c r="AZ128">
        <v>132.15</v>
      </c>
      <c r="BA128">
        <v>1.6399750831094615</v>
      </c>
      <c r="BB128" s="33">
        <v>133.78997508310945</v>
      </c>
      <c r="BC128" s="33">
        <v>131.98715610539438</v>
      </c>
      <c r="BD128">
        <v>106.69799999999999</v>
      </c>
      <c r="BE128">
        <v>1.3241169989982089</v>
      </c>
      <c r="BF128" s="33">
        <v>108.0221169989982</v>
      </c>
      <c r="BG128" s="33">
        <v>106.56651972859152</v>
      </c>
      <c r="BH128">
        <v>602.05399999999997</v>
      </c>
      <c r="BI128">
        <v>7.4714609056858405</v>
      </c>
      <c r="BJ128" s="33">
        <v>609.52546090568592</v>
      </c>
      <c r="BK128" s="33">
        <v>601.31210958665997</v>
      </c>
      <c r="BM128">
        <v>62.652000000000008</v>
      </c>
      <c r="BN128">
        <v>0.77750827776749154</v>
      </c>
      <c r="BO128">
        <v>63.429508277767496</v>
      </c>
      <c r="BP128">
        <v>62.574796097731138</v>
      </c>
      <c r="BQ128">
        <v>5.4889999999999999</v>
      </c>
      <c r="BR128">
        <v>6.8118223467179981E-2</v>
      </c>
      <c r="BS128">
        <v>5.5571182234671799</v>
      </c>
      <c r="BT128">
        <v>5.4822360943057884</v>
      </c>
      <c r="BU128">
        <v>288.76400000000007</v>
      </c>
      <c r="BV128">
        <v>3.5835472183051125</v>
      </c>
      <c r="BW128">
        <v>292.34754721830518</v>
      </c>
      <c r="BX128">
        <v>288.40816606597133</v>
      </c>
      <c r="BY128">
        <v>35.335000000000001</v>
      </c>
      <c r="BZ128">
        <v>0.43850563421621513</v>
      </c>
      <c r="CA128">
        <v>35.773505634216221</v>
      </c>
      <c r="CB128">
        <v>35.291457896209693</v>
      </c>
      <c r="CC128">
        <v>132.15</v>
      </c>
      <c r="CD128">
        <v>1.6399750831094615</v>
      </c>
      <c r="CE128">
        <v>133.78997508310945</v>
      </c>
      <c r="CF128">
        <v>131.98715610539438</v>
      </c>
      <c r="CG128">
        <v>106.69799999999999</v>
      </c>
      <c r="CH128">
        <v>1.3241169989982089</v>
      </c>
      <c r="CI128">
        <v>108.0221169989982</v>
      </c>
      <c r="CJ128">
        <v>106.56651972859152</v>
      </c>
      <c r="CK128">
        <v>631.08799999999997</v>
      </c>
      <c r="CL128">
        <v>7.8317714358636694</v>
      </c>
      <c r="CM128">
        <v>638.91977143586371</v>
      </c>
      <c r="CN128">
        <v>630.31033198820387</v>
      </c>
    </row>
    <row r="129" spans="1:92" x14ac:dyDescent="0.2">
      <c r="A129" s="17">
        <v>44900</v>
      </c>
      <c r="B129" s="2">
        <v>21</v>
      </c>
      <c r="C129" s="2" t="s">
        <v>44</v>
      </c>
      <c r="D129" s="8">
        <v>67.727818999999997</v>
      </c>
      <c r="E129">
        <v>1.2989977999999999E-2</v>
      </c>
      <c r="G129">
        <v>8.2460000000000004</v>
      </c>
      <c r="H129">
        <v>0.11528147572344129</v>
      </c>
      <c r="I129" s="33">
        <v>8.361281475723441</v>
      </c>
      <c r="J129" s="33">
        <v>8.2526686133019851</v>
      </c>
      <c r="K129">
        <v>1.173</v>
      </c>
      <c r="L129">
        <v>1.6398880793547978E-2</v>
      </c>
      <c r="M129" s="33">
        <v>1.1893988807935481</v>
      </c>
      <c r="N129" s="33">
        <v>1.1739486154988152</v>
      </c>
      <c r="O129">
        <v>18.367000000000001</v>
      </c>
      <c r="P129">
        <v>0.25677599619360247</v>
      </c>
      <c r="Q129" s="33">
        <v>18.623775996193604</v>
      </c>
      <c r="R129" s="33">
        <v>18.381853555726121</v>
      </c>
      <c r="S129">
        <v>0.89</v>
      </c>
      <c r="T129">
        <v>1.2442458573109718E-2</v>
      </c>
      <c r="U129" s="33">
        <v>0.90244245857310978</v>
      </c>
      <c r="V129" s="33">
        <v>0.89071975088997912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28.676000000000002</v>
      </c>
      <c r="AF129">
        <v>0.40089881128370147</v>
      </c>
      <c r="AG129" s="33">
        <v>29.076898811283701</v>
      </c>
      <c r="AH129" s="33">
        <v>28.6991905354169</v>
      </c>
      <c r="AJ129">
        <v>52.786999999999999</v>
      </c>
      <c r="AK129">
        <v>0.73797759629072213</v>
      </c>
      <c r="AL129" s="33">
        <v>53.524977596290718</v>
      </c>
      <c r="AM129" s="33">
        <v>52.82968931486441</v>
      </c>
      <c r="AN129">
        <v>4.3159999999999989</v>
      </c>
      <c r="AO129">
        <v>6.0338933934316323E-2</v>
      </c>
      <c r="AP129" s="33">
        <v>4.3763389339343153</v>
      </c>
      <c r="AQ129" s="33">
        <v>4.3194903874619648</v>
      </c>
      <c r="AR129">
        <v>264.95699999999999</v>
      </c>
      <c r="AS129">
        <v>3.7041758383768895</v>
      </c>
      <c r="AT129" s="33">
        <v>268.66117583837689</v>
      </c>
      <c r="AU129" s="33">
        <v>265.17127307478222</v>
      </c>
      <c r="AV129">
        <v>34.457999999999998</v>
      </c>
      <c r="AW129">
        <v>0.48173285113731984</v>
      </c>
      <c r="AX129" s="33">
        <v>34.939732851137322</v>
      </c>
      <c r="AY129" s="33">
        <v>34.485866490075168</v>
      </c>
      <c r="AZ129">
        <v>128.053</v>
      </c>
      <c r="BA129">
        <v>1.7902181434409199</v>
      </c>
      <c r="BB129" s="33">
        <v>129.84321814344091</v>
      </c>
      <c r="BC129" s="33">
        <v>128.1565575963084</v>
      </c>
      <c r="BD129">
        <v>104.732</v>
      </c>
      <c r="BE129">
        <v>1.4641837879538504</v>
      </c>
      <c r="BF129" s="33">
        <v>106.19618378795386</v>
      </c>
      <c r="BG129" s="33">
        <v>104.81669769686438</v>
      </c>
      <c r="BH129">
        <v>589.303</v>
      </c>
      <c r="BI129">
        <v>8.2386271511340183</v>
      </c>
      <c r="BJ129" s="33">
        <v>597.54162715113398</v>
      </c>
      <c r="BK129" s="33">
        <v>589.77957456035654</v>
      </c>
      <c r="BM129">
        <v>61.033000000000001</v>
      </c>
      <c r="BN129">
        <v>0.8532590720141634</v>
      </c>
      <c r="BO129">
        <v>61.886259072014155</v>
      </c>
      <c r="BP129">
        <v>61.082357928166395</v>
      </c>
      <c r="BQ129">
        <v>5.488999999999999</v>
      </c>
      <c r="BR129">
        <v>7.6737814727864298E-2</v>
      </c>
      <c r="BS129">
        <v>5.5657378147278633</v>
      </c>
      <c r="BT129">
        <v>5.4934390029607805</v>
      </c>
      <c r="BU129">
        <v>283.32400000000001</v>
      </c>
      <c r="BV129">
        <v>3.9609518345704919</v>
      </c>
      <c r="BW129">
        <v>287.28495183457051</v>
      </c>
      <c r="BX129">
        <v>283.55312663050836</v>
      </c>
      <c r="BY129">
        <v>35.347999999999999</v>
      </c>
      <c r="BZ129">
        <v>0.49417530971042956</v>
      </c>
      <c r="CA129">
        <v>35.842175309710434</v>
      </c>
      <c r="CB129">
        <v>35.376586240965146</v>
      </c>
      <c r="CC129">
        <v>128.053</v>
      </c>
      <c r="CD129">
        <v>1.7902181434409199</v>
      </c>
      <c r="CE129">
        <v>129.84321814344091</v>
      </c>
      <c r="CF129">
        <v>128.1565575963084</v>
      </c>
      <c r="CG129">
        <v>104.732</v>
      </c>
      <c r="CH129">
        <v>1.4641837879538504</v>
      </c>
      <c r="CI129">
        <v>106.19618378795386</v>
      </c>
      <c r="CJ129">
        <v>104.81669769686438</v>
      </c>
      <c r="CK129">
        <v>617.97900000000004</v>
      </c>
      <c r="CL129">
        <v>8.6395259624177196</v>
      </c>
      <c r="CM129">
        <v>626.61852596241772</v>
      </c>
      <c r="CN129">
        <v>618.47876509577338</v>
      </c>
    </row>
    <row r="130" spans="1:92" x14ac:dyDescent="0.2">
      <c r="A130" s="17">
        <v>44900</v>
      </c>
      <c r="B130" s="2">
        <v>22</v>
      </c>
      <c r="C130" s="2" t="s">
        <v>44</v>
      </c>
      <c r="D130" s="8">
        <v>60.238970000000002</v>
      </c>
      <c r="E130">
        <v>1.3071058E-2</v>
      </c>
      <c r="G130">
        <v>8.1159999999999997</v>
      </c>
      <c r="H130">
        <v>0.10259194704702225</v>
      </c>
      <c r="I130" s="33">
        <v>8.2185919470470221</v>
      </c>
      <c r="J130" s="33">
        <v>8.1111662550288379</v>
      </c>
      <c r="K130">
        <v>1.1600000000000001</v>
      </c>
      <c r="L130">
        <v>1.4663215694251578E-2</v>
      </c>
      <c r="M130" s="33">
        <v>1.1746632156942518</v>
      </c>
      <c r="N130" s="33">
        <v>1.1593091246714458</v>
      </c>
      <c r="O130">
        <v>18.313000000000002</v>
      </c>
      <c r="P130">
        <v>0.23148919742140445</v>
      </c>
      <c r="Q130" s="33">
        <v>18.544489197421406</v>
      </c>
      <c r="R130" s="33">
        <v>18.302093103541537</v>
      </c>
      <c r="S130">
        <v>0.83</v>
      </c>
      <c r="T130">
        <v>1.0491783643300698E-2</v>
      </c>
      <c r="U130" s="33">
        <v>0.84049178364330068</v>
      </c>
      <c r="V130" s="33">
        <v>0.82950566679077564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28.419</v>
      </c>
      <c r="AF130">
        <v>0.35923614380597901</v>
      </c>
      <c r="AG130" s="33">
        <v>28.778236143805984</v>
      </c>
      <c r="AH130" s="33">
        <v>28.402074150032597</v>
      </c>
      <c r="AJ130">
        <v>51.048000000000009</v>
      </c>
      <c r="AK130">
        <v>0.64528261617254712</v>
      </c>
      <c r="AL130" s="33">
        <v>51.693282616172553</v>
      </c>
      <c r="AM130" s="33">
        <v>51.017596720886175</v>
      </c>
      <c r="AN130">
        <v>4.2749999999999995</v>
      </c>
      <c r="AO130">
        <v>5.4039006114590935E-2</v>
      </c>
      <c r="AP130" s="33">
        <v>4.3290390061145905</v>
      </c>
      <c r="AQ130" s="33">
        <v>4.2724538861814043</v>
      </c>
      <c r="AR130">
        <v>260.149</v>
      </c>
      <c r="AS130">
        <v>3.2884662927964254</v>
      </c>
      <c r="AT130" s="33">
        <v>263.43746629279644</v>
      </c>
      <c r="AU130" s="33">
        <v>259.99405989151029</v>
      </c>
      <c r="AV130">
        <v>34.97</v>
      </c>
      <c r="AW130">
        <v>0.44204539036894624</v>
      </c>
      <c r="AX130" s="33">
        <v>35.412045390368945</v>
      </c>
      <c r="AY130" s="33">
        <v>34.949172491172803</v>
      </c>
      <c r="AZ130">
        <v>139.42500000000001</v>
      </c>
      <c r="BA130">
        <v>1.7624300415267469</v>
      </c>
      <c r="BB130" s="33">
        <v>141.18743004152677</v>
      </c>
      <c r="BC130" s="33">
        <v>139.34196095458304</v>
      </c>
      <c r="BD130">
        <v>103.62700000000001</v>
      </c>
      <c r="BE130">
        <v>1.3099181489208693</v>
      </c>
      <c r="BF130" s="33">
        <v>104.93691814892088</v>
      </c>
      <c r="BG130" s="33">
        <v>103.56528160545508</v>
      </c>
      <c r="BH130">
        <v>593.49400000000003</v>
      </c>
      <c r="BI130">
        <v>7.5021814959001256</v>
      </c>
      <c r="BJ130" s="33">
        <v>600.99618149590026</v>
      </c>
      <c r="BK130" s="33">
        <v>593.14052554978889</v>
      </c>
      <c r="BM130">
        <v>59.164000000000009</v>
      </c>
      <c r="BN130">
        <v>0.74787456321956935</v>
      </c>
      <c r="BO130">
        <v>59.911874563219577</v>
      </c>
      <c r="BP130">
        <v>59.128762975915009</v>
      </c>
      <c r="BQ130">
        <v>5.4349999999999996</v>
      </c>
      <c r="BR130">
        <v>6.8702221808842515E-2</v>
      </c>
      <c r="BS130">
        <v>5.5037022218088421</v>
      </c>
      <c r="BT130">
        <v>5.4317630108528503</v>
      </c>
      <c r="BU130">
        <v>278.46199999999999</v>
      </c>
      <c r="BV130">
        <v>3.5199554902178298</v>
      </c>
      <c r="BW130">
        <v>281.98195549021784</v>
      </c>
      <c r="BX130">
        <v>278.29615299505184</v>
      </c>
      <c r="BY130">
        <v>35.799999999999997</v>
      </c>
      <c r="BZ130">
        <v>0.45253717401224697</v>
      </c>
      <c r="CA130">
        <v>36.252537174012247</v>
      </c>
      <c r="CB130">
        <v>35.778678157963576</v>
      </c>
      <c r="CC130">
        <v>139.42500000000001</v>
      </c>
      <c r="CD130">
        <v>1.7624300415267469</v>
      </c>
      <c r="CE130">
        <v>141.18743004152677</v>
      </c>
      <c r="CF130">
        <v>139.34196095458304</v>
      </c>
      <c r="CG130">
        <v>103.62700000000001</v>
      </c>
      <c r="CH130">
        <v>1.3099181489208693</v>
      </c>
      <c r="CI130">
        <v>104.93691814892088</v>
      </c>
      <c r="CJ130">
        <v>103.56528160545508</v>
      </c>
      <c r="CK130">
        <v>621.91300000000001</v>
      </c>
      <c r="CL130">
        <v>7.8614176397061044</v>
      </c>
      <c r="CM130">
        <v>629.77441763970626</v>
      </c>
      <c r="CN130">
        <v>621.54259969982149</v>
      </c>
    </row>
    <row r="131" spans="1:92" x14ac:dyDescent="0.2">
      <c r="A131" s="17">
        <v>44900</v>
      </c>
      <c r="B131" s="2">
        <v>23</v>
      </c>
      <c r="C131" s="2" t="s">
        <v>44</v>
      </c>
      <c r="D131" s="8">
        <v>52.378807000000002</v>
      </c>
      <c r="E131">
        <v>1.2695677000000001E-2</v>
      </c>
      <c r="G131">
        <v>7.8919999999999995</v>
      </c>
      <c r="H131">
        <v>0.11715539293764417</v>
      </c>
      <c r="I131" s="33">
        <v>8.0091553929376431</v>
      </c>
      <c r="J131" s="33">
        <v>7.9074737430260988</v>
      </c>
      <c r="K131">
        <v>1.0920000000000001</v>
      </c>
      <c r="L131">
        <v>1.6210553609719645E-2</v>
      </c>
      <c r="M131" s="33">
        <v>1.1082105536097198</v>
      </c>
      <c r="N131" s="33">
        <v>1.0941410703730996</v>
      </c>
      <c r="O131">
        <v>17.95</v>
      </c>
      <c r="P131">
        <v>0.2664646861670949</v>
      </c>
      <c r="Q131" s="33">
        <v>18.216464686167093</v>
      </c>
      <c r="R131" s="33">
        <v>17.985194334429611</v>
      </c>
      <c r="S131">
        <v>0.81100000000000005</v>
      </c>
      <c r="T131">
        <v>1.2039156572786293E-2</v>
      </c>
      <c r="U131" s="33">
        <v>0.82303915657278637</v>
      </c>
      <c r="V131" s="33">
        <v>0.8125901172825859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27.744999999999997</v>
      </c>
      <c r="AF131">
        <v>0.41186978928724505</v>
      </c>
      <c r="AG131" s="33">
        <v>28.156869789287242</v>
      </c>
      <c r="AH131" s="33">
        <v>27.799399265111393</v>
      </c>
      <c r="AJ131">
        <v>49.489000000000011</v>
      </c>
      <c r="AK131">
        <v>0.73465575786759674</v>
      </c>
      <c r="AL131" s="33">
        <v>50.223655757867611</v>
      </c>
      <c r="AM131" s="33">
        <v>49.586032446606538</v>
      </c>
      <c r="AN131">
        <v>4.0490000000000004</v>
      </c>
      <c r="AO131">
        <v>6.0106713888053886E-2</v>
      </c>
      <c r="AP131" s="33">
        <v>4.1091067138880542</v>
      </c>
      <c r="AQ131" s="33">
        <v>4.0569388222900002</v>
      </c>
      <c r="AR131">
        <v>254.16100000000003</v>
      </c>
      <c r="AS131">
        <v>3.7729766630036221</v>
      </c>
      <c r="AT131" s="33">
        <v>257.93397666300365</v>
      </c>
      <c r="AU131" s="33">
        <v>254.65933020796462</v>
      </c>
      <c r="AV131">
        <v>34.386999999999993</v>
      </c>
      <c r="AW131">
        <v>0.51046914558372647</v>
      </c>
      <c r="AX131" s="33">
        <v>34.89746914558372</v>
      </c>
      <c r="AY131" s="33">
        <v>34.454422149193924</v>
      </c>
      <c r="AZ131">
        <v>178.898</v>
      </c>
      <c r="BA131">
        <v>2.6557102744245649</v>
      </c>
      <c r="BB131" s="33">
        <v>181.55371027442456</v>
      </c>
      <c r="BC131" s="33">
        <v>179.24876301062889</v>
      </c>
      <c r="BD131">
        <v>101.562</v>
      </c>
      <c r="BE131">
        <v>1.5076705546798044</v>
      </c>
      <c r="BF131" s="33">
        <v>103.0696705546798</v>
      </c>
      <c r="BG131" s="33">
        <v>101.76113130882118</v>
      </c>
      <c r="BH131">
        <v>622.54600000000005</v>
      </c>
      <c r="BI131">
        <v>9.2415891094473679</v>
      </c>
      <c r="BJ131" s="33">
        <v>631.78758910944737</v>
      </c>
      <c r="BK131" s="33">
        <v>623.76661794550512</v>
      </c>
      <c r="BM131">
        <v>57.381000000000014</v>
      </c>
      <c r="BN131">
        <v>0.85181115080524095</v>
      </c>
      <c r="BO131">
        <v>58.232811150805254</v>
      </c>
      <c r="BP131">
        <v>57.49350618963264</v>
      </c>
      <c r="BQ131">
        <v>5.141</v>
      </c>
      <c r="BR131">
        <v>7.6317267497773539E-2</v>
      </c>
      <c r="BS131">
        <v>5.2173172674977737</v>
      </c>
      <c r="BT131">
        <v>5.1510798926631001</v>
      </c>
      <c r="BU131">
        <v>272.11100000000005</v>
      </c>
      <c r="BV131">
        <v>4.0394413491707173</v>
      </c>
      <c r="BW131">
        <v>276.15044134917076</v>
      </c>
      <c r="BX131">
        <v>272.64452454239421</v>
      </c>
      <c r="BY131">
        <v>35.197999999999993</v>
      </c>
      <c r="BZ131">
        <v>0.52250830215651278</v>
      </c>
      <c r="CA131">
        <v>35.720508302156503</v>
      </c>
      <c r="CB131">
        <v>35.267012266476513</v>
      </c>
      <c r="CC131">
        <v>178.898</v>
      </c>
      <c r="CD131">
        <v>2.6557102744245649</v>
      </c>
      <c r="CE131">
        <v>181.55371027442456</v>
      </c>
      <c r="CF131">
        <v>179.24876301062889</v>
      </c>
      <c r="CG131">
        <v>101.562</v>
      </c>
      <c r="CH131">
        <v>1.5076705546798044</v>
      </c>
      <c r="CI131">
        <v>103.0696705546798</v>
      </c>
      <c r="CJ131">
        <v>101.76113130882118</v>
      </c>
      <c r="CK131">
        <v>650.29100000000005</v>
      </c>
      <c r="CL131">
        <v>9.6534588987346126</v>
      </c>
      <c r="CM131">
        <v>659.94445889873464</v>
      </c>
      <c r="CN131">
        <v>651.56601721061656</v>
      </c>
    </row>
    <row r="132" spans="1:92" x14ac:dyDescent="0.2">
      <c r="A132" s="17">
        <v>44900</v>
      </c>
      <c r="B132" s="2">
        <v>24</v>
      </c>
      <c r="C132" s="2" t="s">
        <v>16</v>
      </c>
      <c r="D132" s="8">
        <v>52.309071000000003</v>
      </c>
      <c r="E132">
        <v>1.2595378000000001E-2</v>
      </c>
      <c r="G132">
        <v>8.0150000000000006</v>
      </c>
      <c r="H132">
        <v>0.12329423958105964</v>
      </c>
      <c r="I132" s="33">
        <v>8.1382942395810609</v>
      </c>
      <c r="J132" s="33">
        <v>8.0357893473583157</v>
      </c>
      <c r="K132">
        <v>1.095</v>
      </c>
      <c r="L132">
        <v>1.6844315950250818E-2</v>
      </c>
      <c r="M132" s="33">
        <v>1.1118443159502507</v>
      </c>
      <c r="N132" s="33">
        <v>1.0978402165137058</v>
      </c>
      <c r="O132">
        <v>17.747</v>
      </c>
      <c r="P132">
        <v>0.27300098188959016</v>
      </c>
      <c r="Q132" s="33">
        <v>18.020000981889591</v>
      </c>
      <c r="R132" s="33">
        <v>17.79303225796232</v>
      </c>
      <c r="S132">
        <v>0.85499999999999998</v>
      </c>
      <c r="T132">
        <v>1.3152411084442419E-2</v>
      </c>
      <c r="U132" s="33">
        <v>0.86815241108444241</v>
      </c>
      <c r="V132" s="33">
        <v>0.85721770330522251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27.712</v>
      </c>
      <c r="AF132">
        <v>0.42629194850534302</v>
      </c>
      <c r="AG132" s="33">
        <v>28.138291948505344</v>
      </c>
      <c r="AH132" s="33">
        <v>27.783879525139568</v>
      </c>
      <c r="AJ132">
        <v>47.565999999999988</v>
      </c>
      <c r="AK132">
        <v>0.73170477852934268</v>
      </c>
      <c r="AL132" s="33">
        <v>48.297704778529329</v>
      </c>
      <c r="AM132" s="33">
        <v>47.689376930311347</v>
      </c>
      <c r="AN132">
        <v>4.1609999999999996</v>
      </c>
      <c r="AO132">
        <v>6.4008400610953101E-2</v>
      </c>
      <c r="AP132" s="33">
        <v>4.2250084006109523</v>
      </c>
      <c r="AQ132" s="33">
        <v>4.1717928227520815</v>
      </c>
      <c r="AR132">
        <v>248.46800000000007</v>
      </c>
      <c r="AS132">
        <v>3.8221675758236722</v>
      </c>
      <c r="AT132" s="33">
        <v>252.29016757582374</v>
      </c>
      <c r="AU132" s="33">
        <v>249.11247754952291</v>
      </c>
      <c r="AV132">
        <v>33.81</v>
      </c>
      <c r="AW132">
        <v>0.5200970979707582</v>
      </c>
      <c r="AX132" s="33">
        <v>34.330097097970757</v>
      </c>
      <c r="AY132" s="33">
        <v>33.897696548245115</v>
      </c>
      <c r="AZ132">
        <v>178.29900000000001</v>
      </c>
      <c r="BA132">
        <v>2.7427622736198818</v>
      </c>
      <c r="BB132" s="33">
        <v>181.0417622736199</v>
      </c>
      <c r="BC132" s="33">
        <v>178.76147284399752</v>
      </c>
      <c r="BD132">
        <v>100.18299999999998</v>
      </c>
      <c r="BE132">
        <v>1.5411087715470113</v>
      </c>
      <c r="BF132" s="33">
        <v>101.72410877154699</v>
      </c>
      <c r="BG132" s="33">
        <v>100.44285516985624</v>
      </c>
      <c r="BH132">
        <v>612.48700000000008</v>
      </c>
      <c r="BI132">
        <v>9.4218488981016186</v>
      </c>
      <c r="BJ132" s="33">
        <v>621.90884889810161</v>
      </c>
      <c r="BK132" s="33">
        <v>614.07567186468521</v>
      </c>
      <c r="BM132">
        <v>55.580999999999989</v>
      </c>
      <c r="BN132">
        <v>0.85499901811040235</v>
      </c>
      <c r="BO132">
        <v>56.435999018110394</v>
      </c>
      <c r="BP132">
        <v>55.725166277669665</v>
      </c>
      <c r="BQ132">
        <v>5.2559999999999993</v>
      </c>
      <c r="BR132">
        <v>8.0852716561203922E-2</v>
      </c>
      <c r="BS132">
        <v>5.3368527165612027</v>
      </c>
      <c r="BT132">
        <v>5.2696330392657877</v>
      </c>
      <c r="BU132">
        <v>266.21500000000009</v>
      </c>
      <c r="BV132">
        <v>4.0951685577132624</v>
      </c>
      <c r="BW132">
        <v>270.31016855771333</v>
      </c>
      <c r="BX132">
        <v>266.9055098074852</v>
      </c>
      <c r="BY132">
        <v>34.664999999999999</v>
      </c>
      <c r="BZ132">
        <v>0.53324950905520063</v>
      </c>
      <c r="CA132">
        <v>35.198249509055202</v>
      </c>
      <c r="CB132">
        <v>34.754914251550339</v>
      </c>
      <c r="CC132">
        <v>178.29900000000001</v>
      </c>
      <c r="CD132">
        <v>2.7427622736198818</v>
      </c>
      <c r="CE132">
        <v>181.0417622736199</v>
      </c>
      <c r="CF132">
        <v>178.76147284399752</v>
      </c>
      <c r="CG132">
        <v>100.18299999999998</v>
      </c>
      <c r="CH132">
        <v>1.5411087715470113</v>
      </c>
      <c r="CI132">
        <v>101.72410877154699</v>
      </c>
      <c r="CJ132">
        <v>100.44285516985624</v>
      </c>
      <c r="CK132">
        <v>640.19900000000007</v>
      </c>
      <c r="CL132">
        <v>9.8481408466069613</v>
      </c>
      <c r="CM132">
        <v>650.04714084660691</v>
      </c>
      <c r="CN132">
        <v>641.85955138982479</v>
      </c>
    </row>
    <row r="133" spans="1:92" x14ac:dyDescent="0.2">
      <c r="A133" s="17">
        <v>44901</v>
      </c>
      <c r="B133" s="2">
        <v>1</v>
      </c>
      <c r="C133" s="2" t="s">
        <v>16</v>
      </c>
      <c r="D133" s="8">
        <v>54.019609000000003</v>
      </c>
      <c r="E133">
        <v>1.2340105000000001E-2</v>
      </c>
      <c r="G133">
        <v>7.7629999999999999</v>
      </c>
      <c r="H133">
        <v>0.11872100029668506</v>
      </c>
      <c r="I133" s="33">
        <v>7.8817210002966851</v>
      </c>
      <c r="J133" s="33">
        <v>7.7844597355723186</v>
      </c>
      <c r="K133">
        <v>1.087</v>
      </c>
      <c r="L133">
        <v>1.662369281495513E-2</v>
      </c>
      <c r="M133" s="33">
        <v>1.1036236928149552</v>
      </c>
      <c r="N133" s="33">
        <v>1.0900048605651309</v>
      </c>
      <c r="O133">
        <v>17.366</v>
      </c>
      <c r="P133">
        <v>0.26558146221206141</v>
      </c>
      <c r="Q133" s="33">
        <v>17.631581462212061</v>
      </c>
      <c r="R133" s="33">
        <v>17.414005895652309</v>
      </c>
      <c r="S133">
        <v>0.91100000000000003</v>
      </c>
      <c r="T133">
        <v>1.3932092138384658E-2</v>
      </c>
      <c r="U133" s="33">
        <v>0.92493209213838468</v>
      </c>
      <c r="V133" s="33">
        <v>0.91351833300352725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27.127000000000002</v>
      </c>
      <c r="AF133">
        <v>0.41485824746208622</v>
      </c>
      <c r="AG133" s="33">
        <v>27.541858247462088</v>
      </c>
      <c r="AH133" s="33">
        <v>27.201988824793286</v>
      </c>
      <c r="AJ133">
        <v>46.304000000000002</v>
      </c>
      <c r="AK133">
        <v>0.70813566890863144</v>
      </c>
      <c r="AL133" s="33">
        <v>47.012135668908634</v>
      </c>
      <c r="AM133" s="33">
        <v>46.432000978480055</v>
      </c>
      <c r="AN133">
        <v>3.8180000000000001</v>
      </c>
      <c r="AO133">
        <v>5.8389382858784443E-2</v>
      </c>
      <c r="AP133" s="33">
        <v>3.8763893828587843</v>
      </c>
      <c r="AQ133" s="33">
        <v>3.8285543308534216</v>
      </c>
      <c r="AR133">
        <v>242.58300000000003</v>
      </c>
      <c r="AS133">
        <v>3.7098668575255389</v>
      </c>
      <c r="AT133" s="33">
        <v>246.29286685752555</v>
      </c>
      <c r="AU133" s="33">
        <v>243.25358701975264</v>
      </c>
      <c r="AV133">
        <v>32.938000000000002</v>
      </c>
      <c r="AW133">
        <v>0.5037269493458989</v>
      </c>
      <c r="AX133" s="33">
        <v>33.441726949345899</v>
      </c>
      <c r="AY133" s="33">
        <v>33.02905252740964</v>
      </c>
      <c r="AZ133">
        <v>175.39599999999999</v>
      </c>
      <c r="BA133">
        <v>2.682363592430423</v>
      </c>
      <c r="BB133" s="33">
        <v>178.07836359243041</v>
      </c>
      <c r="BC133" s="33">
        <v>175.88085788747162</v>
      </c>
      <c r="BD133">
        <v>99.510999999999981</v>
      </c>
      <c r="BE133">
        <v>1.5218401984443417</v>
      </c>
      <c r="BF133" s="33">
        <v>101.03284019844432</v>
      </c>
      <c r="BG133" s="33">
        <v>99.786084341947287</v>
      </c>
      <c r="BH133">
        <v>600.54999999999995</v>
      </c>
      <c r="BI133">
        <v>9.1843226495136179</v>
      </c>
      <c r="BJ133" s="33">
        <v>609.73432264951362</v>
      </c>
      <c r="BK133" s="33">
        <v>602.21013708591465</v>
      </c>
      <c r="BM133">
        <v>54.067</v>
      </c>
      <c r="BN133">
        <v>0.82685666920531653</v>
      </c>
      <c r="BO133">
        <v>54.89385666920532</v>
      </c>
      <c r="BP133">
        <v>54.216460714052374</v>
      </c>
      <c r="BQ133">
        <v>4.9050000000000002</v>
      </c>
      <c r="BR133">
        <v>7.5013075673739577E-2</v>
      </c>
      <c r="BS133">
        <v>4.9800130756737397</v>
      </c>
      <c r="BT133">
        <v>4.9185591914185522</v>
      </c>
      <c r="BU133">
        <v>259.94900000000001</v>
      </c>
      <c r="BV133">
        <v>3.9754483197376005</v>
      </c>
      <c r="BW133">
        <v>263.92444831973762</v>
      </c>
      <c r="BX133">
        <v>260.66759291540495</v>
      </c>
      <c r="BY133">
        <v>33.849000000000004</v>
      </c>
      <c r="BZ133">
        <v>0.51765904148428354</v>
      </c>
      <c r="CA133">
        <v>34.366659041484283</v>
      </c>
      <c r="CB133">
        <v>33.94257086041317</v>
      </c>
      <c r="CC133">
        <v>175.39599999999999</v>
      </c>
      <c r="CD133">
        <v>2.682363592430423</v>
      </c>
      <c r="CE133">
        <v>178.07836359243041</v>
      </c>
      <c r="CF133">
        <v>175.88085788747162</v>
      </c>
      <c r="CG133">
        <v>99.510999999999981</v>
      </c>
      <c r="CH133">
        <v>1.5218401984443417</v>
      </c>
      <c r="CI133">
        <v>101.03284019844432</v>
      </c>
      <c r="CJ133">
        <v>99.786084341947287</v>
      </c>
      <c r="CK133">
        <v>627.67699999999991</v>
      </c>
      <c r="CL133">
        <v>9.5991808969757049</v>
      </c>
      <c r="CM133">
        <v>637.27618089697569</v>
      </c>
      <c r="CN133">
        <v>629.41212591070791</v>
      </c>
    </row>
    <row r="134" spans="1:92" x14ac:dyDescent="0.2">
      <c r="A134" s="17">
        <v>44901</v>
      </c>
      <c r="B134" s="2">
        <v>2</v>
      </c>
      <c r="C134" s="2" t="s">
        <v>16</v>
      </c>
      <c r="D134" s="8">
        <v>51.079416000000002</v>
      </c>
      <c r="E134">
        <v>1.2504718E-2</v>
      </c>
      <c r="G134">
        <v>7.463000000000001</v>
      </c>
      <c r="H134">
        <v>0.12021731522274882</v>
      </c>
      <c r="I134" s="33">
        <v>7.5832173152227496</v>
      </c>
      <c r="J134" s="33">
        <v>7.4883913211631725</v>
      </c>
      <c r="K134">
        <v>1.079</v>
      </c>
      <c r="L134">
        <v>1.7381010736345435E-2</v>
      </c>
      <c r="M134" s="33">
        <v>1.0963810107363454</v>
      </c>
      <c r="N134" s="33">
        <v>1.0826710753765325</v>
      </c>
      <c r="O134">
        <v>18.085000000000001</v>
      </c>
      <c r="P134">
        <v>0.29132120404708728</v>
      </c>
      <c r="Q134" s="33">
        <v>18.376321204047088</v>
      </c>
      <c r="R134" s="33">
        <v>18.146530489513058</v>
      </c>
      <c r="S134">
        <v>0.89800000000000002</v>
      </c>
      <c r="T134">
        <v>1.4465382429321778E-2</v>
      </c>
      <c r="U134" s="33">
        <v>0.91246538242932185</v>
      </c>
      <c r="V134" s="33">
        <v>0.9010552601372811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27.525000000000002</v>
      </c>
      <c r="AF134">
        <v>0.44338491243550332</v>
      </c>
      <c r="AG134" s="33">
        <v>27.968384912435504</v>
      </c>
      <c r="AH134" s="33">
        <v>27.618648146190043</v>
      </c>
      <c r="AJ134">
        <v>45.974000000000004</v>
      </c>
      <c r="AK134">
        <v>0.74056958998400835</v>
      </c>
      <c r="AL134" s="33">
        <v>46.714569589984009</v>
      </c>
      <c r="AM134" s="33">
        <v>46.130417070769887</v>
      </c>
      <c r="AN134">
        <v>3.6489999999999996</v>
      </c>
      <c r="AO134">
        <v>5.8779711007344283E-2</v>
      </c>
      <c r="AP134" s="33">
        <v>3.707779711007344</v>
      </c>
      <c r="AQ134" s="33">
        <v>3.6614149713150757</v>
      </c>
      <c r="AR134">
        <v>242.386</v>
      </c>
      <c r="AS134">
        <v>3.9044612310841744</v>
      </c>
      <c r="AT134" s="33">
        <v>246.29046123108418</v>
      </c>
      <c r="AU134" s="33">
        <v>243.21066846729954</v>
      </c>
      <c r="AV134">
        <v>32.443000000000005</v>
      </c>
      <c r="AW134">
        <v>0.5226062384793837</v>
      </c>
      <c r="AX134" s="33">
        <v>32.965606238479388</v>
      </c>
      <c r="AY134" s="33">
        <v>32.553380628768167</v>
      </c>
      <c r="AZ134">
        <v>174.19800000000001</v>
      </c>
      <c r="BA134">
        <v>2.8060586730768322</v>
      </c>
      <c r="BB134" s="33">
        <v>177.00405867307683</v>
      </c>
      <c r="BC134" s="33">
        <v>174.79067283451454</v>
      </c>
      <c r="BD134">
        <v>99.06</v>
      </c>
      <c r="BE134">
        <v>1.5957024314572557</v>
      </c>
      <c r="BF134" s="33">
        <v>100.65570243145726</v>
      </c>
      <c r="BG134" s="33">
        <v>99.397031257459972</v>
      </c>
      <c r="BH134">
        <v>597.71</v>
      </c>
      <c r="BI134">
        <v>9.6281778750889977</v>
      </c>
      <c r="BJ134" s="33">
        <v>607.33817787508906</v>
      </c>
      <c r="BK134" s="33">
        <v>599.74358523012722</v>
      </c>
      <c r="BM134">
        <v>53.437000000000005</v>
      </c>
      <c r="BN134">
        <v>0.86078690520675716</v>
      </c>
      <c r="BO134">
        <v>54.297786905206756</v>
      </c>
      <c r="BP134">
        <v>53.618808391933058</v>
      </c>
      <c r="BQ134">
        <v>4.7279999999999998</v>
      </c>
      <c r="BR134">
        <v>7.6160721743689722E-2</v>
      </c>
      <c r="BS134">
        <v>4.8041607217436892</v>
      </c>
      <c r="BT134">
        <v>4.7440860466916082</v>
      </c>
      <c r="BU134">
        <v>260.471</v>
      </c>
      <c r="BV134">
        <v>4.195782435131262</v>
      </c>
      <c r="BW134">
        <v>264.66678243513127</v>
      </c>
      <c r="BX134">
        <v>261.35719895681262</v>
      </c>
      <c r="BY134">
        <v>33.341000000000008</v>
      </c>
      <c r="BZ134">
        <v>0.53707162090870553</v>
      </c>
      <c r="CA134">
        <v>33.878071620908713</v>
      </c>
      <c r="CB134">
        <v>33.454435888905451</v>
      </c>
      <c r="CC134">
        <v>174.19800000000001</v>
      </c>
      <c r="CD134">
        <v>2.8060586730768322</v>
      </c>
      <c r="CE134">
        <v>177.00405867307683</v>
      </c>
      <c r="CF134">
        <v>174.79067283451454</v>
      </c>
      <c r="CG134">
        <v>99.06</v>
      </c>
      <c r="CH134">
        <v>1.5957024314572557</v>
      </c>
      <c r="CI134">
        <v>100.65570243145726</v>
      </c>
      <c r="CJ134">
        <v>99.397031257459972</v>
      </c>
      <c r="CK134">
        <v>625.23500000000001</v>
      </c>
      <c r="CL134">
        <v>10.071562787524501</v>
      </c>
      <c r="CM134">
        <v>635.30656278752451</v>
      </c>
      <c r="CN134">
        <v>627.36223337631725</v>
      </c>
    </row>
    <row r="135" spans="1:92" x14ac:dyDescent="0.2">
      <c r="A135" s="17">
        <v>44901</v>
      </c>
      <c r="B135" s="2">
        <v>3</v>
      </c>
      <c r="C135" s="2" t="s">
        <v>16</v>
      </c>
      <c r="D135" s="8">
        <v>46.027664000000001</v>
      </c>
      <c r="E135">
        <v>1.2685376999999999E-2</v>
      </c>
      <c r="G135">
        <v>7.665</v>
      </c>
      <c r="H135">
        <v>0.1305654772105711</v>
      </c>
      <c r="I135" s="33">
        <v>7.7955654772105714</v>
      </c>
      <c r="J135" s="33">
        <v>7.6966757902039697</v>
      </c>
      <c r="K135">
        <v>1.0580000000000001</v>
      </c>
      <c r="L135">
        <v>1.8021953671074262E-2</v>
      </c>
      <c r="M135" s="33">
        <v>1.0760219536710742</v>
      </c>
      <c r="N135" s="33">
        <v>1.06237220952848</v>
      </c>
      <c r="O135">
        <v>18.471</v>
      </c>
      <c r="P135">
        <v>0.31463469400606114</v>
      </c>
      <c r="Q135" s="33">
        <v>18.78563469400606</v>
      </c>
      <c r="R135" s="33">
        <v>18.547331835728311</v>
      </c>
      <c r="S135">
        <v>0.90500000000000003</v>
      </c>
      <c r="T135">
        <v>1.5415754321665602E-2</v>
      </c>
      <c r="U135" s="33">
        <v>0.92041575432166567</v>
      </c>
      <c r="V135" s="33">
        <v>0.90873993348135595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28.099000000000004</v>
      </c>
      <c r="AF135">
        <v>0.47863787920937212</v>
      </c>
      <c r="AG135" s="33">
        <v>28.577637879209369</v>
      </c>
      <c r="AH135" s="33">
        <v>28.215119768942117</v>
      </c>
      <c r="AJ135">
        <v>45.695</v>
      </c>
      <c r="AK135">
        <v>0.77836783837404377</v>
      </c>
      <c r="AL135" s="33">
        <v>46.473367838374045</v>
      </c>
      <c r="AM135" s="33">
        <v>45.883835646884592</v>
      </c>
      <c r="AN135">
        <v>3.661</v>
      </c>
      <c r="AO135">
        <v>6.2361410576373226E-2</v>
      </c>
      <c r="AP135" s="33">
        <v>3.723361410576373</v>
      </c>
      <c r="AQ135" s="33">
        <v>3.6761291673759597</v>
      </c>
      <c r="AR135">
        <v>241.31900000000002</v>
      </c>
      <c r="AS135">
        <v>4.1106236653591397</v>
      </c>
      <c r="AT135" s="33">
        <v>245.42962366535914</v>
      </c>
      <c r="AU135" s="33">
        <v>242.31625636219593</v>
      </c>
      <c r="AV135">
        <v>32.890999999999998</v>
      </c>
      <c r="AW135">
        <v>0.56026472419215834</v>
      </c>
      <c r="AX135" s="33">
        <v>33.451264724192157</v>
      </c>
      <c r="AY135" s="33">
        <v>33.026922820038976</v>
      </c>
      <c r="AZ135">
        <v>172.613</v>
      </c>
      <c r="BA135">
        <v>2.9402868516305682</v>
      </c>
      <c r="BB135" s="33">
        <v>175.55328685163056</v>
      </c>
      <c r="BC135" s="33">
        <v>173.32632722432848</v>
      </c>
      <c r="BD135">
        <v>97.33</v>
      </c>
      <c r="BE135">
        <v>1.657917533842777</v>
      </c>
      <c r="BF135" s="33">
        <v>98.987917533842776</v>
      </c>
      <c r="BG135" s="33">
        <v>97.73221848148107</v>
      </c>
      <c r="BH135">
        <v>593.50900000000001</v>
      </c>
      <c r="BI135">
        <v>10.10982202397506</v>
      </c>
      <c r="BJ135" s="33">
        <v>603.61882202397499</v>
      </c>
      <c r="BK135" s="33">
        <v>595.96168970230497</v>
      </c>
      <c r="BM135">
        <v>53.36</v>
      </c>
      <c r="BN135">
        <v>0.90893331558461488</v>
      </c>
      <c r="BO135">
        <v>54.268933315584619</v>
      </c>
      <c r="BP135">
        <v>53.58051143708856</v>
      </c>
      <c r="BQ135">
        <v>4.7190000000000003</v>
      </c>
      <c r="BR135">
        <v>8.0383364247447492E-2</v>
      </c>
      <c r="BS135">
        <v>4.799383364247447</v>
      </c>
      <c r="BT135">
        <v>4.7385013769044395</v>
      </c>
      <c r="BU135">
        <v>259.79000000000002</v>
      </c>
      <c r="BV135">
        <v>4.4252583593652011</v>
      </c>
      <c r="BW135">
        <v>264.21525835936518</v>
      </c>
      <c r="BX135">
        <v>260.86358819792423</v>
      </c>
      <c r="BY135">
        <v>33.795999999999999</v>
      </c>
      <c r="BZ135">
        <v>0.57568047851382398</v>
      </c>
      <c r="CA135">
        <v>34.371680478513824</v>
      </c>
      <c r="CB135">
        <v>33.935662753520333</v>
      </c>
      <c r="CC135">
        <v>172.613</v>
      </c>
      <c r="CD135">
        <v>2.9402868516305682</v>
      </c>
      <c r="CE135">
        <v>175.55328685163056</v>
      </c>
      <c r="CF135">
        <v>173.32632722432848</v>
      </c>
      <c r="CG135">
        <v>97.33</v>
      </c>
      <c r="CH135">
        <v>1.657917533842777</v>
      </c>
      <c r="CI135">
        <v>98.987917533842776</v>
      </c>
      <c r="CJ135">
        <v>97.73221848148107</v>
      </c>
      <c r="CK135">
        <v>621.60800000000006</v>
      </c>
      <c r="CL135">
        <v>10.588459903184432</v>
      </c>
      <c r="CM135">
        <v>632.1964599031844</v>
      </c>
      <c r="CN135">
        <v>624.17680947124711</v>
      </c>
    </row>
    <row r="136" spans="1:92" x14ac:dyDescent="0.2">
      <c r="A136" s="17">
        <v>44901</v>
      </c>
      <c r="B136" s="2">
        <v>4</v>
      </c>
      <c r="C136" s="2" t="s">
        <v>16</v>
      </c>
      <c r="D136" s="8">
        <v>41.994506000000001</v>
      </c>
      <c r="E136">
        <v>1.2396902E-2</v>
      </c>
      <c r="G136">
        <v>7.8220000000000001</v>
      </c>
      <c r="H136">
        <v>0.13891998935397465</v>
      </c>
      <c r="I136" s="33">
        <v>7.9609199893539744</v>
      </c>
      <c r="J136" s="33">
        <v>7.8622292444161124</v>
      </c>
      <c r="K136">
        <v>1.0920000000000001</v>
      </c>
      <c r="L136">
        <v>1.9394097209734128E-2</v>
      </c>
      <c r="M136" s="33">
        <v>1.1113940972097343</v>
      </c>
      <c r="N136" s="33">
        <v>1.0976162535032468</v>
      </c>
      <c r="O136">
        <v>18.436</v>
      </c>
      <c r="P136">
        <v>0.32742635179364316</v>
      </c>
      <c r="Q136" s="33">
        <v>18.763426351793644</v>
      </c>
      <c r="R136" s="33">
        <v>18.530817994126242</v>
      </c>
      <c r="S136">
        <v>0.89900000000000002</v>
      </c>
      <c r="T136">
        <v>1.59663858896987E-2</v>
      </c>
      <c r="U136" s="33">
        <v>0.9149663858896987</v>
      </c>
      <c r="V136" s="33">
        <v>0.90362363727052997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28.249000000000002</v>
      </c>
      <c r="AF136">
        <v>0.5017068242470506</v>
      </c>
      <c r="AG136" s="33">
        <v>28.75070682424705</v>
      </c>
      <c r="AH136" s="33">
        <v>28.39428712931613</v>
      </c>
      <c r="AJ136">
        <v>45.921999999999997</v>
      </c>
      <c r="AK136">
        <v>0.81558217222107188</v>
      </c>
      <c r="AL136" s="33">
        <v>46.737582172221067</v>
      </c>
      <c r="AM136" s="33">
        <v>46.158180946315099</v>
      </c>
      <c r="AN136">
        <v>3.7289999999999996</v>
      </c>
      <c r="AO136">
        <v>6.6227645142031638E-2</v>
      </c>
      <c r="AP136" s="33">
        <v>3.7952276451420315</v>
      </c>
      <c r="AQ136" s="33">
        <v>3.7481785799575151</v>
      </c>
      <c r="AR136">
        <v>242.49699999999999</v>
      </c>
      <c r="AS136">
        <v>4.3067860724074141</v>
      </c>
      <c r="AT136" s="33">
        <v>246.80378607240741</v>
      </c>
      <c r="AU136" s="33">
        <v>243.74418372323882</v>
      </c>
      <c r="AV136">
        <v>34.177</v>
      </c>
      <c r="AW136">
        <v>0.60698906624275017</v>
      </c>
      <c r="AX136" s="33">
        <v>34.783989066242746</v>
      </c>
      <c r="AY136" s="33">
        <v>34.352775362619461</v>
      </c>
      <c r="AZ136">
        <v>169.327</v>
      </c>
      <c r="BA136">
        <v>3.0072749983815479</v>
      </c>
      <c r="BB136" s="33">
        <v>172.33427499838155</v>
      </c>
      <c r="BC136" s="33">
        <v>170.19786387998556</v>
      </c>
      <c r="BD136">
        <v>100.367</v>
      </c>
      <c r="BE136">
        <v>1.7825342075543817</v>
      </c>
      <c r="BF136" s="33">
        <v>102.14953420755438</v>
      </c>
      <c r="BG136" s="33">
        <v>100.88319644263768</v>
      </c>
      <c r="BH136">
        <v>596.01900000000001</v>
      </c>
      <c r="BI136">
        <v>10.585394161949196</v>
      </c>
      <c r="BJ136" s="33">
        <v>606.60439416194913</v>
      </c>
      <c r="BK136" s="33">
        <v>599.08437893475411</v>
      </c>
      <c r="BM136">
        <v>53.744</v>
      </c>
      <c r="BN136">
        <v>0.95450216157504653</v>
      </c>
      <c r="BO136">
        <v>54.698502161575043</v>
      </c>
      <c r="BP136">
        <v>54.020410190731212</v>
      </c>
      <c r="BQ136">
        <v>4.8209999999999997</v>
      </c>
      <c r="BR136">
        <v>8.562174235176577E-2</v>
      </c>
      <c r="BS136">
        <v>4.9066217423517653</v>
      </c>
      <c r="BT136">
        <v>4.8457948334607615</v>
      </c>
      <c r="BU136">
        <v>260.93299999999999</v>
      </c>
      <c r="BV136">
        <v>4.6342124242010572</v>
      </c>
      <c r="BW136">
        <v>265.56721242420105</v>
      </c>
      <c r="BX136">
        <v>262.27500171736506</v>
      </c>
      <c r="BY136">
        <v>35.076000000000001</v>
      </c>
      <c r="BZ136">
        <v>0.62295545213244885</v>
      </c>
      <c r="CA136">
        <v>35.698955452132445</v>
      </c>
      <c r="CB136">
        <v>35.256398999889988</v>
      </c>
      <c r="CC136">
        <v>169.327</v>
      </c>
      <c r="CD136">
        <v>3.0072749983815479</v>
      </c>
      <c r="CE136">
        <v>172.33427499838155</v>
      </c>
      <c r="CF136">
        <v>170.19786387998556</v>
      </c>
      <c r="CG136">
        <v>100.367</v>
      </c>
      <c r="CH136">
        <v>1.7825342075543817</v>
      </c>
      <c r="CI136">
        <v>102.14953420755438</v>
      </c>
      <c r="CJ136">
        <v>100.88319644263768</v>
      </c>
      <c r="CK136">
        <v>624.26800000000003</v>
      </c>
      <c r="CL136">
        <v>11.087100986196248</v>
      </c>
      <c r="CM136">
        <v>635.35510098619613</v>
      </c>
      <c r="CN136">
        <v>627.47866606407024</v>
      </c>
    </row>
    <row r="137" spans="1:92" x14ac:dyDescent="0.2">
      <c r="A137" s="17">
        <v>44901</v>
      </c>
      <c r="B137" s="2">
        <v>5</v>
      </c>
      <c r="C137" s="2" t="s">
        <v>16</v>
      </c>
      <c r="D137" s="8">
        <v>44.888993999999997</v>
      </c>
      <c r="E137">
        <v>1.2595668000000001E-2</v>
      </c>
      <c r="G137">
        <v>7.9640000000000004</v>
      </c>
      <c r="H137">
        <v>0.14804223439856296</v>
      </c>
      <c r="I137" s="33">
        <v>8.1120422343985634</v>
      </c>
      <c r="J137" s="33">
        <v>8.0098656436121001</v>
      </c>
      <c r="K137">
        <v>1.1280000000000001</v>
      </c>
      <c r="L137">
        <v>2.0968312456250505E-2</v>
      </c>
      <c r="M137" s="33">
        <v>1.1489683124562506</v>
      </c>
      <c r="N137" s="33">
        <v>1.1344962890500314</v>
      </c>
      <c r="O137">
        <v>18.895</v>
      </c>
      <c r="P137">
        <v>0.3512378225716784</v>
      </c>
      <c r="Q137" s="33">
        <v>19.246237822571679</v>
      </c>
      <c r="R137" s="33">
        <v>19.003818600709522</v>
      </c>
      <c r="S137">
        <v>0.89900000000000002</v>
      </c>
      <c r="T137">
        <v>1.671144760475993E-2</v>
      </c>
      <c r="U137" s="33">
        <v>0.91571144760475998</v>
      </c>
      <c r="V137" s="33">
        <v>0.90417745022693097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28.886000000000003</v>
      </c>
      <c r="AF137">
        <v>0.53695981703125184</v>
      </c>
      <c r="AG137" s="33">
        <v>29.422959817031252</v>
      </c>
      <c r="AH137" s="33">
        <v>29.052357983598586</v>
      </c>
      <c r="AJ137">
        <v>47.719000000000008</v>
      </c>
      <c r="AK137">
        <v>0.88704512597501595</v>
      </c>
      <c r="AL137" s="33">
        <v>48.606045125975022</v>
      </c>
      <c r="AM137" s="33">
        <v>47.993819518775226</v>
      </c>
      <c r="AN137">
        <v>3.7969999999999997</v>
      </c>
      <c r="AO137">
        <v>7.058216524502052E-2</v>
      </c>
      <c r="AP137" s="33">
        <v>3.8675821652450204</v>
      </c>
      <c r="AQ137" s="33">
        <v>3.8188673843288732</v>
      </c>
      <c r="AR137">
        <v>246.62700000000004</v>
      </c>
      <c r="AS137">
        <v>4.584531911478452</v>
      </c>
      <c r="AT137" s="33">
        <v>251.21153191147849</v>
      </c>
      <c r="AU137" s="33">
        <v>248.04735485775009</v>
      </c>
      <c r="AV137">
        <v>35.812999999999995</v>
      </c>
      <c r="AW137">
        <v>0.66572533155647096</v>
      </c>
      <c r="AX137" s="33">
        <v>36.478725331556468</v>
      </c>
      <c r="AY137" s="33">
        <v>36.019251418216996</v>
      </c>
      <c r="AZ137">
        <v>176.94399999999999</v>
      </c>
      <c r="BA137">
        <v>3.2891995383499903</v>
      </c>
      <c r="BB137" s="33">
        <v>180.23319953834999</v>
      </c>
      <c r="BC137" s="33">
        <v>177.96304199438717</v>
      </c>
      <c r="BD137">
        <v>103.191</v>
      </c>
      <c r="BE137">
        <v>1.9182102222277888</v>
      </c>
      <c r="BF137" s="33">
        <v>105.10921022222779</v>
      </c>
      <c r="BG137" s="33">
        <v>103.7852895065264</v>
      </c>
      <c r="BH137">
        <v>614.09100000000001</v>
      </c>
      <c r="BI137">
        <v>11.415294294832737</v>
      </c>
      <c r="BJ137" s="33">
        <v>625.50629429483274</v>
      </c>
      <c r="BK137" s="33">
        <v>617.62762467998471</v>
      </c>
      <c r="BM137">
        <v>55.683000000000007</v>
      </c>
      <c r="BN137">
        <v>1.0350873603735788</v>
      </c>
      <c r="BO137">
        <v>56.718087360373588</v>
      </c>
      <c r="BP137">
        <v>56.003685162387328</v>
      </c>
      <c r="BQ137">
        <v>4.9249999999999998</v>
      </c>
      <c r="BR137">
        <v>9.1550477701271032E-2</v>
      </c>
      <c r="BS137">
        <v>5.016550477701271</v>
      </c>
      <c r="BT137">
        <v>4.9533636733789042</v>
      </c>
      <c r="BU137">
        <v>265.52200000000005</v>
      </c>
      <c r="BV137">
        <v>4.9357697340501305</v>
      </c>
      <c r="BW137">
        <v>270.45776973405015</v>
      </c>
      <c r="BX137">
        <v>267.05117345845963</v>
      </c>
      <c r="BY137">
        <v>36.711999999999996</v>
      </c>
      <c r="BZ137">
        <v>0.68243677916123091</v>
      </c>
      <c r="CA137">
        <v>37.394436779161225</v>
      </c>
      <c r="CB137">
        <v>36.923428868443928</v>
      </c>
      <c r="CC137">
        <v>176.94399999999999</v>
      </c>
      <c r="CD137">
        <v>3.2891995383499903</v>
      </c>
      <c r="CE137">
        <v>180.23319953834999</v>
      </c>
      <c r="CF137">
        <v>177.96304199438717</v>
      </c>
      <c r="CG137">
        <v>103.191</v>
      </c>
      <c r="CH137">
        <v>1.9182102222277888</v>
      </c>
      <c r="CI137">
        <v>105.10921022222779</v>
      </c>
      <c r="CJ137">
        <v>103.7852895065264</v>
      </c>
      <c r="CK137">
        <v>642.97699999999998</v>
      </c>
      <c r="CL137">
        <v>11.952254111863988</v>
      </c>
      <c r="CM137">
        <v>654.929254111864</v>
      </c>
      <c r="CN137">
        <v>646.67998266358325</v>
      </c>
    </row>
    <row r="138" spans="1:92" x14ac:dyDescent="0.2">
      <c r="A138" s="17">
        <v>44901</v>
      </c>
      <c r="B138" s="2">
        <v>6</v>
      </c>
      <c r="C138" s="2" t="s">
        <v>16</v>
      </c>
      <c r="D138" s="8">
        <v>47.028072999999999</v>
      </c>
      <c r="E138">
        <v>1.2652412E-2</v>
      </c>
      <c r="G138">
        <v>8.7269999999999985</v>
      </c>
      <c r="H138">
        <v>0.15518575233725057</v>
      </c>
      <c r="I138" s="33">
        <v>8.8821857523372483</v>
      </c>
      <c r="J138" s="33">
        <v>8.7698046787381472</v>
      </c>
      <c r="K138">
        <v>1.18</v>
      </c>
      <c r="L138">
        <v>2.0983062651306943E-2</v>
      </c>
      <c r="M138" s="33">
        <v>1.2009830626513069</v>
      </c>
      <c r="N138" s="33">
        <v>1.1857877301376207</v>
      </c>
      <c r="O138">
        <v>19.806999999999999</v>
      </c>
      <c r="P138">
        <v>0.35221315418172594</v>
      </c>
      <c r="Q138" s="33">
        <v>20.159213154181725</v>
      </c>
      <c r="R138" s="33">
        <v>19.904150483759199</v>
      </c>
      <c r="S138">
        <v>0.91700000000000004</v>
      </c>
      <c r="T138">
        <v>1.6306329195973277E-2</v>
      </c>
      <c r="U138" s="33">
        <v>0.93330632919597334</v>
      </c>
      <c r="V138" s="33">
        <v>0.92149775299677827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30.631</v>
      </c>
      <c r="AF138">
        <v>0.54468829836625676</v>
      </c>
      <c r="AG138" s="33">
        <v>31.175688298366254</v>
      </c>
      <c r="AH138" s="33">
        <v>30.781240645631748</v>
      </c>
      <c r="AJ138">
        <v>52.172000000000011</v>
      </c>
      <c r="AK138">
        <v>0.92773588529151363</v>
      </c>
      <c r="AL138" s="33">
        <v>53.099735885291523</v>
      </c>
      <c r="AM138" s="33">
        <v>52.427896149779627</v>
      </c>
      <c r="AN138">
        <v>3.9220000000000006</v>
      </c>
      <c r="AO138">
        <v>6.9742009930869361E-2</v>
      </c>
      <c r="AP138" s="33">
        <v>3.9917420099308698</v>
      </c>
      <c r="AQ138" s="33">
        <v>3.9412368454235165</v>
      </c>
      <c r="AR138">
        <v>260.13299999999992</v>
      </c>
      <c r="AS138">
        <v>4.6257517259935828</v>
      </c>
      <c r="AT138" s="33">
        <v>264.75875172599353</v>
      </c>
      <c r="AU138" s="33">
        <v>261.40891491855058</v>
      </c>
      <c r="AV138">
        <v>38.623999999999995</v>
      </c>
      <c r="AW138">
        <v>0.68682187444413501</v>
      </c>
      <c r="AX138" s="33">
        <v>39.31082187444413</v>
      </c>
      <c r="AY138" s="33">
        <v>38.813445160030049</v>
      </c>
      <c r="AZ138">
        <v>173.714</v>
      </c>
      <c r="BA138">
        <v>3.0890269028890973</v>
      </c>
      <c r="BB138" s="33">
        <v>176.80302690288909</v>
      </c>
      <c r="BC138" s="33">
        <v>174.56604216366665</v>
      </c>
      <c r="BD138">
        <v>100.893</v>
      </c>
      <c r="BE138">
        <v>1.7941052034561964</v>
      </c>
      <c r="BF138" s="33">
        <v>102.6871052034562</v>
      </c>
      <c r="BG138" s="33">
        <v>101.38786564133473</v>
      </c>
      <c r="BH138">
        <v>629.45799999999986</v>
      </c>
      <c r="BI138">
        <v>11.193183602005394</v>
      </c>
      <c r="BJ138" s="33">
        <v>640.6511836020054</v>
      </c>
      <c r="BK138" s="33">
        <v>632.54540087878513</v>
      </c>
      <c r="BM138">
        <v>60.899000000000008</v>
      </c>
      <c r="BN138">
        <v>1.0829216376287643</v>
      </c>
      <c r="BO138">
        <v>61.981921637628773</v>
      </c>
      <c r="BP138">
        <v>61.197700828517775</v>
      </c>
      <c r="BQ138">
        <v>5.1020000000000003</v>
      </c>
      <c r="BR138">
        <v>9.0725072582176297E-2</v>
      </c>
      <c r="BS138">
        <v>5.192725072582177</v>
      </c>
      <c r="BT138">
        <v>5.127024575561137</v>
      </c>
      <c r="BU138">
        <v>279.93999999999994</v>
      </c>
      <c r="BV138">
        <v>4.9779648801753087</v>
      </c>
      <c r="BW138">
        <v>284.91796488017525</v>
      </c>
      <c r="BX138">
        <v>281.3130654023098</v>
      </c>
      <c r="BY138">
        <v>39.540999999999997</v>
      </c>
      <c r="BZ138">
        <v>0.70312820364010831</v>
      </c>
      <c r="CA138">
        <v>40.244128203640102</v>
      </c>
      <c r="CB138">
        <v>39.734942913026828</v>
      </c>
      <c r="CC138">
        <v>173.714</v>
      </c>
      <c r="CD138">
        <v>3.0890269028890973</v>
      </c>
      <c r="CE138">
        <v>176.80302690288909</v>
      </c>
      <c r="CF138">
        <v>174.56604216366665</v>
      </c>
      <c r="CG138">
        <v>100.893</v>
      </c>
      <c r="CH138">
        <v>1.7941052034561964</v>
      </c>
      <c r="CI138">
        <v>102.6871052034562</v>
      </c>
      <c r="CJ138">
        <v>101.38786564133473</v>
      </c>
      <c r="CK138">
        <v>660.08899999999983</v>
      </c>
      <c r="CL138">
        <v>11.737871900371651</v>
      </c>
      <c r="CM138">
        <v>671.82687190037166</v>
      </c>
      <c r="CN138">
        <v>663.32664152441691</v>
      </c>
    </row>
    <row r="139" spans="1:92" x14ac:dyDescent="0.2">
      <c r="A139" s="17">
        <v>44901</v>
      </c>
      <c r="B139" s="2">
        <v>7</v>
      </c>
      <c r="C139" s="2" t="s">
        <v>16</v>
      </c>
      <c r="D139" s="8">
        <v>45.811278000000001</v>
      </c>
      <c r="E139">
        <v>1.3343488000000001E-2</v>
      </c>
      <c r="G139">
        <v>9.7349999999999994</v>
      </c>
      <c r="H139">
        <v>0.1795806580202948</v>
      </c>
      <c r="I139" s="33">
        <v>9.9145806580202951</v>
      </c>
      <c r="J139" s="33">
        <v>9.7822855699849693</v>
      </c>
      <c r="K139">
        <v>1.3380000000000001</v>
      </c>
      <c r="L139">
        <v>2.4681964091541289E-2</v>
      </c>
      <c r="M139" s="33">
        <v>1.3626819640915413</v>
      </c>
      <c r="N139" s="33">
        <v>1.3444990336558695</v>
      </c>
      <c r="O139">
        <v>20.738</v>
      </c>
      <c r="P139">
        <v>0.38255199651000243</v>
      </c>
      <c r="Q139" s="33">
        <v>21.120551996510002</v>
      </c>
      <c r="R139" s="33">
        <v>20.838730164391198</v>
      </c>
      <c r="S139">
        <v>0.91900000000000004</v>
      </c>
      <c r="T139">
        <v>1.6952709267658031E-2</v>
      </c>
      <c r="U139" s="33">
        <v>0.93595270926765806</v>
      </c>
      <c r="V139" s="33">
        <v>0.92346383552297762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32.729999999999997</v>
      </c>
      <c r="AF139">
        <v>0.60376732788949661</v>
      </c>
      <c r="AG139" s="33">
        <v>33.333767327889497</v>
      </c>
      <c r="AH139" s="33">
        <v>32.888978603555017</v>
      </c>
      <c r="AJ139">
        <v>58.809000000000005</v>
      </c>
      <c r="AK139">
        <v>1.0848442647679013</v>
      </c>
      <c r="AL139" s="33">
        <v>59.893844264767907</v>
      </c>
      <c r="AM139" s="33">
        <v>59.094651472547113</v>
      </c>
      <c r="AN139">
        <v>4.6530000000000005</v>
      </c>
      <c r="AO139">
        <v>8.5833467053768042E-2</v>
      </c>
      <c r="AP139" s="33">
        <v>4.7388334670537686</v>
      </c>
      <c r="AQ139" s="33">
        <v>4.6756008995521388</v>
      </c>
      <c r="AR139">
        <v>279.226</v>
      </c>
      <c r="AS139">
        <v>5.1508565810349092</v>
      </c>
      <c r="AT139" s="33">
        <v>284.37685658103493</v>
      </c>
      <c r="AU139" s="33">
        <v>280.58227740776817</v>
      </c>
      <c r="AV139">
        <v>42.574000000000019</v>
      </c>
      <c r="AW139">
        <v>0.78535869897853461</v>
      </c>
      <c r="AX139" s="33">
        <v>43.359358698978554</v>
      </c>
      <c r="AY139" s="33">
        <v>42.780793616491039</v>
      </c>
      <c r="AZ139">
        <v>128.98100000000002</v>
      </c>
      <c r="BA139">
        <v>2.379300755225028</v>
      </c>
      <c r="BB139" s="33">
        <v>131.36030075522504</v>
      </c>
      <c r="BC139" s="33">
        <v>129.6074961584213</v>
      </c>
      <c r="BD139">
        <v>107.057</v>
      </c>
      <c r="BE139">
        <v>1.9748707247743915</v>
      </c>
      <c r="BF139" s="33">
        <v>109.03187072477439</v>
      </c>
      <c r="BG139" s="33">
        <v>107.57700526614082</v>
      </c>
      <c r="BH139">
        <v>621.30000000000007</v>
      </c>
      <c r="BI139">
        <v>11.461064491834533</v>
      </c>
      <c r="BJ139" s="33">
        <v>632.76106449183465</v>
      </c>
      <c r="BK139" s="33">
        <v>624.31782482092058</v>
      </c>
      <c r="BM139">
        <v>68.544000000000011</v>
      </c>
      <c r="BN139">
        <v>1.2644249227881961</v>
      </c>
      <c r="BO139">
        <v>69.808424922788205</v>
      </c>
      <c r="BP139">
        <v>68.876937042532077</v>
      </c>
      <c r="BQ139">
        <v>5.9910000000000005</v>
      </c>
      <c r="BR139">
        <v>0.11051543114530933</v>
      </c>
      <c r="BS139">
        <v>6.1015154311453097</v>
      </c>
      <c r="BT139">
        <v>6.0200999332080087</v>
      </c>
      <c r="BU139">
        <v>299.964</v>
      </c>
      <c r="BV139">
        <v>5.533408577544912</v>
      </c>
      <c r="BW139">
        <v>305.49740857754495</v>
      </c>
      <c r="BX139">
        <v>301.4210075721594</v>
      </c>
      <c r="BY139">
        <v>43.493000000000016</v>
      </c>
      <c r="BZ139">
        <v>0.80231140824619263</v>
      </c>
      <c r="CA139">
        <v>44.295311408246214</v>
      </c>
      <c r="CB139">
        <v>43.704257452014019</v>
      </c>
      <c r="CC139">
        <v>128.98100000000002</v>
      </c>
      <c r="CD139">
        <v>2.379300755225028</v>
      </c>
      <c r="CE139">
        <v>131.36030075522504</v>
      </c>
      <c r="CF139">
        <v>129.6074961584213</v>
      </c>
      <c r="CG139">
        <v>107.057</v>
      </c>
      <c r="CH139">
        <v>1.9748707247743915</v>
      </c>
      <c r="CI139">
        <v>109.03187072477439</v>
      </c>
      <c r="CJ139">
        <v>107.57700526614082</v>
      </c>
      <c r="CK139">
        <v>654.03000000000009</v>
      </c>
      <c r="CL139">
        <v>12.064831819724029</v>
      </c>
      <c r="CM139">
        <v>666.09483181972416</v>
      </c>
      <c r="CN139">
        <v>657.20680342447554</v>
      </c>
    </row>
    <row r="140" spans="1:92" x14ac:dyDescent="0.2">
      <c r="A140" s="17">
        <v>44901</v>
      </c>
      <c r="B140" s="2">
        <v>8</v>
      </c>
      <c r="C140" s="2" t="s">
        <v>44</v>
      </c>
      <c r="D140" s="8">
        <v>52.676631999999998</v>
      </c>
      <c r="E140">
        <v>1.3333227E-2</v>
      </c>
      <c r="G140">
        <v>10.620999999999999</v>
      </c>
      <c r="H140">
        <v>0.23479734515386519</v>
      </c>
      <c r="I140" s="33">
        <v>10.855797345153864</v>
      </c>
      <c r="J140" s="33">
        <v>10.71105453488493</v>
      </c>
      <c r="K140">
        <v>1.325</v>
      </c>
      <c r="L140">
        <v>2.9291637541556483E-2</v>
      </c>
      <c r="M140" s="33">
        <v>1.3542916375415563</v>
      </c>
      <c r="N140" s="33">
        <v>1.3362345597140131</v>
      </c>
      <c r="O140">
        <v>20.632000000000001</v>
      </c>
      <c r="P140">
        <v>0.45610948359048559</v>
      </c>
      <c r="Q140" s="33">
        <v>21.088109483590486</v>
      </c>
      <c r="R140" s="33">
        <v>20.806936932844923</v>
      </c>
      <c r="S140">
        <v>0.96399999999999997</v>
      </c>
      <c r="T140">
        <v>2.1311047992498451E-2</v>
      </c>
      <c r="U140" s="33">
        <v>0.98531104799249847</v>
      </c>
      <c r="V140" s="33">
        <v>0.97217367212400663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33.542000000000002</v>
      </c>
      <c r="AF140">
        <v>0.74150951427840583</v>
      </c>
      <c r="AG140" s="33">
        <v>34.283509514278407</v>
      </c>
      <c r="AH140" s="33">
        <v>33.826399699567872</v>
      </c>
      <c r="AJ140">
        <v>64.762000000000015</v>
      </c>
      <c r="AK140">
        <v>1.4316868154462501</v>
      </c>
      <c r="AL140" s="33">
        <v>66.19368681544627</v>
      </c>
      <c r="AM140" s="33">
        <v>65.311111363169019</v>
      </c>
      <c r="AN140">
        <v>4.9399999999999995</v>
      </c>
      <c r="AO140">
        <v>0.10920806751342567</v>
      </c>
      <c r="AP140" s="33">
        <v>5.0492080675134252</v>
      </c>
      <c r="AQ140" s="33">
        <v>4.9818858301790376</v>
      </c>
      <c r="AR140">
        <v>303.81199999999995</v>
      </c>
      <c r="AS140">
        <v>6.7163403658681933</v>
      </c>
      <c r="AT140" s="33">
        <v>310.52834036586813</v>
      </c>
      <c r="AU140" s="33">
        <v>306.38799551383676</v>
      </c>
      <c r="AV140">
        <v>44.888000000000005</v>
      </c>
      <c r="AW140">
        <v>0.99233435921916036</v>
      </c>
      <c r="AX140" s="33">
        <v>45.880334359219162</v>
      </c>
      <c r="AY140" s="33">
        <v>45.268601446371797</v>
      </c>
      <c r="AZ140">
        <v>133.35599999999999</v>
      </c>
      <c r="BA140">
        <v>2.9480872573523067</v>
      </c>
      <c r="BB140" s="33">
        <v>136.30408725735231</v>
      </c>
      <c r="BC140" s="33">
        <v>134.48671392092223</v>
      </c>
      <c r="BD140">
        <v>110.65900000000001</v>
      </c>
      <c r="BE140">
        <v>2.4463270329895086</v>
      </c>
      <c r="BF140" s="33">
        <v>113.10532703298952</v>
      </c>
      <c r="BG140" s="33">
        <v>111.59726803274944</v>
      </c>
      <c r="BH140">
        <v>662.41699999999992</v>
      </c>
      <c r="BI140">
        <v>14.643983898388843</v>
      </c>
      <c r="BJ140" s="33">
        <v>677.06098389838883</v>
      </c>
      <c r="BK140" s="33">
        <v>668.03357610722821</v>
      </c>
      <c r="BM140">
        <v>75.38300000000001</v>
      </c>
      <c r="BN140">
        <v>1.6664841606001153</v>
      </c>
      <c r="BO140">
        <v>77.04948416060013</v>
      </c>
      <c r="BP140">
        <v>76.022165898053942</v>
      </c>
      <c r="BQ140">
        <v>6.2649999999999997</v>
      </c>
      <c r="BR140">
        <v>0.13849970505498216</v>
      </c>
      <c r="BS140">
        <v>6.4034997050549816</v>
      </c>
      <c r="BT140">
        <v>6.3181203898930507</v>
      </c>
      <c r="BU140">
        <v>324.44399999999996</v>
      </c>
      <c r="BV140">
        <v>7.1724498494586788</v>
      </c>
      <c r="BW140">
        <v>331.6164498494586</v>
      </c>
      <c r="BX140">
        <v>327.19493244668166</v>
      </c>
      <c r="BY140">
        <v>45.852000000000004</v>
      </c>
      <c r="BZ140">
        <v>1.0136454072116587</v>
      </c>
      <c r="CA140">
        <v>46.865645407211659</v>
      </c>
      <c r="CB140">
        <v>46.240775118495804</v>
      </c>
      <c r="CC140">
        <v>133.35599999999999</v>
      </c>
      <c r="CD140">
        <v>2.9480872573523067</v>
      </c>
      <c r="CE140">
        <v>136.30408725735231</v>
      </c>
      <c r="CF140">
        <v>134.48671392092223</v>
      </c>
      <c r="CG140">
        <v>110.65900000000001</v>
      </c>
      <c r="CH140">
        <v>2.4463270329895086</v>
      </c>
      <c r="CI140">
        <v>113.10532703298952</v>
      </c>
      <c r="CJ140">
        <v>111.59726803274944</v>
      </c>
      <c r="CK140">
        <v>695.95899999999995</v>
      </c>
      <c r="CL140">
        <v>15.385493412667248</v>
      </c>
      <c r="CM140">
        <v>711.34449341266725</v>
      </c>
      <c r="CN140">
        <v>701.85997580679611</v>
      </c>
    </row>
    <row r="141" spans="1:92" x14ac:dyDescent="0.2">
      <c r="A141" s="17">
        <v>44901</v>
      </c>
      <c r="B141" s="2">
        <v>9</v>
      </c>
      <c r="C141" s="2" t="s">
        <v>44</v>
      </c>
      <c r="D141" s="8">
        <v>49.345863000000001</v>
      </c>
      <c r="E141">
        <v>1.3465413000000001E-2</v>
      </c>
      <c r="G141">
        <v>11.247999999999999</v>
      </c>
      <c r="H141">
        <v>0.18249288947557074</v>
      </c>
      <c r="I141" s="33">
        <v>11.43049288947557</v>
      </c>
      <c r="J141" s="33">
        <v>11.276576581925218</v>
      </c>
      <c r="K141">
        <v>1.3220000000000001</v>
      </c>
      <c r="L141">
        <v>2.1448755324209152E-2</v>
      </c>
      <c r="M141" s="33">
        <v>1.3434487553242092</v>
      </c>
      <c r="N141" s="33">
        <v>1.3253586629894327</v>
      </c>
      <c r="O141">
        <v>21.219000000000001</v>
      </c>
      <c r="P141">
        <v>0.34426712498063083</v>
      </c>
      <c r="Q141" s="33">
        <v>21.563267124980634</v>
      </c>
      <c r="R141" s="33">
        <v>21.272908827513447</v>
      </c>
      <c r="S141">
        <v>0.97399999999999998</v>
      </c>
      <c r="T141">
        <v>1.580263818894078E-2</v>
      </c>
      <c r="U141" s="33">
        <v>0.98980263818894076</v>
      </c>
      <c r="V141" s="33">
        <v>0.97647453687723706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34.762999999999998</v>
      </c>
      <c r="AF141">
        <v>0.56401140796935156</v>
      </c>
      <c r="AG141" s="33">
        <v>35.327011407969351</v>
      </c>
      <c r="AH141" s="33">
        <v>34.851318609305331</v>
      </c>
      <c r="AJ141">
        <v>67.319999999999993</v>
      </c>
      <c r="AK141">
        <v>1.09223162513295</v>
      </c>
      <c r="AL141" s="33">
        <v>68.412231625132947</v>
      </c>
      <c r="AM141" s="33">
        <v>67.491032672048874</v>
      </c>
      <c r="AN141">
        <v>5.0020000000000007</v>
      </c>
      <c r="AO141">
        <v>8.1154821582219497E-2</v>
      </c>
      <c r="AP141" s="33">
        <v>5.0831548215822204</v>
      </c>
      <c r="AQ141" s="33">
        <v>5.0147080425666744</v>
      </c>
      <c r="AR141">
        <v>313.65899999999999</v>
      </c>
      <c r="AS141">
        <v>5.0889524555492569</v>
      </c>
      <c r="AT141" s="33">
        <v>318.74795245554924</v>
      </c>
      <c r="AU141" s="33">
        <v>314.45587963283089</v>
      </c>
      <c r="AV141">
        <v>46.582000000000001</v>
      </c>
      <c r="AW141">
        <v>0.75576847239962985</v>
      </c>
      <c r="AX141" s="33">
        <v>47.337768472399631</v>
      </c>
      <c r="AY141" s="33">
        <v>46.700345869420389</v>
      </c>
      <c r="AZ141">
        <v>125.926</v>
      </c>
      <c r="BA141">
        <v>2.0430831792408179</v>
      </c>
      <c r="BB141" s="33">
        <v>127.96908317924083</v>
      </c>
      <c r="BC141" s="33">
        <v>126.245926623001</v>
      </c>
      <c r="BD141">
        <v>111.58300000000001</v>
      </c>
      <c r="BE141">
        <v>1.8103755411053177</v>
      </c>
      <c r="BF141" s="33">
        <v>113.39337554110533</v>
      </c>
      <c r="BG141" s="33">
        <v>111.86648690798025</v>
      </c>
      <c r="BH141">
        <v>670.072</v>
      </c>
      <c r="BI141">
        <v>10.871566095010193</v>
      </c>
      <c r="BJ141" s="33">
        <v>680.94356609501017</v>
      </c>
      <c r="BK141" s="33">
        <v>671.77437974784812</v>
      </c>
      <c r="BM141">
        <v>78.567999999999998</v>
      </c>
      <c r="BN141">
        <v>1.2747245146085207</v>
      </c>
      <c r="BO141">
        <v>79.84272451460852</v>
      </c>
      <c r="BP141">
        <v>78.767609253974086</v>
      </c>
      <c r="BQ141">
        <v>6.3240000000000007</v>
      </c>
      <c r="BR141">
        <v>0.10260357690642866</v>
      </c>
      <c r="BS141">
        <v>6.4266035769064294</v>
      </c>
      <c r="BT141">
        <v>6.3400667055561071</v>
      </c>
      <c r="BU141">
        <v>334.87799999999999</v>
      </c>
      <c r="BV141">
        <v>5.4332195805298875</v>
      </c>
      <c r="BW141">
        <v>340.31121958052989</v>
      </c>
      <c r="BX141">
        <v>335.72878846034433</v>
      </c>
      <c r="BY141">
        <v>47.555999999999997</v>
      </c>
      <c r="BZ141">
        <v>0.77157111058857064</v>
      </c>
      <c r="CA141">
        <v>48.327571110588572</v>
      </c>
      <c r="CB141">
        <v>47.676820406297622</v>
      </c>
      <c r="CC141">
        <v>125.926</v>
      </c>
      <c r="CD141">
        <v>2.0430831792408179</v>
      </c>
      <c r="CE141">
        <v>127.96908317924083</v>
      </c>
      <c r="CF141">
        <v>126.245926623001</v>
      </c>
      <c r="CG141">
        <v>111.58300000000001</v>
      </c>
      <c r="CH141">
        <v>1.8103755411053177</v>
      </c>
      <c r="CI141">
        <v>113.39337554110533</v>
      </c>
      <c r="CJ141">
        <v>111.86648690798025</v>
      </c>
      <c r="CK141">
        <v>704.83500000000004</v>
      </c>
      <c r="CL141">
        <v>11.435577502979545</v>
      </c>
      <c r="CM141">
        <v>716.27057750297956</v>
      </c>
      <c r="CN141">
        <v>706.6256983571534</v>
      </c>
    </row>
    <row r="142" spans="1:92" x14ac:dyDescent="0.2">
      <c r="A142" s="17">
        <v>44901</v>
      </c>
      <c r="B142" s="2">
        <v>10</v>
      </c>
      <c r="C142" s="2" t="s">
        <v>44</v>
      </c>
      <c r="D142" s="8">
        <v>55.475239999999999</v>
      </c>
      <c r="E142">
        <v>1.3758766E-2</v>
      </c>
      <c r="G142">
        <v>11.306000000000001</v>
      </c>
      <c r="H142">
        <v>0.18435863534318592</v>
      </c>
      <c r="I142" s="33">
        <v>11.490358635343187</v>
      </c>
      <c r="J142" s="33">
        <v>11.33226547962342</v>
      </c>
      <c r="K142">
        <v>1.3050000000000002</v>
      </c>
      <c r="L142">
        <v>2.1279676200500412E-2</v>
      </c>
      <c r="M142" s="33">
        <v>1.3262796762005005</v>
      </c>
      <c r="N142" s="33">
        <v>1.308031704485102</v>
      </c>
      <c r="O142">
        <v>21.646999999999998</v>
      </c>
      <c r="P142">
        <v>0.35298172468370292</v>
      </c>
      <c r="Q142" s="33">
        <v>21.9999817246837</v>
      </c>
      <c r="R142" s="33">
        <v>21.697289124129501</v>
      </c>
      <c r="S142">
        <v>0.97</v>
      </c>
      <c r="T142">
        <v>1.5817077329107584E-2</v>
      </c>
      <c r="U142" s="33">
        <v>0.98581707732910751</v>
      </c>
      <c r="V142" s="33">
        <v>0.97225345084333237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35.227999999999994</v>
      </c>
      <c r="AF142">
        <v>0.57443711355649674</v>
      </c>
      <c r="AG142" s="33">
        <v>35.8024371135565</v>
      </c>
      <c r="AH142" s="33">
        <v>35.309839759081356</v>
      </c>
      <c r="AJ142">
        <v>68.199999999999974</v>
      </c>
      <c r="AK142">
        <v>1.1120872926238523</v>
      </c>
      <c r="AL142" s="33">
        <v>69.312087292623829</v>
      </c>
      <c r="AM142" s="33">
        <v>68.358438502593046</v>
      </c>
      <c r="AN142">
        <v>4.9690000000000003</v>
      </c>
      <c r="AO142">
        <v>8.1025832214778951E-2</v>
      </c>
      <c r="AP142" s="33">
        <v>5.0500258322147795</v>
      </c>
      <c r="AQ142" s="33">
        <v>4.9805437084953805</v>
      </c>
      <c r="AR142">
        <v>319.46799999999985</v>
      </c>
      <c r="AS142">
        <v>5.2093299589436484</v>
      </c>
      <c r="AT142" s="33">
        <v>324.67732995894352</v>
      </c>
      <c r="AU142" s="33">
        <v>320.21017055053363</v>
      </c>
      <c r="AV142">
        <v>45.559000000000005</v>
      </c>
      <c r="AW142">
        <v>0.74289714024413644</v>
      </c>
      <c r="AX142" s="33">
        <v>46.301897140244144</v>
      </c>
      <c r="AY142" s="33">
        <v>45.664840172135456</v>
      </c>
      <c r="AZ142">
        <v>127.568</v>
      </c>
      <c r="BA142">
        <v>2.0801576502263877</v>
      </c>
      <c r="BB142" s="33">
        <v>129.64815765022638</v>
      </c>
      <c r="BC142" s="33">
        <v>127.8643589867858</v>
      </c>
      <c r="BD142">
        <v>116.297</v>
      </c>
      <c r="BE142">
        <v>1.8963697341682726</v>
      </c>
      <c r="BF142" s="33">
        <v>118.19336973416827</v>
      </c>
      <c r="BG142" s="33">
        <v>116.56717481724436</v>
      </c>
      <c r="BH142">
        <v>682.06099999999992</v>
      </c>
      <c r="BI142">
        <v>11.121867608421077</v>
      </c>
      <c r="BJ142" s="33">
        <v>693.18286760842102</v>
      </c>
      <c r="BK142" s="33">
        <v>683.64552673778758</v>
      </c>
      <c r="BM142">
        <v>79.505999999999972</v>
      </c>
      <c r="BN142">
        <v>1.2964459279670382</v>
      </c>
      <c r="BO142">
        <v>80.802445927967014</v>
      </c>
      <c r="BP142">
        <v>79.690703982216462</v>
      </c>
      <c r="BQ142">
        <v>6.2740000000000009</v>
      </c>
      <c r="BR142">
        <v>0.10230550841527936</v>
      </c>
      <c r="BS142">
        <v>6.37630550841528</v>
      </c>
      <c r="BT142">
        <v>6.2885754129804825</v>
      </c>
      <c r="BU142">
        <v>341.11499999999984</v>
      </c>
      <c r="BV142">
        <v>5.5623116836273514</v>
      </c>
      <c r="BW142">
        <v>346.67731168362724</v>
      </c>
      <c r="BX142">
        <v>341.90745967466313</v>
      </c>
      <c r="BY142">
        <v>46.529000000000003</v>
      </c>
      <c r="BZ142">
        <v>0.75871421757324398</v>
      </c>
      <c r="CA142">
        <v>47.287714217573253</v>
      </c>
      <c r="CB142">
        <v>46.637093622978789</v>
      </c>
      <c r="CC142">
        <v>127.568</v>
      </c>
      <c r="CD142">
        <v>2.0801576502263877</v>
      </c>
      <c r="CE142">
        <v>129.64815765022638</v>
      </c>
      <c r="CF142">
        <v>127.8643589867858</v>
      </c>
      <c r="CG142">
        <v>116.297</v>
      </c>
      <c r="CH142">
        <v>1.8963697341682726</v>
      </c>
      <c r="CI142">
        <v>118.19336973416827</v>
      </c>
      <c r="CJ142">
        <v>116.56717481724436</v>
      </c>
      <c r="CK142">
        <v>717.28899999999987</v>
      </c>
      <c r="CL142">
        <v>11.696304721977574</v>
      </c>
      <c r="CM142">
        <v>728.98530472197751</v>
      </c>
      <c r="CN142">
        <v>718.95536649686892</v>
      </c>
    </row>
    <row r="143" spans="1:92" x14ac:dyDescent="0.2">
      <c r="A143" s="17">
        <v>44901</v>
      </c>
      <c r="B143" s="2">
        <v>11</v>
      </c>
      <c r="C143" s="2" t="s">
        <v>44</v>
      </c>
      <c r="D143" s="8">
        <v>50.688692000000003</v>
      </c>
      <c r="E143">
        <v>1.3604595000000001E-2</v>
      </c>
      <c r="G143">
        <v>11.421999999999999</v>
      </c>
      <c r="H143">
        <v>0.17584764120766894</v>
      </c>
      <c r="I143" s="33">
        <v>11.597847641207668</v>
      </c>
      <c r="J143" s="33">
        <v>11.440063621177332</v>
      </c>
      <c r="K143">
        <v>1.28</v>
      </c>
      <c r="L143">
        <v>1.9706266918737194E-2</v>
      </c>
      <c r="M143" s="33">
        <v>1.2997062669187371</v>
      </c>
      <c r="N143" s="33">
        <v>1.2820242895383458</v>
      </c>
      <c r="O143">
        <v>21.893000000000001</v>
      </c>
      <c r="P143">
        <v>0.33705414191555733</v>
      </c>
      <c r="Q143" s="33">
        <v>22.230054141915559</v>
      </c>
      <c r="R143" s="33">
        <v>21.927623258486726</v>
      </c>
      <c r="S143">
        <v>0.96099999999999997</v>
      </c>
      <c r="T143">
        <v>1.4795095710083158E-2</v>
      </c>
      <c r="U143" s="33">
        <v>0.97579509571008316</v>
      </c>
      <c r="V143" s="33">
        <v>0.96251979862996129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35.555999999999997</v>
      </c>
      <c r="AF143">
        <v>0.54740314575204663</v>
      </c>
      <c r="AG143" s="33">
        <v>36.103403145752047</v>
      </c>
      <c r="AH143" s="33">
        <v>35.612230967832367</v>
      </c>
      <c r="AJ143">
        <v>68.885999999999996</v>
      </c>
      <c r="AK143">
        <v>1.0605358616907268</v>
      </c>
      <c r="AL143" s="33">
        <v>69.94653586169072</v>
      </c>
      <c r="AM143" s="33">
        <v>68.994941569639437</v>
      </c>
      <c r="AN143">
        <v>4.8870000000000005</v>
      </c>
      <c r="AO143">
        <v>7.5237911274897401E-2</v>
      </c>
      <c r="AP143" s="33">
        <v>4.9622379112748982</v>
      </c>
      <c r="AQ143" s="33">
        <v>4.8947286741983573</v>
      </c>
      <c r="AR143">
        <v>321.76499999999987</v>
      </c>
      <c r="AS143">
        <v>4.953739824302712</v>
      </c>
      <c r="AT143" s="33">
        <v>326.71873982430259</v>
      </c>
      <c r="AU143" s="33">
        <v>322.27386369008258</v>
      </c>
      <c r="AV143">
        <v>45.815000000000005</v>
      </c>
      <c r="AW143">
        <v>0.70534579600151925</v>
      </c>
      <c r="AX143" s="33">
        <v>46.520345796001521</v>
      </c>
      <c r="AY143" s="33">
        <v>45.887455332186967</v>
      </c>
      <c r="AZ143">
        <v>131.19499999999999</v>
      </c>
      <c r="BA143">
        <v>2.0198153815654112</v>
      </c>
      <c r="BB143" s="33">
        <v>133.21481538156542</v>
      </c>
      <c r="BC143" s="33">
        <v>131.40248177029946</v>
      </c>
      <c r="BD143">
        <v>113.11799999999999</v>
      </c>
      <c r="BE143">
        <v>1.7415105479013391</v>
      </c>
      <c r="BF143" s="33">
        <v>114.85951054790134</v>
      </c>
      <c r="BG143" s="33">
        <v>113.29689342499891</v>
      </c>
      <c r="BH143">
        <v>685.66599999999994</v>
      </c>
      <c r="BI143">
        <v>10.556185322736605</v>
      </c>
      <c r="BJ143" s="33">
        <v>696.22218532273644</v>
      </c>
      <c r="BK143" s="33">
        <v>686.75036446140564</v>
      </c>
      <c r="BM143">
        <v>80.307999999999993</v>
      </c>
      <c r="BN143">
        <v>1.2363835028983958</v>
      </c>
      <c r="BO143">
        <v>81.544383502898384</v>
      </c>
      <c r="BP143">
        <v>80.435005190816767</v>
      </c>
      <c r="BQ143">
        <v>6.1670000000000007</v>
      </c>
      <c r="BR143">
        <v>9.4944178193634599E-2</v>
      </c>
      <c r="BS143">
        <v>6.2619441781936356</v>
      </c>
      <c r="BT143">
        <v>6.1767529637367034</v>
      </c>
      <c r="BU143">
        <v>343.6579999999999</v>
      </c>
      <c r="BV143">
        <v>5.2907939662182697</v>
      </c>
      <c r="BW143">
        <v>348.94879396621815</v>
      </c>
      <c r="BX143">
        <v>344.20148694856931</v>
      </c>
      <c r="BY143">
        <v>46.776000000000003</v>
      </c>
      <c r="BZ143">
        <v>0.72014089171160245</v>
      </c>
      <c r="CA143">
        <v>47.496140891711605</v>
      </c>
      <c r="CB143">
        <v>46.849975130816929</v>
      </c>
      <c r="CC143">
        <v>131.19499999999999</v>
      </c>
      <c r="CD143">
        <v>2.0198153815654112</v>
      </c>
      <c r="CE143">
        <v>133.21481538156542</v>
      </c>
      <c r="CF143">
        <v>131.40248177029946</v>
      </c>
      <c r="CG143">
        <v>113.11799999999999</v>
      </c>
      <c r="CH143">
        <v>1.7415105479013391</v>
      </c>
      <c r="CI143">
        <v>114.85951054790134</v>
      </c>
      <c r="CJ143">
        <v>113.29689342499891</v>
      </c>
      <c r="CK143">
        <v>721.22199999999998</v>
      </c>
      <c r="CL143">
        <v>11.103588468488651</v>
      </c>
      <c r="CM143">
        <v>732.32558846848849</v>
      </c>
      <c r="CN143">
        <v>722.36259542923801</v>
      </c>
    </row>
    <row r="144" spans="1:92" x14ac:dyDescent="0.2">
      <c r="A144" s="17">
        <v>44901</v>
      </c>
      <c r="B144" s="2">
        <v>12</v>
      </c>
      <c r="C144" s="2" t="s">
        <v>44</v>
      </c>
      <c r="D144" s="8">
        <v>57.756068999999997</v>
      </c>
      <c r="E144">
        <v>1.3219424E-2</v>
      </c>
      <c r="G144">
        <v>11.086</v>
      </c>
      <c r="H144">
        <v>0.1717430254239343</v>
      </c>
      <c r="I144" s="33">
        <v>11.257743025423935</v>
      </c>
      <c r="J144" s="33">
        <v>11.108922147087814</v>
      </c>
      <c r="K144">
        <v>1.2530000000000001</v>
      </c>
      <c r="L144">
        <v>1.9411330584177312E-2</v>
      </c>
      <c r="M144" s="33">
        <v>1.2724113305841773</v>
      </c>
      <c r="N144" s="33">
        <v>1.255590785702781</v>
      </c>
      <c r="O144">
        <v>21.56</v>
      </c>
      <c r="P144">
        <v>0.33400501787299502</v>
      </c>
      <c r="Q144" s="33">
        <v>21.894005017872995</v>
      </c>
      <c r="R144" s="33">
        <v>21.604578882483604</v>
      </c>
      <c r="S144">
        <v>0.98799999999999999</v>
      </c>
      <c r="T144">
        <v>1.5305981338521294E-2</v>
      </c>
      <c r="U144" s="33">
        <v>1.0033059813385212</v>
      </c>
      <c r="V144" s="33">
        <v>0.99004285416947124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34.887</v>
      </c>
      <c r="AF144">
        <v>0.54046535521962802</v>
      </c>
      <c r="AG144" s="33">
        <v>35.427465355219631</v>
      </c>
      <c r="AH144" s="33">
        <v>34.959134669443671</v>
      </c>
      <c r="AJ144">
        <v>69.048000000000016</v>
      </c>
      <c r="AK144">
        <v>1.0696836026945533</v>
      </c>
      <c r="AL144" s="33">
        <v>70.117683602694569</v>
      </c>
      <c r="AM144" s="33">
        <v>69.19076821325271</v>
      </c>
      <c r="AN144">
        <v>4.8470000000000004</v>
      </c>
      <c r="AO144">
        <v>7.5089161485640404E-2</v>
      </c>
      <c r="AP144" s="33">
        <v>4.9220891614856406</v>
      </c>
      <c r="AQ144" s="33">
        <v>4.8570219778941572</v>
      </c>
      <c r="AR144">
        <v>321.03100000000001</v>
      </c>
      <c r="AS144">
        <v>4.9733749950271555</v>
      </c>
      <c r="AT144" s="33">
        <v>326.00437499502715</v>
      </c>
      <c r="AU144" s="33">
        <v>321.69478493611291</v>
      </c>
      <c r="AV144">
        <v>44.161000000000001</v>
      </c>
      <c r="AW144">
        <v>0.68413708693364261</v>
      </c>
      <c r="AX144" s="33">
        <v>44.845137086933647</v>
      </c>
      <c r="AY144" s="33">
        <v>44.252310205443351</v>
      </c>
      <c r="AZ144">
        <v>130.97499999999999</v>
      </c>
      <c r="BA144">
        <v>2.029049499810553</v>
      </c>
      <c r="BB144" s="33">
        <v>133.00404949981055</v>
      </c>
      <c r="BC144" s="33">
        <v>131.24581257575556</v>
      </c>
      <c r="BD144">
        <v>114.29499999999999</v>
      </c>
      <c r="BE144">
        <v>1.7706448755934121</v>
      </c>
      <c r="BF144" s="33">
        <v>116.06564487559341</v>
      </c>
      <c r="BG144" s="33">
        <v>114.53132390414952</v>
      </c>
      <c r="BH144">
        <v>684.35699999999997</v>
      </c>
      <c r="BI144">
        <v>10.601979221544957</v>
      </c>
      <c r="BJ144" s="33">
        <v>694.95897922154495</v>
      </c>
      <c r="BK144" s="33">
        <v>685.77202181260827</v>
      </c>
      <c r="BM144">
        <v>80.134000000000015</v>
      </c>
      <c r="BN144">
        <v>1.2414266281184876</v>
      </c>
      <c r="BO144">
        <v>81.375426628118504</v>
      </c>
      <c r="BP144">
        <v>80.29969036034052</v>
      </c>
      <c r="BQ144">
        <v>6.1000000000000005</v>
      </c>
      <c r="BR144">
        <v>9.4500492069817713E-2</v>
      </c>
      <c r="BS144">
        <v>6.1945004920698175</v>
      </c>
      <c r="BT144">
        <v>6.1126127635969381</v>
      </c>
      <c r="BU144">
        <v>342.59100000000001</v>
      </c>
      <c r="BV144">
        <v>5.3073800129001505</v>
      </c>
      <c r="BW144">
        <v>347.89838001290013</v>
      </c>
      <c r="BX144">
        <v>343.29936381859653</v>
      </c>
      <c r="BY144">
        <v>45.149000000000001</v>
      </c>
      <c r="BZ144">
        <v>0.69944306827216396</v>
      </c>
      <c r="CA144">
        <v>45.848443068272168</v>
      </c>
      <c r="CB144">
        <v>45.242353059612824</v>
      </c>
      <c r="CC144">
        <v>130.97499999999999</v>
      </c>
      <c r="CD144">
        <v>2.029049499810553</v>
      </c>
      <c r="CE144">
        <v>133.00404949981055</v>
      </c>
      <c r="CF144">
        <v>131.24581257575556</v>
      </c>
      <c r="CG144">
        <v>114.29499999999999</v>
      </c>
      <c r="CH144">
        <v>1.7706448755934121</v>
      </c>
      <c r="CI144">
        <v>116.06564487559341</v>
      </c>
      <c r="CJ144">
        <v>114.53132390414952</v>
      </c>
      <c r="CK144">
        <v>719.24399999999991</v>
      </c>
      <c r="CL144">
        <v>11.142444576764584</v>
      </c>
      <c r="CM144">
        <v>730.38644457676457</v>
      </c>
      <c r="CN144">
        <v>720.73115648205192</v>
      </c>
    </row>
    <row r="145" spans="1:92" x14ac:dyDescent="0.2">
      <c r="A145" s="17">
        <v>44901</v>
      </c>
      <c r="B145" s="2">
        <v>13</v>
      </c>
      <c r="C145" s="2" t="s">
        <v>44</v>
      </c>
      <c r="D145" s="8">
        <v>56.011311999999997</v>
      </c>
      <c r="E145">
        <v>1.2906689000000001E-2</v>
      </c>
      <c r="G145">
        <v>10.930999999999999</v>
      </c>
      <c r="H145">
        <v>0.16241336846430379</v>
      </c>
      <c r="I145" s="33">
        <v>11.093413368464303</v>
      </c>
      <c r="J145" s="33">
        <v>10.950234132169092</v>
      </c>
      <c r="K145">
        <v>1.2190000000000001</v>
      </c>
      <c r="L145">
        <v>1.8111965616868207E-2</v>
      </c>
      <c r="M145" s="33">
        <v>1.2371119656168683</v>
      </c>
      <c r="N145" s="33">
        <v>1.2211449462184727</v>
      </c>
      <c r="O145">
        <v>21.147000000000002</v>
      </c>
      <c r="P145">
        <v>0.31420322961436581</v>
      </c>
      <c r="Q145" s="33">
        <v>21.46120322961437</v>
      </c>
      <c r="R145" s="33">
        <v>21.184210153963942</v>
      </c>
      <c r="S145">
        <v>0.99199999999999999</v>
      </c>
      <c r="T145">
        <v>1.4739187770248777E-2</v>
      </c>
      <c r="U145" s="33">
        <v>1.0067391877702487</v>
      </c>
      <c r="V145" s="33">
        <v>0.99374551816958545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34.288999999999994</v>
      </c>
      <c r="AF145">
        <v>0.5094677514657866</v>
      </c>
      <c r="AG145" s="33">
        <v>34.798467751465793</v>
      </c>
      <c r="AH145" s="33">
        <v>34.349334750521088</v>
      </c>
      <c r="AJ145">
        <v>67.004000000000005</v>
      </c>
      <c r="AK145">
        <v>0.99554892878805357</v>
      </c>
      <c r="AL145" s="33">
        <v>67.999548928788059</v>
      </c>
      <c r="AM145" s="33">
        <v>67.121899898623909</v>
      </c>
      <c r="AN145">
        <v>4.6909999999999998</v>
      </c>
      <c r="AO145">
        <v>6.969912281273892E-2</v>
      </c>
      <c r="AP145" s="33">
        <v>4.7606991228127384</v>
      </c>
      <c r="AQ145" s="33">
        <v>4.6992542598120215</v>
      </c>
      <c r="AR145">
        <v>320.762</v>
      </c>
      <c r="AS145">
        <v>4.7658985358473167</v>
      </c>
      <c r="AT145" s="33">
        <v>325.52789853584733</v>
      </c>
      <c r="AU145" s="33">
        <v>321.32641118862159</v>
      </c>
      <c r="AV145">
        <v>43.64</v>
      </c>
      <c r="AW145">
        <v>0.64840539747344417</v>
      </c>
      <c r="AX145" s="33">
        <v>44.288405397473447</v>
      </c>
      <c r="AY145" s="33">
        <v>43.716788722702333</v>
      </c>
      <c r="AZ145">
        <v>132.56899999999999</v>
      </c>
      <c r="BA145">
        <v>1.9697171204779333</v>
      </c>
      <c r="BB145" s="33">
        <v>134.53871712047791</v>
      </c>
      <c r="BC145" s="33">
        <v>132.80226774014491</v>
      </c>
      <c r="BD145">
        <v>116.85600000000001</v>
      </c>
      <c r="BE145">
        <v>1.7362525464518057</v>
      </c>
      <c r="BF145" s="33">
        <v>118.59225254645182</v>
      </c>
      <c r="BG145" s="33">
        <v>117.0616192250253</v>
      </c>
      <c r="BH145">
        <v>685.52199999999993</v>
      </c>
      <c r="BI145">
        <v>10.185521651851291</v>
      </c>
      <c r="BJ145" s="33">
        <v>695.70752165185138</v>
      </c>
      <c r="BK145" s="33">
        <v>686.72824103493008</v>
      </c>
      <c r="BM145">
        <v>77.935000000000002</v>
      </c>
      <c r="BN145">
        <v>1.1579622972523573</v>
      </c>
      <c r="BO145">
        <v>79.092962297252356</v>
      </c>
      <c r="BP145">
        <v>78.072134030792995</v>
      </c>
      <c r="BQ145">
        <v>5.91</v>
      </c>
      <c r="BR145">
        <v>8.7811088429607123E-2</v>
      </c>
      <c r="BS145">
        <v>5.9978110884296072</v>
      </c>
      <c r="BT145">
        <v>5.9203992060304937</v>
      </c>
      <c r="BU145">
        <v>341.90899999999999</v>
      </c>
      <c r="BV145">
        <v>5.0801017654616825</v>
      </c>
      <c r="BW145">
        <v>346.98910176546167</v>
      </c>
      <c r="BX145">
        <v>342.51062134258552</v>
      </c>
      <c r="BY145">
        <v>44.631999999999998</v>
      </c>
      <c r="BZ145">
        <v>0.66314458524369291</v>
      </c>
      <c r="CA145">
        <v>45.295144585243698</v>
      </c>
      <c r="CB145">
        <v>44.710534240871915</v>
      </c>
      <c r="CC145">
        <v>132.56899999999999</v>
      </c>
      <c r="CD145">
        <v>1.9697171204779333</v>
      </c>
      <c r="CE145">
        <v>134.53871712047791</v>
      </c>
      <c r="CF145">
        <v>132.80226774014491</v>
      </c>
      <c r="CG145">
        <v>116.85600000000001</v>
      </c>
      <c r="CH145">
        <v>1.7362525464518057</v>
      </c>
      <c r="CI145">
        <v>118.59225254645182</v>
      </c>
      <c r="CJ145">
        <v>117.0616192250253</v>
      </c>
      <c r="CK145">
        <v>719.81099999999992</v>
      </c>
      <c r="CL145">
        <v>10.694989403317077</v>
      </c>
      <c r="CM145">
        <v>730.50598940331713</v>
      </c>
      <c r="CN145">
        <v>721.07757578545113</v>
      </c>
    </row>
    <row r="146" spans="1:92" x14ac:dyDescent="0.2">
      <c r="A146" s="17">
        <v>44901</v>
      </c>
      <c r="B146" s="2">
        <v>14</v>
      </c>
      <c r="C146" s="2" t="s">
        <v>44</v>
      </c>
      <c r="D146" s="8">
        <v>55.574717999999997</v>
      </c>
      <c r="E146">
        <v>1.2497013E-2</v>
      </c>
      <c r="G146">
        <v>10.974</v>
      </c>
      <c r="H146">
        <v>0.15136111481478626</v>
      </c>
      <c r="I146" s="33">
        <v>11.125361114814787</v>
      </c>
      <c r="J146" s="33">
        <v>10.986327332333252</v>
      </c>
      <c r="K146">
        <v>1.179</v>
      </c>
      <c r="L146">
        <v>1.6261595987482502E-2</v>
      </c>
      <c r="M146" s="33">
        <v>1.1952615959874826</v>
      </c>
      <c r="N146" s="33">
        <v>1.1803243962840264</v>
      </c>
      <c r="O146">
        <v>22.237000000000002</v>
      </c>
      <c r="P146">
        <v>0.30670832058833625</v>
      </c>
      <c r="Q146" s="33">
        <v>22.543708320588337</v>
      </c>
      <c r="R146" s="33">
        <v>22.261979304637737</v>
      </c>
      <c r="S146">
        <v>0.96</v>
      </c>
      <c r="T146">
        <v>1.3240994188280916E-2</v>
      </c>
      <c r="U146" s="33">
        <v>0.97324099418828092</v>
      </c>
      <c r="V146" s="33">
        <v>0.9610783888317771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35.35</v>
      </c>
      <c r="AF146">
        <v>0.4875720255788859</v>
      </c>
      <c r="AG146" s="33">
        <v>35.837572025578886</v>
      </c>
      <c r="AH146" s="33">
        <v>35.389709422086796</v>
      </c>
      <c r="AJ146">
        <v>67.290999999999997</v>
      </c>
      <c r="AK146">
        <v>0.92812472908709498</v>
      </c>
      <c r="AL146" s="33">
        <v>68.219124729087085</v>
      </c>
      <c r="AM146" s="33">
        <v>67.366589440499069</v>
      </c>
      <c r="AN146">
        <v>4.7959999999999994</v>
      </c>
      <c r="AO146">
        <v>6.6149800132286746E-2</v>
      </c>
      <c r="AP146" s="33">
        <v>4.8621498001322863</v>
      </c>
      <c r="AQ146" s="33">
        <v>4.8013874508720855</v>
      </c>
      <c r="AR146">
        <v>320.13599999999991</v>
      </c>
      <c r="AS146">
        <v>4.4155405369369776</v>
      </c>
      <c r="AT146" s="33">
        <v>324.5515405369369</v>
      </c>
      <c r="AU146" s="33">
        <v>320.49561571567676</v>
      </c>
      <c r="AV146">
        <v>44.163000000000004</v>
      </c>
      <c r="AW146">
        <v>0.60912711076776072</v>
      </c>
      <c r="AX146" s="33">
        <v>44.772127110767762</v>
      </c>
      <c r="AY146" s="33">
        <v>44.212609256226848</v>
      </c>
      <c r="AZ146">
        <v>131.84299999999999</v>
      </c>
      <c r="BA146">
        <v>1.8184712466307509</v>
      </c>
      <c r="BB146" s="33">
        <v>133.66147124663075</v>
      </c>
      <c r="BC146" s="33">
        <v>131.9911021028625</v>
      </c>
      <c r="BD146">
        <v>116.00699999999999</v>
      </c>
      <c r="BE146">
        <v>1.6000500133332338</v>
      </c>
      <c r="BF146" s="33">
        <v>117.60705001333322</v>
      </c>
      <c r="BG146" s="33">
        <v>116.13731318042495</v>
      </c>
      <c r="BH146">
        <v>684.23599999999988</v>
      </c>
      <c r="BI146">
        <v>9.4374634368881054</v>
      </c>
      <c r="BJ146" s="33">
        <v>693.67346343688803</v>
      </c>
      <c r="BK146" s="33">
        <v>685.00461714656228</v>
      </c>
      <c r="BM146">
        <v>78.265000000000001</v>
      </c>
      <c r="BN146">
        <v>1.0794858439018813</v>
      </c>
      <c r="BO146">
        <v>79.344485843901879</v>
      </c>
      <c r="BP146">
        <v>78.352916772832316</v>
      </c>
      <c r="BQ146">
        <v>5.9749999999999996</v>
      </c>
      <c r="BR146">
        <v>8.2411396119769248E-2</v>
      </c>
      <c r="BS146">
        <v>6.0574113961197691</v>
      </c>
      <c r="BT146">
        <v>5.9817118471561121</v>
      </c>
      <c r="BU146">
        <v>342.37299999999993</v>
      </c>
      <c r="BV146">
        <v>4.7222488575253134</v>
      </c>
      <c r="BW146">
        <v>347.09524885752523</v>
      </c>
      <c r="BX146">
        <v>342.75759502031451</v>
      </c>
      <c r="BY146">
        <v>45.123000000000005</v>
      </c>
      <c r="BZ146">
        <v>0.62236810495604167</v>
      </c>
      <c r="CA146">
        <v>45.745368104956043</v>
      </c>
      <c r="CB146">
        <v>45.173687645058628</v>
      </c>
      <c r="CC146">
        <v>131.84299999999999</v>
      </c>
      <c r="CD146">
        <v>1.8184712466307509</v>
      </c>
      <c r="CE146">
        <v>133.66147124663075</v>
      </c>
      <c r="CF146">
        <v>131.9911021028625</v>
      </c>
      <c r="CG146">
        <v>116.00699999999999</v>
      </c>
      <c r="CH146">
        <v>1.6000500133332338</v>
      </c>
      <c r="CI146">
        <v>117.60705001333322</v>
      </c>
      <c r="CJ146">
        <v>116.13731318042495</v>
      </c>
      <c r="CK146">
        <v>719.5859999999999</v>
      </c>
      <c r="CL146">
        <v>9.9250354624669921</v>
      </c>
      <c r="CM146">
        <v>729.51103546246691</v>
      </c>
      <c r="CN146">
        <v>720.39432656864903</v>
      </c>
    </row>
    <row r="147" spans="1:92" x14ac:dyDescent="0.2">
      <c r="A147" s="17">
        <v>44901</v>
      </c>
      <c r="B147" s="2">
        <v>15</v>
      </c>
      <c r="C147" s="2" t="s">
        <v>44</v>
      </c>
      <c r="D147" s="8">
        <v>46.520896999999998</v>
      </c>
      <c r="E147">
        <v>1.2003003E-2</v>
      </c>
      <c r="G147">
        <v>10.519</v>
      </c>
      <c r="H147">
        <v>0.13540887910933283</v>
      </c>
      <c r="I147" s="33">
        <v>10.654408879109333</v>
      </c>
      <c r="J147" s="33">
        <v>10.526523977370157</v>
      </c>
      <c r="K147">
        <v>1.218</v>
      </c>
      <c r="L147">
        <v>1.5679058347292271E-2</v>
      </c>
      <c r="M147" s="33">
        <v>1.2336790583472923</v>
      </c>
      <c r="N147" s="33">
        <v>1.2188712049089125</v>
      </c>
      <c r="O147">
        <v>21.910000000000004</v>
      </c>
      <c r="P147">
        <v>0.28204283118979778</v>
      </c>
      <c r="Q147" s="33">
        <v>22.192042831189802</v>
      </c>
      <c r="R147" s="33">
        <v>21.925671674510902</v>
      </c>
      <c r="S147">
        <v>0.97199999999999998</v>
      </c>
      <c r="T147">
        <v>1.2512351981582993E-2</v>
      </c>
      <c r="U147" s="33">
        <v>0.98451235198158293</v>
      </c>
      <c r="V147" s="33">
        <v>0.97269524726721091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34.619000000000007</v>
      </c>
      <c r="AF147">
        <v>0.44564312062800587</v>
      </c>
      <c r="AG147" s="33">
        <v>35.064643120628013</v>
      </c>
      <c r="AH147" s="33">
        <v>34.643762104057181</v>
      </c>
      <c r="AJ147">
        <v>65.063999999999979</v>
      </c>
      <c r="AK147">
        <v>0.83755521535978983</v>
      </c>
      <c r="AL147" s="33">
        <v>65.901555215359764</v>
      </c>
      <c r="AM147" s="33">
        <v>65.110538650405132</v>
      </c>
      <c r="AN147">
        <v>4.5609999999999999</v>
      </c>
      <c r="AO147">
        <v>5.8712795666666706E-2</v>
      </c>
      <c r="AP147" s="33">
        <v>4.6197127956666666</v>
      </c>
      <c r="AQ147" s="33">
        <v>4.564262369121141</v>
      </c>
      <c r="AR147">
        <v>315.17099999999999</v>
      </c>
      <c r="AS147">
        <v>4.0571301300282858</v>
      </c>
      <c r="AT147" s="33">
        <v>319.22813013002826</v>
      </c>
      <c r="AU147" s="33">
        <v>315.39643392639312</v>
      </c>
      <c r="AV147">
        <v>42.86699999999999</v>
      </c>
      <c r="AW147">
        <v>0.55181789340999798</v>
      </c>
      <c r="AX147" s="33">
        <v>43.418817893409987</v>
      </c>
      <c r="AY147" s="33">
        <v>42.897661691978932</v>
      </c>
      <c r="AZ147">
        <v>165.315</v>
      </c>
      <c r="BA147">
        <v>2.1280652961269473</v>
      </c>
      <c r="BB147" s="33">
        <v>167.44306529612695</v>
      </c>
      <c r="BC147" s="33">
        <v>165.43324568104833</v>
      </c>
      <c r="BD147">
        <v>119.75400000000002</v>
      </c>
      <c r="BE147">
        <v>1.5415681061754014</v>
      </c>
      <c r="BF147" s="33">
        <v>121.29556810617542</v>
      </c>
      <c r="BG147" s="33">
        <v>119.83965703831029</v>
      </c>
      <c r="BH147">
        <v>712.73199999999986</v>
      </c>
      <c r="BI147">
        <v>9.1748494367670883</v>
      </c>
      <c r="BJ147" s="33">
        <v>721.90684943676706</v>
      </c>
      <c r="BK147" s="33">
        <v>713.24179935725704</v>
      </c>
      <c r="BM147">
        <v>75.582999999999984</v>
      </c>
      <c r="BN147">
        <v>0.97296409446912269</v>
      </c>
      <c r="BO147">
        <v>76.55596409446909</v>
      </c>
      <c r="BP147">
        <v>75.637062627775293</v>
      </c>
      <c r="BQ147">
        <v>5.7789999999999999</v>
      </c>
      <c r="BR147">
        <v>7.439185401395898E-2</v>
      </c>
      <c r="BS147">
        <v>5.8533918540139585</v>
      </c>
      <c r="BT147">
        <v>5.7831335740300531</v>
      </c>
      <c r="BU147">
        <v>337.08100000000002</v>
      </c>
      <c r="BV147">
        <v>4.3391729612180834</v>
      </c>
      <c r="BW147">
        <v>341.42017296121804</v>
      </c>
      <c r="BX147">
        <v>337.32210560090402</v>
      </c>
      <c r="BY147">
        <v>43.838999999999992</v>
      </c>
      <c r="BZ147">
        <v>0.56433024539158094</v>
      </c>
      <c r="CA147">
        <v>44.403330245391572</v>
      </c>
      <c r="CB147">
        <v>43.870356939246143</v>
      </c>
      <c r="CC147">
        <v>165.315</v>
      </c>
      <c r="CD147">
        <v>2.1280652961269473</v>
      </c>
      <c r="CE147">
        <v>167.44306529612695</v>
      </c>
      <c r="CF147">
        <v>165.43324568104833</v>
      </c>
      <c r="CG147">
        <v>119.75400000000002</v>
      </c>
      <c r="CH147">
        <v>1.5415681061754014</v>
      </c>
      <c r="CI147">
        <v>121.29556810617542</v>
      </c>
      <c r="CJ147">
        <v>119.83965703831029</v>
      </c>
      <c r="CK147">
        <v>747.35099999999989</v>
      </c>
      <c r="CL147">
        <v>9.6204925573950941</v>
      </c>
      <c r="CM147">
        <v>756.97149255739509</v>
      </c>
      <c r="CN147">
        <v>747.88556146131418</v>
      </c>
    </row>
    <row r="148" spans="1:92" x14ac:dyDescent="0.2">
      <c r="A148" s="17">
        <v>44901</v>
      </c>
      <c r="B148" s="2">
        <v>16</v>
      </c>
      <c r="C148" s="2" t="s">
        <v>44</v>
      </c>
      <c r="D148" s="8">
        <v>90.576941000000005</v>
      </c>
      <c r="E148">
        <v>1.2603326E-2</v>
      </c>
      <c r="G148">
        <v>9.6940000000000008</v>
      </c>
      <c r="H148">
        <v>0.13922752881625311</v>
      </c>
      <c r="I148" s="33">
        <v>9.8332275288162538</v>
      </c>
      <c r="J148" s="33">
        <v>9.7092961566384073</v>
      </c>
      <c r="K148">
        <v>1.1850000000000001</v>
      </c>
      <c r="L148">
        <v>1.7019251253069932E-2</v>
      </c>
      <c r="M148" s="33">
        <v>1.2020192512530701</v>
      </c>
      <c r="N148" s="33">
        <v>1.1868698107712516</v>
      </c>
      <c r="O148">
        <v>21.620999999999999</v>
      </c>
      <c r="P148">
        <v>0.31052593362246833</v>
      </c>
      <c r="Q148" s="33">
        <v>21.931525933622467</v>
      </c>
      <c r="R148" s="33">
        <v>21.655115762603568</v>
      </c>
      <c r="S148">
        <v>0.93700000000000006</v>
      </c>
      <c r="T148">
        <v>1.3457416391667957E-2</v>
      </c>
      <c r="U148" s="33">
        <v>0.95045741639166803</v>
      </c>
      <c r="V148" s="33">
        <v>0.93847849172376607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33.436999999999998</v>
      </c>
      <c r="AF148">
        <v>0.48023013008345938</v>
      </c>
      <c r="AG148" s="33">
        <v>33.91723013008346</v>
      </c>
      <c r="AH148" s="33">
        <v>33.489760221736994</v>
      </c>
      <c r="AJ148">
        <v>60.740000000000016</v>
      </c>
      <c r="AK148">
        <v>0.87236229629659745</v>
      </c>
      <c r="AL148" s="33">
        <v>61.612362296296617</v>
      </c>
      <c r="AM148" s="33">
        <v>60.835841608646277</v>
      </c>
      <c r="AN148">
        <v>4.4119999999999999</v>
      </c>
      <c r="AO148">
        <v>6.3366191163328728E-2</v>
      </c>
      <c r="AP148" s="33">
        <v>4.4753661911633289</v>
      </c>
      <c r="AQ148" s="33">
        <v>4.418961692086719</v>
      </c>
      <c r="AR148">
        <v>302.911</v>
      </c>
      <c r="AS148">
        <v>4.350479676218284</v>
      </c>
      <c r="AT148" s="33">
        <v>307.2614796762183</v>
      </c>
      <c r="AU148" s="33">
        <v>303.38896308061652</v>
      </c>
      <c r="AV148">
        <v>41.070000000000007</v>
      </c>
      <c r="AW148">
        <v>0.58985708773298084</v>
      </c>
      <c r="AX148" s="33">
        <v>41.659857087732988</v>
      </c>
      <c r="AY148" s="33">
        <v>41.134804327742877</v>
      </c>
      <c r="AZ148">
        <v>123.41</v>
      </c>
      <c r="BA148">
        <v>1.7724437106678148</v>
      </c>
      <c r="BB148" s="33">
        <v>125.18244371066781</v>
      </c>
      <c r="BC148" s="33">
        <v>123.60472856310561</v>
      </c>
      <c r="BD148">
        <v>115.17200000000001</v>
      </c>
      <c r="BE148">
        <v>1.6541275994249542</v>
      </c>
      <c r="BF148" s="33">
        <v>116.82612759942496</v>
      </c>
      <c r="BG148" s="33">
        <v>115.3537298279718</v>
      </c>
      <c r="BH148">
        <v>647.71500000000003</v>
      </c>
      <c r="BI148">
        <v>9.3026365615039612</v>
      </c>
      <c r="BJ148" s="33">
        <v>657.01763656150388</v>
      </c>
      <c r="BK148" s="33">
        <v>648.73702910016982</v>
      </c>
      <c r="BM148">
        <v>70.434000000000012</v>
      </c>
      <c r="BN148">
        <v>1.0115898251128506</v>
      </c>
      <c r="BO148">
        <v>71.445589825112876</v>
      </c>
      <c r="BP148">
        <v>70.545137765284679</v>
      </c>
      <c r="BQ148">
        <v>5.5969999999999995</v>
      </c>
      <c r="BR148">
        <v>8.0385442416398667E-2</v>
      </c>
      <c r="BS148">
        <v>5.6773854424163988</v>
      </c>
      <c r="BT148">
        <v>5.6058315028579706</v>
      </c>
      <c r="BU148">
        <v>324.53199999999998</v>
      </c>
      <c r="BV148">
        <v>4.6610056098407524</v>
      </c>
      <c r="BW148">
        <v>329.19300560984078</v>
      </c>
      <c r="BX148">
        <v>325.04407884322006</v>
      </c>
      <c r="BY148">
        <v>42.007000000000005</v>
      </c>
      <c r="BZ148">
        <v>0.60331450412464882</v>
      </c>
      <c r="CA148">
        <v>42.610314504124659</v>
      </c>
      <c r="CB148">
        <v>42.073282819466641</v>
      </c>
      <c r="CC148">
        <v>123.41</v>
      </c>
      <c r="CD148">
        <v>1.7724437106678148</v>
      </c>
      <c r="CE148">
        <v>125.18244371066781</v>
      </c>
      <c r="CF148">
        <v>123.60472856310561</v>
      </c>
      <c r="CG148">
        <v>115.17200000000001</v>
      </c>
      <c r="CH148">
        <v>1.6541275994249542</v>
      </c>
      <c r="CI148">
        <v>116.82612759942496</v>
      </c>
      <c r="CJ148">
        <v>115.3537298279718</v>
      </c>
      <c r="CK148">
        <v>681.15200000000004</v>
      </c>
      <c r="CL148">
        <v>9.7828666915874205</v>
      </c>
      <c r="CM148">
        <v>690.93486669158733</v>
      </c>
      <c r="CN148">
        <v>682.22678932190684</v>
      </c>
    </row>
    <row r="149" spans="1:92" x14ac:dyDescent="0.2">
      <c r="A149" s="17">
        <v>44901</v>
      </c>
      <c r="B149" s="2">
        <v>17</v>
      </c>
      <c r="C149" s="2" t="s">
        <v>44</v>
      </c>
      <c r="D149" s="8">
        <v>161.06859700000001</v>
      </c>
      <c r="E149">
        <v>1.3086929000000001E-2</v>
      </c>
      <c r="G149">
        <v>9.3290000000000006</v>
      </c>
      <c r="H149">
        <v>0.15668437620142889</v>
      </c>
      <c r="I149" s="33">
        <v>9.48568437620143</v>
      </c>
      <c r="J149" s="33">
        <v>9.3615458982536737</v>
      </c>
      <c r="K149">
        <v>1.2110000000000001</v>
      </c>
      <c r="L149">
        <v>2.0339241031185593E-2</v>
      </c>
      <c r="M149" s="33">
        <v>1.2313392410311856</v>
      </c>
      <c r="N149" s="33">
        <v>1.2152247918088968</v>
      </c>
      <c r="O149">
        <v>21.112000000000002</v>
      </c>
      <c r="P149">
        <v>0.35458468757257655</v>
      </c>
      <c r="Q149" s="33">
        <v>21.466584687572578</v>
      </c>
      <c r="R149" s="33">
        <v>21.185653017893827</v>
      </c>
      <c r="S149">
        <v>0.93300000000000005</v>
      </c>
      <c r="T149">
        <v>1.567011716110335E-2</v>
      </c>
      <c r="U149" s="33">
        <v>0.94867011716110339</v>
      </c>
      <c r="V149" s="33">
        <v>0.93625493869339438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32.585000000000001</v>
      </c>
      <c r="AF149">
        <v>0.54727842196629439</v>
      </c>
      <c r="AG149" s="33">
        <v>33.132278421966291</v>
      </c>
      <c r="AH149" s="33">
        <v>32.698678646649789</v>
      </c>
      <c r="AJ149">
        <v>58.000000000000021</v>
      </c>
      <c r="AK149">
        <v>0.97413375706751826</v>
      </c>
      <c r="AL149" s="33">
        <v>58.974133757067541</v>
      </c>
      <c r="AM149" s="33">
        <v>58.202343455752299</v>
      </c>
      <c r="AN149">
        <v>4.2960000000000003</v>
      </c>
      <c r="AO149">
        <v>7.2153079661414793E-2</v>
      </c>
      <c r="AP149" s="33">
        <v>4.3681530796614148</v>
      </c>
      <c r="AQ149" s="33">
        <v>4.310987370446755</v>
      </c>
      <c r="AR149">
        <v>295.07800000000009</v>
      </c>
      <c r="AS149">
        <v>4.9559558753098134</v>
      </c>
      <c r="AT149" s="33">
        <v>300.03395587530991</v>
      </c>
      <c r="AU149" s="33">
        <v>296.10743279718059</v>
      </c>
      <c r="AV149">
        <v>41.162000000000006</v>
      </c>
      <c r="AW149">
        <v>0.69133265014505485</v>
      </c>
      <c r="AX149" s="33">
        <v>41.853332650145063</v>
      </c>
      <c r="AY149" s="33">
        <v>41.305601057339231</v>
      </c>
      <c r="AZ149">
        <v>130.654</v>
      </c>
      <c r="BA149">
        <v>2.1943874464810258</v>
      </c>
      <c r="BB149" s="33">
        <v>132.84838744648101</v>
      </c>
      <c r="BC149" s="33">
        <v>131.10981003220442</v>
      </c>
      <c r="BD149">
        <v>114.88000000000002</v>
      </c>
      <c r="BE149">
        <v>1.9294566553778703</v>
      </c>
      <c r="BF149" s="33">
        <v>116.8094566553779</v>
      </c>
      <c r="BG149" s="33">
        <v>115.2807795896004</v>
      </c>
      <c r="BH149">
        <v>644.07000000000016</v>
      </c>
      <c r="BI149">
        <v>10.817419464042697</v>
      </c>
      <c r="BJ149" s="33">
        <v>654.88741946404286</v>
      </c>
      <c r="BK149" s="33">
        <v>646.31695430252375</v>
      </c>
      <c r="BM149">
        <v>67.329000000000022</v>
      </c>
      <c r="BN149">
        <v>1.1308181332689471</v>
      </c>
      <c r="BO149">
        <v>68.459818133268968</v>
      </c>
      <c r="BP149">
        <v>67.563889354005966</v>
      </c>
      <c r="BQ149">
        <v>5.5070000000000006</v>
      </c>
      <c r="BR149">
        <v>9.2492320692600383E-2</v>
      </c>
      <c r="BS149">
        <v>5.5994923206926002</v>
      </c>
      <c r="BT149">
        <v>5.5262121622556517</v>
      </c>
      <c r="BU149">
        <v>316.19000000000011</v>
      </c>
      <c r="BV149">
        <v>5.3105405628823901</v>
      </c>
      <c r="BW149">
        <v>321.50054056288252</v>
      </c>
      <c r="BX149">
        <v>317.29308581507439</v>
      </c>
      <c r="BY149">
        <v>42.095000000000006</v>
      </c>
      <c r="BZ149">
        <v>0.70700276730615819</v>
      </c>
      <c r="CA149">
        <v>42.802002767306163</v>
      </c>
      <c r="CB149">
        <v>42.241855996032626</v>
      </c>
      <c r="CC149">
        <v>130.654</v>
      </c>
      <c r="CD149">
        <v>2.1943874464810258</v>
      </c>
      <c r="CE149">
        <v>132.84838744648101</v>
      </c>
      <c r="CF149">
        <v>131.10981003220442</v>
      </c>
      <c r="CG149">
        <v>114.88000000000002</v>
      </c>
      <c r="CH149">
        <v>1.9294566553778703</v>
      </c>
      <c r="CI149">
        <v>116.8094566553779</v>
      </c>
      <c r="CJ149">
        <v>115.2807795896004</v>
      </c>
      <c r="CK149">
        <v>676.6550000000002</v>
      </c>
      <c r="CL149">
        <v>11.364697886008992</v>
      </c>
      <c r="CM149">
        <v>688.01969788600911</v>
      </c>
      <c r="CN149">
        <v>679.01563294917355</v>
      </c>
    </row>
    <row r="150" spans="1:92" x14ac:dyDescent="0.2">
      <c r="A150" s="17">
        <v>44901</v>
      </c>
      <c r="B150" s="2">
        <v>18</v>
      </c>
      <c r="C150" s="2" t="s">
        <v>44</v>
      </c>
      <c r="D150" s="8">
        <v>88.108288999999999</v>
      </c>
      <c r="E150">
        <v>1.3328628E-2</v>
      </c>
      <c r="G150">
        <v>9.016</v>
      </c>
      <c r="H150">
        <v>0.15408956665263196</v>
      </c>
      <c r="I150" s="33">
        <v>9.1700895666526314</v>
      </c>
      <c r="J150" s="33">
        <v>9.0478648540920368</v>
      </c>
      <c r="K150">
        <v>1.1639999999999999</v>
      </c>
      <c r="L150">
        <v>1.9893550974230657E-2</v>
      </c>
      <c r="M150" s="33">
        <v>1.1838935509742305</v>
      </c>
      <c r="N150" s="33">
        <v>1.1681138742416959</v>
      </c>
      <c r="O150">
        <v>20.568000000000001</v>
      </c>
      <c r="P150">
        <v>0.35152109659619951</v>
      </c>
      <c r="Q150" s="33">
        <v>20.919521096596203</v>
      </c>
      <c r="R150" s="33">
        <v>20.64069258196152</v>
      </c>
      <c r="S150">
        <v>0.91600000000000004</v>
      </c>
      <c r="T150">
        <v>1.565506245051141E-2</v>
      </c>
      <c r="U150" s="33">
        <v>0.93165506245051144</v>
      </c>
      <c r="V150" s="33">
        <v>0.91923737869879174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31.664000000000001</v>
      </c>
      <c r="AF150">
        <v>0.54115927667357355</v>
      </c>
      <c r="AG150" s="33">
        <v>32.205159276673577</v>
      </c>
      <c r="AH150" s="33">
        <v>31.775908688994047</v>
      </c>
      <c r="AJ150">
        <v>56.760000000000005</v>
      </c>
      <c r="AK150">
        <v>0.97006697018671151</v>
      </c>
      <c r="AL150" s="33">
        <v>57.730066970186719</v>
      </c>
      <c r="AM150" s="33">
        <v>56.960604383126011</v>
      </c>
      <c r="AN150">
        <v>4.2379999999999995</v>
      </c>
      <c r="AO150">
        <v>7.2430299852911953E-2</v>
      </c>
      <c r="AP150" s="33">
        <v>4.3104302998529116</v>
      </c>
      <c r="AQ150" s="33">
        <v>4.2529781778662432</v>
      </c>
      <c r="AR150">
        <v>288.70899999999989</v>
      </c>
      <c r="AS150">
        <v>4.9342329967518532</v>
      </c>
      <c r="AT150" s="33">
        <v>293.64323299675175</v>
      </c>
      <c r="AU150" s="33">
        <v>289.72937157942073</v>
      </c>
      <c r="AV150">
        <v>39.727999999999994</v>
      </c>
      <c r="AW150">
        <v>0.67897851641257345</v>
      </c>
      <c r="AX150" s="33">
        <v>40.406978516412565</v>
      </c>
      <c r="AY150" s="33">
        <v>39.868408931163309</v>
      </c>
      <c r="AZ150">
        <v>134.27799999999999</v>
      </c>
      <c r="BA150">
        <v>2.2949022660805358</v>
      </c>
      <c r="BB150" s="33">
        <v>136.57290226608052</v>
      </c>
      <c r="BC150" s="33">
        <v>134.75257285689557</v>
      </c>
      <c r="BD150">
        <v>112.949</v>
      </c>
      <c r="BE150">
        <v>1.93037516236115</v>
      </c>
      <c r="BF150" s="33">
        <v>114.87937516236114</v>
      </c>
      <c r="BG150" s="33">
        <v>113.34819070594959</v>
      </c>
      <c r="BH150">
        <v>636.66199999999981</v>
      </c>
      <c r="BI150">
        <v>10.880986211645736</v>
      </c>
      <c r="BJ150" s="33">
        <v>647.5429862116456</v>
      </c>
      <c r="BK150" s="33">
        <v>638.9121266344215</v>
      </c>
      <c r="BM150">
        <v>65.77600000000001</v>
      </c>
      <c r="BN150">
        <v>1.1241565368393434</v>
      </c>
      <c r="BO150">
        <v>66.900156536839347</v>
      </c>
      <c r="BP150">
        <v>66.008469237218051</v>
      </c>
      <c r="BQ150">
        <v>5.4019999999999992</v>
      </c>
      <c r="BR150">
        <v>9.2323850827142617E-2</v>
      </c>
      <c r="BS150">
        <v>5.4943238508271417</v>
      </c>
      <c r="BT150">
        <v>5.4210920521079391</v>
      </c>
      <c r="BU150">
        <v>309.27699999999987</v>
      </c>
      <c r="BV150">
        <v>5.2857540933480527</v>
      </c>
      <c r="BW150">
        <v>314.56275409334796</v>
      </c>
      <c r="BX150">
        <v>310.37006416138223</v>
      </c>
      <c r="BY150">
        <v>40.643999999999991</v>
      </c>
      <c r="BZ150">
        <v>0.69463357886308486</v>
      </c>
      <c r="CA150">
        <v>41.338633578863075</v>
      </c>
      <c r="CB150">
        <v>40.787646309862097</v>
      </c>
      <c r="CC150">
        <v>134.27799999999999</v>
      </c>
      <c r="CD150">
        <v>2.2949022660805358</v>
      </c>
      <c r="CE150">
        <v>136.57290226608052</v>
      </c>
      <c r="CF150">
        <v>134.75257285689557</v>
      </c>
      <c r="CG150">
        <v>112.949</v>
      </c>
      <c r="CH150">
        <v>1.93037516236115</v>
      </c>
      <c r="CI150">
        <v>114.87937516236114</v>
      </c>
      <c r="CJ150">
        <v>113.34819070594959</v>
      </c>
      <c r="CK150">
        <v>668.32599999999979</v>
      </c>
      <c r="CL150">
        <v>11.422145488319309</v>
      </c>
      <c r="CM150">
        <v>679.74814548831921</v>
      </c>
      <c r="CN150">
        <v>670.68803532341553</v>
      </c>
    </row>
    <row r="151" spans="1:92" x14ac:dyDescent="0.2">
      <c r="A151" s="17">
        <v>44901</v>
      </c>
      <c r="B151" s="2">
        <v>19</v>
      </c>
      <c r="C151" s="2" t="s">
        <v>44</v>
      </c>
      <c r="D151" s="8">
        <v>74.014101999999994</v>
      </c>
      <c r="E151">
        <v>1.3311392999999999E-2</v>
      </c>
      <c r="G151">
        <v>8.7279999999999998</v>
      </c>
      <c r="H151">
        <v>0.13415651179030821</v>
      </c>
      <c r="I151" s="33">
        <v>8.8621565117903085</v>
      </c>
      <c r="J151" s="33">
        <v>8.7441888636343599</v>
      </c>
      <c r="K151">
        <v>1.1340000000000001</v>
      </c>
      <c r="L151">
        <v>1.7430509208319147E-2</v>
      </c>
      <c r="M151" s="33">
        <v>1.1514305092083192</v>
      </c>
      <c r="N151" s="33">
        <v>1.1361033651880572</v>
      </c>
      <c r="O151">
        <v>20.294</v>
      </c>
      <c r="P151">
        <v>0.3119354090596374</v>
      </c>
      <c r="Q151" s="33">
        <v>20.605935409059636</v>
      </c>
      <c r="R151" s="33">
        <v>20.331641704697027</v>
      </c>
      <c r="S151">
        <v>0.79900000000000004</v>
      </c>
      <c r="T151">
        <v>1.2281284706743386E-2</v>
      </c>
      <c r="U151" s="33">
        <v>0.81128128470674343</v>
      </c>
      <c r="V151" s="33">
        <v>0.80048200069246711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30.954999999999998</v>
      </c>
      <c r="AF151">
        <v>0.47580371476500816</v>
      </c>
      <c r="AG151" s="33">
        <v>31.430803714765009</v>
      </c>
      <c r="AH151" s="33">
        <v>31.012415934211916</v>
      </c>
      <c r="AJ151">
        <v>55.216999999999999</v>
      </c>
      <c r="AK151">
        <v>0.84873053523435471</v>
      </c>
      <c r="AL151" s="33">
        <v>56.065730535234351</v>
      </c>
      <c r="AM151" s="33">
        <v>55.31941756224775</v>
      </c>
      <c r="AN151">
        <v>3.8380000000000001</v>
      </c>
      <c r="AO151">
        <v>5.8993204886709776E-2</v>
      </c>
      <c r="AP151" s="33">
        <v>3.89699320488671</v>
      </c>
      <c r="AQ151" s="33">
        <v>3.8451187968181335</v>
      </c>
      <c r="AR151">
        <v>280.85499999999996</v>
      </c>
      <c r="AS151">
        <v>4.3169714847464489</v>
      </c>
      <c r="AT151" s="33">
        <v>285.17197148474639</v>
      </c>
      <c r="AU151" s="33">
        <v>281.37593529972816</v>
      </c>
      <c r="AV151">
        <v>33.921999999999997</v>
      </c>
      <c r="AW151">
        <v>0.52140893594762083</v>
      </c>
      <c r="AX151" s="33">
        <v>34.443408935947616</v>
      </c>
      <c r="AY151" s="33">
        <v>33.984919183341511</v>
      </c>
      <c r="AZ151">
        <v>133.93899999999999</v>
      </c>
      <c r="BA151">
        <v>2.0587521806464357</v>
      </c>
      <c r="BB151" s="33">
        <v>135.99775218064642</v>
      </c>
      <c r="BC151" s="33">
        <v>134.18743265425323</v>
      </c>
      <c r="BD151">
        <v>110.19000000000001</v>
      </c>
      <c r="BE151">
        <v>1.6937105905332339</v>
      </c>
      <c r="BF151" s="33">
        <v>111.88371059053324</v>
      </c>
      <c r="BG151" s="33">
        <v>110.39438254856439</v>
      </c>
      <c r="BH151">
        <v>617.96100000000001</v>
      </c>
      <c r="BI151">
        <v>9.4985669319948034</v>
      </c>
      <c r="BJ151" s="33">
        <v>627.4595669319948</v>
      </c>
      <c r="BK151" s="33">
        <v>619.10720604495316</v>
      </c>
      <c r="BM151">
        <v>63.945</v>
      </c>
      <c r="BN151">
        <v>0.9828870470246629</v>
      </c>
      <c r="BO151">
        <v>64.927887047024655</v>
      </c>
      <c r="BP151">
        <v>64.063606425882114</v>
      </c>
      <c r="BQ151">
        <v>4.9720000000000004</v>
      </c>
      <c r="BR151">
        <v>7.6423714095028919E-2</v>
      </c>
      <c r="BS151">
        <v>5.048423714095029</v>
      </c>
      <c r="BT151">
        <v>4.9812221620061905</v>
      </c>
      <c r="BU151">
        <v>301.14899999999994</v>
      </c>
      <c r="BV151">
        <v>4.6289068938060867</v>
      </c>
      <c r="BW151">
        <v>305.777906893806</v>
      </c>
      <c r="BX151">
        <v>301.70757700442516</v>
      </c>
      <c r="BY151">
        <v>34.720999999999997</v>
      </c>
      <c r="BZ151">
        <v>0.53369022065436422</v>
      </c>
      <c r="CA151">
        <v>35.254690220654361</v>
      </c>
      <c r="CB151">
        <v>34.785401184033979</v>
      </c>
      <c r="CC151">
        <v>133.93899999999999</v>
      </c>
      <c r="CD151">
        <v>2.0587521806464357</v>
      </c>
      <c r="CE151">
        <v>135.99775218064642</v>
      </c>
      <c r="CF151">
        <v>134.18743265425323</v>
      </c>
      <c r="CG151">
        <v>110.19000000000001</v>
      </c>
      <c r="CH151">
        <v>1.6937105905332339</v>
      </c>
      <c r="CI151">
        <v>111.88371059053324</v>
      </c>
      <c r="CJ151">
        <v>110.39438254856439</v>
      </c>
      <c r="CK151">
        <v>648.91600000000005</v>
      </c>
      <c r="CL151">
        <v>9.9743706467598123</v>
      </c>
      <c r="CM151">
        <v>658.89037064675983</v>
      </c>
      <c r="CN151">
        <v>650.11962197916512</v>
      </c>
    </row>
    <row r="152" spans="1:92" x14ac:dyDescent="0.2">
      <c r="A152" s="17">
        <v>44901</v>
      </c>
      <c r="B152" s="2">
        <v>20</v>
      </c>
      <c r="C152" s="2" t="s">
        <v>44</v>
      </c>
      <c r="D152" s="8">
        <v>62.418571999999998</v>
      </c>
      <c r="E152">
        <v>1.3181296E-2</v>
      </c>
      <c r="G152">
        <v>8.5440000000000005</v>
      </c>
      <c r="H152">
        <v>0.13538976189542259</v>
      </c>
      <c r="I152" s="33">
        <v>8.6793897618954237</v>
      </c>
      <c r="J152" s="33">
        <v>8.5649841563445115</v>
      </c>
      <c r="K152">
        <v>1.0999999999999999</v>
      </c>
      <c r="L152">
        <v>1.7430797996835772E-2</v>
      </c>
      <c r="M152" s="33">
        <v>1.1174307979968356</v>
      </c>
      <c r="N152" s="33">
        <v>1.1027016118889232</v>
      </c>
      <c r="O152">
        <v>19.856000000000002</v>
      </c>
      <c r="P152">
        <v>0.31464175002288286</v>
      </c>
      <c r="Q152" s="33">
        <v>20.170641750022885</v>
      </c>
      <c r="R152" s="33">
        <v>19.904766550605874</v>
      </c>
      <c r="S152">
        <v>0.78</v>
      </c>
      <c r="T152">
        <v>1.2360020397756277E-2</v>
      </c>
      <c r="U152" s="33">
        <v>0.79236002039775633</v>
      </c>
      <c r="V152" s="33">
        <v>0.78191568843032755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30.28</v>
      </c>
      <c r="AF152">
        <v>0.47982233031289756</v>
      </c>
      <c r="AG152" s="33">
        <v>30.759822330312897</v>
      </c>
      <c r="AH152" s="33">
        <v>30.354368007269638</v>
      </c>
      <c r="AJ152">
        <v>53.698999999999991</v>
      </c>
      <c r="AK152">
        <v>0.85092401966553088</v>
      </c>
      <c r="AL152" s="33">
        <v>54.549924019665525</v>
      </c>
      <c r="AM152" s="33">
        <v>53.830885324384809</v>
      </c>
      <c r="AN152">
        <v>3.7570000000000001</v>
      </c>
      <c r="AO152">
        <v>5.953409824919273E-2</v>
      </c>
      <c r="AP152" s="33">
        <v>3.8165340982491927</v>
      </c>
      <c r="AQ152" s="33">
        <v>3.7662272326060773</v>
      </c>
      <c r="AR152">
        <v>272.81700000000001</v>
      </c>
      <c r="AS152">
        <v>4.3231072882752226</v>
      </c>
      <c r="AT152" s="33">
        <v>277.1401072882752</v>
      </c>
      <c r="AU152" s="33">
        <v>273.48704150063668</v>
      </c>
      <c r="AV152">
        <v>31.928000000000004</v>
      </c>
      <c r="AW152">
        <v>0.505936834948157</v>
      </c>
      <c r="AX152" s="33">
        <v>32.433936834948163</v>
      </c>
      <c r="AY152" s="33">
        <v>32.006415513081407</v>
      </c>
      <c r="AZ152">
        <v>137.47900000000001</v>
      </c>
      <c r="BA152">
        <v>2.1785169798245323</v>
      </c>
      <c r="BB152" s="33">
        <v>139.65751697982455</v>
      </c>
      <c r="BC152" s="33">
        <v>137.81664990988847</v>
      </c>
      <c r="BD152">
        <v>107.971</v>
      </c>
      <c r="BE152">
        <v>1.7109279004694142</v>
      </c>
      <c r="BF152" s="33">
        <v>109.68192790046942</v>
      </c>
      <c r="BG152" s="33">
        <v>108.23617794296268</v>
      </c>
      <c r="BH152">
        <v>607.65100000000007</v>
      </c>
      <c r="BI152">
        <v>9.6289471214320503</v>
      </c>
      <c r="BJ152" s="33">
        <v>617.27994712143209</v>
      </c>
      <c r="BK152" s="33">
        <v>609.14339742356015</v>
      </c>
      <c r="BM152">
        <v>62.242999999999995</v>
      </c>
      <c r="BN152">
        <v>0.98631378156095351</v>
      </c>
      <c r="BO152">
        <v>63.229313781560947</v>
      </c>
      <c r="BP152">
        <v>62.395869480729317</v>
      </c>
      <c r="BQ152">
        <v>4.8570000000000002</v>
      </c>
      <c r="BR152">
        <v>7.6964896246028508E-2</v>
      </c>
      <c r="BS152">
        <v>4.9339648962460281</v>
      </c>
      <c r="BT152">
        <v>4.8689288444950005</v>
      </c>
      <c r="BU152">
        <v>292.673</v>
      </c>
      <c r="BV152">
        <v>4.6377490382981055</v>
      </c>
      <c r="BW152">
        <v>297.31074903829807</v>
      </c>
      <c r="BX152">
        <v>293.39180805124255</v>
      </c>
      <c r="BY152">
        <v>32.708000000000006</v>
      </c>
      <c r="BZ152">
        <v>0.5182968553459133</v>
      </c>
      <c r="CA152">
        <v>33.226296855345922</v>
      </c>
      <c r="CB152">
        <v>32.788331201511738</v>
      </c>
      <c r="CC152">
        <v>137.47900000000001</v>
      </c>
      <c r="CD152">
        <v>2.1785169798245323</v>
      </c>
      <c r="CE152">
        <v>139.65751697982455</v>
      </c>
      <c r="CF152">
        <v>137.81664990988847</v>
      </c>
      <c r="CG152">
        <v>107.971</v>
      </c>
      <c r="CH152">
        <v>1.7109279004694142</v>
      </c>
      <c r="CI152">
        <v>109.68192790046942</v>
      </c>
      <c r="CJ152">
        <v>108.23617794296268</v>
      </c>
      <c r="CK152">
        <v>637.93100000000004</v>
      </c>
      <c r="CL152">
        <v>10.108769451744948</v>
      </c>
      <c r="CM152">
        <v>648.03976945174497</v>
      </c>
      <c r="CN152">
        <v>639.49776543082976</v>
      </c>
    </row>
    <row r="153" spans="1:92" x14ac:dyDescent="0.2">
      <c r="A153" s="17">
        <v>44901</v>
      </c>
      <c r="B153" s="2">
        <v>21</v>
      </c>
      <c r="C153" s="2" t="s">
        <v>44</v>
      </c>
      <c r="D153" s="8">
        <v>55.170236000000003</v>
      </c>
      <c r="E153">
        <v>1.2605297E-2</v>
      </c>
      <c r="G153">
        <v>7.9240000000000004</v>
      </c>
      <c r="H153">
        <v>0.1109501819214537</v>
      </c>
      <c r="I153" s="33">
        <v>8.0349501819214542</v>
      </c>
      <c r="J153" s="33">
        <v>7.9336672484981303</v>
      </c>
      <c r="K153">
        <v>1.0289999999999999</v>
      </c>
      <c r="L153">
        <v>1.4407841645277112E-2</v>
      </c>
      <c r="M153" s="33">
        <v>1.043407841645277</v>
      </c>
      <c r="N153" s="33">
        <v>1.0302553759092092</v>
      </c>
      <c r="O153">
        <v>19.515000000000001</v>
      </c>
      <c r="P153">
        <v>0.27324492682952661</v>
      </c>
      <c r="Q153" s="33">
        <v>19.788244926829528</v>
      </c>
      <c r="R153" s="33">
        <v>19.538808222418098</v>
      </c>
      <c r="S153">
        <v>0.83</v>
      </c>
      <c r="T153">
        <v>1.1621485486472308E-2</v>
      </c>
      <c r="U153" s="33">
        <v>0.84162148548647231</v>
      </c>
      <c r="V153" s="33">
        <v>0.83101259670033412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29.297999999999998</v>
      </c>
      <c r="AF153">
        <v>0.41022443588272972</v>
      </c>
      <c r="AG153" s="33">
        <v>29.708224435882727</v>
      </c>
      <c r="AH153" s="33">
        <v>29.333743443525769</v>
      </c>
      <c r="AJ153">
        <v>51.700999999999993</v>
      </c>
      <c r="AK153">
        <v>0.72390653148928275</v>
      </c>
      <c r="AL153" s="33">
        <v>52.424906531489277</v>
      </c>
      <c r="AM153" s="33">
        <v>51.764075014462613</v>
      </c>
      <c r="AN153">
        <v>3.7130000000000001</v>
      </c>
      <c r="AO153">
        <v>5.1988645314785156E-2</v>
      </c>
      <c r="AP153" s="33">
        <v>3.7649886453147854</v>
      </c>
      <c r="AQ153" s="33">
        <v>3.7175298452389649</v>
      </c>
      <c r="AR153">
        <v>267.54800000000006</v>
      </c>
      <c r="AS153">
        <v>3.7461508420899925</v>
      </c>
      <c r="AT153" s="33">
        <v>271.29415084209006</v>
      </c>
      <c r="AU153" s="33">
        <v>267.87440749636272</v>
      </c>
      <c r="AV153">
        <v>31.315000000000001</v>
      </c>
      <c r="AW153">
        <v>0.43846604579383175</v>
      </c>
      <c r="AX153" s="33">
        <v>31.753466045793832</v>
      </c>
      <c r="AY153" s="33">
        <v>31.353204175507184</v>
      </c>
      <c r="AZ153">
        <v>135.71100000000001</v>
      </c>
      <c r="BA153">
        <v>1.9001968877766791</v>
      </c>
      <c r="BB153" s="33">
        <v>137.61119688777669</v>
      </c>
      <c r="BC153" s="33">
        <v>135.87656688048079</v>
      </c>
      <c r="BD153">
        <v>108.94200000000001</v>
      </c>
      <c r="BE153">
        <v>1.525382978153333</v>
      </c>
      <c r="BF153" s="33">
        <v>110.46738297815334</v>
      </c>
      <c r="BG153" s="33">
        <v>109.07490880690096</v>
      </c>
      <c r="BH153">
        <v>598.93000000000006</v>
      </c>
      <c r="BI153">
        <v>8.3860919306179049</v>
      </c>
      <c r="BJ153" s="33">
        <v>607.31609193061797</v>
      </c>
      <c r="BK153" s="33">
        <v>599.66069221895327</v>
      </c>
      <c r="BM153">
        <v>59.624999999999993</v>
      </c>
      <c r="BN153">
        <v>0.83485671341073642</v>
      </c>
      <c r="BO153">
        <v>60.45985671341073</v>
      </c>
      <c r="BP153">
        <v>59.697742262960745</v>
      </c>
      <c r="BQ153">
        <v>4.742</v>
      </c>
      <c r="BR153">
        <v>6.639648696006227E-2</v>
      </c>
      <c r="BS153">
        <v>4.8083964869600626</v>
      </c>
      <c r="BT153">
        <v>4.7477852211481739</v>
      </c>
      <c r="BU153">
        <v>287.06300000000005</v>
      </c>
      <c r="BV153">
        <v>4.0193957689195194</v>
      </c>
      <c r="BW153">
        <v>291.08239576891958</v>
      </c>
      <c r="BX153">
        <v>287.4132157187808</v>
      </c>
      <c r="BY153">
        <v>32.145000000000003</v>
      </c>
      <c r="BZ153">
        <v>0.45008753128030404</v>
      </c>
      <c r="CA153">
        <v>32.595087531280306</v>
      </c>
      <c r="CB153">
        <v>32.18421677220752</v>
      </c>
      <c r="CC153">
        <v>135.71100000000001</v>
      </c>
      <c r="CD153">
        <v>1.9001968877766791</v>
      </c>
      <c r="CE153">
        <v>137.61119688777669</v>
      </c>
      <c r="CF153">
        <v>135.87656688048079</v>
      </c>
      <c r="CG153">
        <v>108.94200000000001</v>
      </c>
      <c r="CH153">
        <v>1.525382978153333</v>
      </c>
      <c r="CI153">
        <v>110.46738297815334</v>
      </c>
      <c r="CJ153">
        <v>109.07490880690096</v>
      </c>
      <c r="CK153">
        <v>628.22800000000007</v>
      </c>
      <c r="CL153">
        <v>8.7963163665006352</v>
      </c>
      <c r="CM153">
        <v>637.02431636650067</v>
      </c>
      <c r="CN153">
        <v>628.99443566247908</v>
      </c>
    </row>
    <row r="154" spans="1:92" x14ac:dyDescent="0.2">
      <c r="A154" s="17">
        <v>44901</v>
      </c>
      <c r="B154" s="2">
        <v>22</v>
      </c>
      <c r="C154" s="2" t="s">
        <v>44</v>
      </c>
      <c r="D154" s="8">
        <v>65.017072999999996</v>
      </c>
      <c r="E154">
        <v>1.2065484E-2</v>
      </c>
      <c r="G154">
        <v>7.2759999999999998</v>
      </c>
      <c r="H154">
        <v>9.9405306847339989E-2</v>
      </c>
      <c r="I154" s="33">
        <v>7.3754053068473402</v>
      </c>
      <c r="J154" s="33">
        <v>7.2864174721240591</v>
      </c>
      <c r="K154">
        <v>0.98099999999999998</v>
      </c>
      <c r="L154">
        <v>1.3402502201379951E-2</v>
      </c>
      <c r="M154" s="33">
        <v>0.99440250220137993</v>
      </c>
      <c r="N154" s="33">
        <v>0.98240455472150923</v>
      </c>
      <c r="O154">
        <v>19.425999999999998</v>
      </c>
      <c r="P154">
        <v>0.26539960016718339</v>
      </c>
      <c r="Q154" s="33">
        <v>19.69139960016718</v>
      </c>
      <c r="R154" s="33">
        <v>19.453813333353757</v>
      </c>
      <c r="S154">
        <v>0.78300000000000003</v>
      </c>
      <c r="T154">
        <v>1.0697410013945467E-2</v>
      </c>
      <c r="U154" s="33">
        <v>0.79369741001394545</v>
      </c>
      <c r="V154" s="33">
        <v>0.78412106661258074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28.466000000000001</v>
      </c>
      <c r="AF154">
        <v>0.38890481922984882</v>
      </c>
      <c r="AG154" s="33">
        <v>28.854904819229844</v>
      </c>
      <c r="AH154" s="33">
        <v>28.506756426811908</v>
      </c>
      <c r="AJ154">
        <v>50.441999999999993</v>
      </c>
      <c r="AK154">
        <v>0.68914272787156727</v>
      </c>
      <c r="AL154" s="33">
        <v>51.131142727871563</v>
      </c>
      <c r="AM154" s="33">
        <v>50.514220743386716</v>
      </c>
      <c r="AN154">
        <v>3.6319999999999997</v>
      </c>
      <c r="AO154">
        <v>4.9620680933141675E-2</v>
      </c>
      <c r="AP154" s="33">
        <v>3.6816206809331415</v>
      </c>
      <c r="AQ154" s="33">
        <v>3.6372001455132739</v>
      </c>
      <c r="AR154">
        <v>260.78000000000009</v>
      </c>
      <c r="AS154">
        <v>3.5627976799957848</v>
      </c>
      <c r="AT154" s="33">
        <v>264.3427976799959</v>
      </c>
      <c r="AU154" s="33">
        <v>261.15337388407266</v>
      </c>
      <c r="AV154">
        <v>30.085999999999999</v>
      </c>
      <c r="AW154">
        <v>0.41103739167249465</v>
      </c>
      <c r="AX154" s="33">
        <v>30.497037391672492</v>
      </c>
      <c r="AY154" s="33">
        <v>30.129075874975868</v>
      </c>
      <c r="AZ154">
        <v>180.83199999999999</v>
      </c>
      <c r="BA154">
        <v>2.4705415678694593</v>
      </c>
      <c r="BB154" s="33">
        <v>183.30254156786944</v>
      </c>
      <c r="BC154" s="33">
        <v>181.09090768542299</v>
      </c>
      <c r="BD154">
        <v>107.58799999999999</v>
      </c>
      <c r="BE154">
        <v>1.4698760518267751</v>
      </c>
      <c r="BF154" s="33">
        <v>109.05787605182677</v>
      </c>
      <c r="BG154" s="33">
        <v>107.74203999324948</v>
      </c>
      <c r="BH154">
        <v>633.36000000000013</v>
      </c>
      <c r="BI154">
        <v>8.6530161001692232</v>
      </c>
      <c r="BJ154" s="33">
        <v>642.01301610016924</v>
      </c>
      <c r="BK154" s="33">
        <v>634.26681832662098</v>
      </c>
      <c r="BM154">
        <v>57.717999999999989</v>
      </c>
      <c r="BN154">
        <v>0.78854803471890722</v>
      </c>
      <c r="BO154">
        <v>58.506548034718904</v>
      </c>
      <c r="BP154">
        <v>57.800638215510773</v>
      </c>
      <c r="BQ154">
        <v>4.6129999999999995</v>
      </c>
      <c r="BR154">
        <v>6.3023183134521626E-2</v>
      </c>
      <c r="BS154">
        <v>4.6760231831345216</v>
      </c>
      <c r="BT154">
        <v>4.6196047002347829</v>
      </c>
      <c r="BU154">
        <v>280.20600000000007</v>
      </c>
      <c r="BV154">
        <v>3.8281972801629682</v>
      </c>
      <c r="BW154">
        <v>284.03419728016308</v>
      </c>
      <c r="BX154">
        <v>280.60718721742643</v>
      </c>
      <c r="BY154">
        <v>30.869</v>
      </c>
      <c r="BZ154">
        <v>0.42173480168644012</v>
      </c>
      <c r="CA154">
        <v>31.290734801686437</v>
      </c>
      <c r="CB154">
        <v>30.913196941588449</v>
      </c>
      <c r="CC154">
        <v>180.83199999999999</v>
      </c>
      <c r="CD154">
        <v>2.4705415678694593</v>
      </c>
      <c r="CE154">
        <v>183.30254156786944</v>
      </c>
      <c r="CF154">
        <v>181.09090768542299</v>
      </c>
      <c r="CG154">
        <v>107.58799999999999</v>
      </c>
      <c r="CH154">
        <v>1.4698760518267751</v>
      </c>
      <c r="CI154">
        <v>109.05787605182677</v>
      </c>
      <c r="CJ154">
        <v>107.74203999324948</v>
      </c>
      <c r="CK154">
        <v>661.82600000000014</v>
      </c>
      <c r="CL154">
        <v>9.0419209193990717</v>
      </c>
      <c r="CM154">
        <v>670.86792091939913</v>
      </c>
      <c r="CN154">
        <v>662.77357475343285</v>
      </c>
    </row>
    <row r="155" spans="1:92" x14ac:dyDescent="0.2">
      <c r="A155" s="17">
        <v>44901</v>
      </c>
      <c r="B155" s="2">
        <v>23</v>
      </c>
      <c r="C155" s="2" t="s">
        <v>44</v>
      </c>
      <c r="D155" s="8">
        <v>37.364823999999999</v>
      </c>
      <c r="E155">
        <v>1.1955370999999999E-2</v>
      </c>
      <c r="G155">
        <v>7.0219999999999994</v>
      </c>
      <c r="H155">
        <v>8.6545021967668362E-2</v>
      </c>
      <c r="I155" s="33">
        <v>7.108545021967668</v>
      </c>
      <c r="J155" s="33">
        <v>7.0235597289598415</v>
      </c>
      <c r="K155">
        <v>0.90099999999999991</v>
      </c>
      <c r="L155">
        <v>1.1104680261018114E-2</v>
      </c>
      <c r="M155" s="33">
        <v>0.91210468026101799</v>
      </c>
      <c r="N155" s="33">
        <v>0.90120013041766112</v>
      </c>
      <c r="O155">
        <v>19.035</v>
      </c>
      <c r="P155">
        <v>0.2346033171681241</v>
      </c>
      <c r="Q155" s="33">
        <v>19.269603317168123</v>
      </c>
      <c r="R155" s="33">
        <v>19.039228060488547</v>
      </c>
      <c r="S155">
        <v>0.72699999999999998</v>
      </c>
      <c r="T155">
        <v>8.9601582128303776E-3</v>
      </c>
      <c r="U155" s="33">
        <v>0.73596015821283034</v>
      </c>
      <c r="V155" s="33">
        <v>0.72716148148017723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27.684999999999999</v>
      </c>
      <c r="AF155">
        <v>0.34121317760964093</v>
      </c>
      <c r="AG155" s="33">
        <v>28.026213177609637</v>
      </c>
      <c r="AH155" s="33">
        <v>27.691149401346227</v>
      </c>
      <c r="AJ155">
        <v>47.98299999999999</v>
      </c>
      <c r="AK155">
        <v>0.59138276688616209</v>
      </c>
      <c r="AL155" s="33">
        <v>48.574382766886153</v>
      </c>
      <c r="AM155" s="33">
        <v>47.993657999812022</v>
      </c>
      <c r="AN155">
        <v>3.3659999999999997</v>
      </c>
      <c r="AO155">
        <v>4.1485409277011068E-2</v>
      </c>
      <c r="AP155" s="33">
        <v>3.4074854092770108</v>
      </c>
      <c r="AQ155" s="33">
        <v>3.3667476570320174</v>
      </c>
      <c r="AR155">
        <v>256.21799999999996</v>
      </c>
      <c r="AS155">
        <v>3.1578456904745158</v>
      </c>
      <c r="AT155" s="33">
        <v>259.37584569047448</v>
      </c>
      <c r="AU155" s="33">
        <v>256.27491122680613</v>
      </c>
      <c r="AV155">
        <v>29.424999999999997</v>
      </c>
      <c r="AW155">
        <v>0.36265839809151834</v>
      </c>
      <c r="AX155" s="33">
        <v>29.787658398091516</v>
      </c>
      <c r="AY155" s="33">
        <v>29.431535890721065</v>
      </c>
      <c r="AZ155">
        <v>186.52799999999999</v>
      </c>
      <c r="BA155">
        <v>2.2989276356572552</v>
      </c>
      <c r="BB155" s="33">
        <v>188.82692763565726</v>
      </c>
      <c r="BC155" s="33">
        <v>186.56943166098281</v>
      </c>
      <c r="BD155">
        <v>106.134</v>
      </c>
      <c r="BE155">
        <v>1.3080845003583759</v>
      </c>
      <c r="BF155" s="33">
        <v>107.44208450035838</v>
      </c>
      <c r="BG155" s="33">
        <v>106.15757451914324</v>
      </c>
      <c r="BH155">
        <v>629.654</v>
      </c>
      <c r="BI155">
        <v>7.7603844007448384</v>
      </c>
      <c r="BJ155" s="33">
        <v>637.41438440074489</v>
      </c>
      <c r="BK155" s="33">
        <v>629.7938589544973</v>
      </c>
      <c r="BM155">
        <v>55.004999999999988</v>
      </c>
      <c r="BN155">
        <v>0.67792778885383043</v>
      </c>
      <c r="BO155">
        <v>55.682927788853817</v>
      </c>
      <c r="BP155">
        <v>55.017217728771861</v>
      </c>
      <c r="BQ155">
        <v>4.2669999999999995</v>
      </c>
      <c r="BR155">
        <v>5.2590089538029183E-2</v>
      </c>
      <c r="BS155">
        <v>4.3195900895380284</v>
      </c>
      <c r="BT155">
        <v>4.2679477874496783</v>
      </c>
      <c r="BU155">
        <v>275.25299999999999</v>
      </c>
      <c r="BV155">
        <v>3.3924490076426399</v>
      </c>
      <c r="BW155">
        <v>278.64544900764258</v>
      </c>
      <c r="BX155">
        <v>275.31413928729467</v>
      </c>
      <c r="BY155">
        <v>30.151999999999997</v>
      </c>
      <c r="BZ155">
        <v>0.3716185563043487</v>
      </c>
      <c r="CA155">
        <v>30.523618556304346</v>
      </c>
      <c r="CB155">
        <v>30.158697372201242</v>
      </c>
      <c r="CC155">
        <v>186.52799999999999</v>
      </c>
      <c r="CD155">
        <v>2.2989276356572552</v>
      </c>
      <c r="CE155">
        <v>188.82692763565726</v>
      </c>
      <c r="CF155">
        <v>186.56943166098281</v>
      </c>
      <c r="CG155">
        <v>106.134</v>
      </c>
      <c r="CH155">
        <v>1.3080845003583759</v>
      </c>
      <c r="CI155">
        <v>107.44208450035838</v>
      </c>
      <c r="CJ155">
        <v>106.15757451914324</v>
      </c>
      <c r="CK155">
        <v>657.33899999999994</v>
      </c>
      <c r="CL155">
        <v>8.1015975783544789</v>
      </c>
      <c r="CM155">
        <v>665.44059757835453</v>
      </c>
      <c r="CN155">
        <v>657.48500835584355</v>
      </c>
    </row>
    <row r="156" spans="1:92" x14ac:dyDescent="0.2">
      <c r="A156" s="17">
        <v>44901</v>
      </c>
      <c r="B156" s="2">
        <v>24</v>
      </c>
      <c r="C156" s="2" t="s">
        <v>16</v>
      </c>
      <c r="D156" s="8">
        <v>31.031392</v>
      </c>
      <c r="E156">
        <v>1.1452096E-2</v>
      </c>
      <c r="G156">
        <v>7.1659999999999995</v>
      </c>
      <c r="H156">
        <v>9.3181182455840658E-2</v>
      </c>
      <c r="I156" s="33">
        <v>7.2591811824558405</v>
      </c>
      <c r="J156" s="33">
        <v>7.1760483426729627</v>
      </c>
      <c r="K156">
        <v>0.872</v>
      </c>
      <c r="L156">
        <v>1.1338820974252451E-2</v>
      </c>
      <c r="M156" s="33">
        <v>0.88333882097425243</v>
      </c>
      <c r="N156" s="33">
        <v>0.87322273999592848</v>
      </c>
      <c r="O156">
        <v>18.829000000000001</v>
      </c>
      <c r="P156">
        <v>0.2448379129864672</v>
      </c>
      <c r="Q156" s="33">
        <v>19.073837912986466</v>
      </c>
      <c r="R156" s="33">
        <v>18.855402490118507</v>
      </c>
      <c r="S156">
        <v>0.755</v>
      </c>
      <c r="T156">
        <v>9.8174424719731663E-3</v>
      </c>
      <c r="U156" s="33">
        <v>0.76481744247197314</v>
      </c>
      <c r="V156" s="33">
        <v>0.75605867969830964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27.622</v>
      </c>
      <c r="AF156">
        <v>0.35917535888853352</v>
      </c>
      <c r="AG156" s="33">
        <v>27.981175358888532</v>
      </c>
      <c r="AH156" s="33">
        <v>27.660732252485708</v>
      </c>
      <c r="AJ156">
        <v>46.333999999999996</v>
      </c>
      <c r="AK156">
        <v>0.60249189337272124</v>
      </c>
      <c r="AL156" s="33">
        <v>46.936491893372718</v>
      </c>
      <c r="AM156" s="33">
        <v>46.39897068230659</v>
      </c>
      <c r="AN156">
        <v>3.3509999999999995</v>
      </c>
      <c r="AO156">
        <v>4.3573840693486195E-2</v>
      </c>
      <c r="AP156" s="33">
        <v>3.3945738406934858</v>
      </c>
      <c r="AQ156" s="33">
        <v>3.3556988551907754</v>
      </c>
      <c r="AR156">
        <v>251.70499999999996</v>
      </c>
      <c r="AS156">
        <v>3.2729792813351062</v>
      </c>
      <c r="AT156" s="33">
        <v>254.97797928133505</v>
      </c>
      <c r="AU156" s="33">
        <v>252.05794698471919</v>
      </c>
      <c r="AV156">
        <v>28.582000000000001</v>
      </c>
      <c r="AW156">
        <v>0.37165846454826096</v>
      </c>
      <c r="AX156" s="33">
        <v>28.953658464548262</v>
      </c>
      <c r="AY156" s="33">
        <v>28.622078388261045</v>
      </c>
      <c r="AZ156">
        <v>182.429</v>
      </c>
      <c r="BA156">
        <v>2.3721671691650235</v>
      </c>
      <c r="BB156" s="33">
        <v>184.80116716916501</v>
      </c>
      <c r="BC156" s="33">
        <v>182.6848064618317</v>
      </c>
      <c r="BD156">
        <v>105.217</v>
      </c>
      <c r="BE156">
        <v>1.3681613835411928</v>
      </c>
      <c r="BF156" s="33">
        <v>106.58516138354119</v>
      </c>
      <c r="BG156" s="33">
        <v>105.36453788320139</v>
      </c>
      <c r="BH156">
        <v>617.61799999999994</v>
      </c>
      <c r="BI156">
        <v>8.0310320326557907</v>
      </c>
      <c r="BJ156" s="33">
        <v>625.64903203265567</v>
      </c>
      <c r="BK156" s="33">
        <v>618.48403925551065</v>
      </c>
      <c r="BM156">
        <v>53.499999999999993</v>
      </c>
      <c r="BN156">
        <v>0.69567307582856186</v>
      </c>
      <c r="BO156">
        <v>54.195673075828559</v>
      </c>
      <c r="BP156">
        <v>53.575019024979554</v>
      </c>
      <c r="BQ156">
        <v>4.2229999999999999</v>
      </c>
      <c r="BR156">
        <v>5.4912661667738644E-2</v>
      </c>
      <c r="BS156">
        <v>4.2779126616677381</v>
      </c>
      <c r="BT156">
        <v>4.2289215951867041</v>
      </c>
      <c r="BU156">
        <v>270.53399999999993</v>
      </c>
      <c r="BV156">
        <v>3.5178171943215735</v>
      </c>
      <c r="BW156">
        <v>274.05181719432153</v>
      </c>
      <c r="BX156">
        <v>270.91334947483767</v>
      </c>
      <c r="BY156">
        <v>29.337</v>
      </c>
      <c r="BZ156">
        <v>0.38147590702023415</v>
      </c>
      <c r="CA156">
        <v>29.718475907020235</v>
      </c>
      <c r="CB156">
        <v>29.378137067959354</v>
      </c>
      <c r="CC156">
        <v>182.429</v>
      </c>
      <c r="CD156">
        <v>2.3721671691650235</v>
      </c>
      <c r="CE156">
        <v>184.80116716916501</v>
      </c>
      <c r="CF156">
        <v>182.6848064618317</v>
      </c>
      <c r="CG156">
        <v>105.217</v>
      </c>
      <c r="CH156">
        <v>1.3681613835411928</v>
      </c>
      <c r="CI156">
        <v>106.58516138354119</v>
      </c>
      <c r="CJ156">
        <v>105.36453788320139</v>
      </c>
      <c r="CK156">
        <v>645.2399999999999</v>
      </c>
      <c r="CL156">
        <v>8.3902073915443243</v>
      </c>
      <c r="CM156">
        <v>653.63020739154422</v>
      </c>
      <c r="CN156">
        <v>646.14477150799632</v>
      </c>
    </row>
    <row r="157" spans="1:92" x14ac:dyDescent="0.2">
      <c r="A157" s="17">
        <v>44902</v>
      </c>
      <c r="B157" s="2">
        <v>1</v>
      </c>
      <c r="C157" s="2" t="s">
        <v>16</v>
      </c>
      <c r="D157" s="8">
        <v>35.400523</v>
      </c>
      <c r="E157">
        <v>1.1057791000000001E-2</v>
      </c>
      <c r="G157">
        <v>6.8649999999999993</v>
      </c>
      <c r="H157">
        <v>0.12481748356924559</v>
      </c>
      <c r="I157" s="33">
        <v>6.9898174835692446</v>
      </c>
      <c r="J157" s="33">
        <v>6.9125255427077894</v>
      </c>
      <c r="K157">
        <v>0.88100000000000001</v>
      </c>
      <c r="L157">
        <v>1.6018092210415932E-2</v>
      </c>
      <c r="M157" s="33">
        <v>0.89701809221041595</v>
      </c>
      <c r="N157" s="33">
        <v>0.88709905362353436</v>
      </c>
      <c r="O157">
        <v>18.724</v>
      </c>
      <c r="P157">
        <v>0.34043445919163212</v>
      </c>
      <c r="Q157" s="33">
        <v>19.064434459191631</v>
      </c>
      <c r="R157" s="33">
        <v>18.853623927408691</v>
      </c>
      <c r="S157">
        <v>0.81499999999999995</v>
      </c>
      <c r="T157">
        <v>1.4818098923370016E-2</v>
      </c>
      <c r="U157" s="33">
        <v>0.82981809892337</v>
      </c>
      <c r="V157" s="33">
        <v>0.82064214381745804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27.285</v>
      </c>
      <c r="AF157">
        <v>0.49608813389466361</v>
      </c>
      <c r="AG157" s="33">
        <v>27.781088133894659</v>
      </c>
      <c r="AH157" s="33">
        <v>27.473890667557473</v>
      </c>
      <c r="AJ157">
        <v>44.834999999999987</v>
      </c>
      <c r="AK157">
        <v>0.81517725795005469</v>
      </c>
      <c r="AL157" s="33">
        <v>45.650177257950041</v>
      </c>
      <c r="AM157" s="33">
        <v>45.145387138718675</v>
      </c>
      <c r="AN157">
        <v>3.0959999999999996</v>
      </c>
      <c r="AO157">
        <v>5.6290594192335668E-2</v>
      </c>
      <c r="AP157" s="33">
        <v>3.1522905941923351</v>
      </c>
      <c r="AQ157" s="33">
        <v>3.1174332236304902</v>
      </c>
      <c r="AR157">
        <v>247.19499999999994</v>
      </c>
      <c r="AS157">
        <v>4.494429402898712</v>
      </c>
      <c r="AT157" s="33">
        <v>251.68942940289864</v>
      </c>
      <c r="AU157" s="33">
        <v>248.90630029565213</v>
      </c>
      <c r="AV157">
        <v>28.142000000000003</v>
      </c>
      <c r="AW157">
        <v>0.51166986490979027</v>
      </c>
      <c r="AX157" s="33">
        <v>28.653669864909794</v>
      </c>
      <c r="AY157" s="33">
        <v>28.336823572160622</v>
      </c>
      <c r="AZ157">
        <v>175.25899999999999</v>
      </c>
      <c r="BA157">
        <v>3.1865094468845467</v>
      </c>
      <c r="BB157" s="33">
        <v>178.44550944688453</v>
      </c>
      <c r="BC157" s="33">
        <v>176.47229629853234</v>
      </c>
      <c r="BD157">
        <v>105.44700000000002</v>
      </c>
      <c r="BE157">
        <v>1.9172074566534949</v>
      </c>
      <c r="BF157" s="33">
        <v>107.36420745665352</v>
      </c>
      <c r="BG157" s="33">
        <v>106.1769964897172</v>
      </c>
      <c r="BH157">
        <v>603.97399999999993</v>
      </c>
      <c r="BI157">
        <v>10.981284023488934</v>
      </c>
      <c r="BJ157" s="33">
        <v>614.95528402348884</v>
      </c>
      <c r="BK157" s="33">
        <v>608.15523701841141</v>
      </c>
      <c r="BM157">
        <v>51.699999999999989</v>
      </c>
      <c r="BN157">
        <v>0.93999474151930029</v>
      </c>
      <c r="BO157">
        <v>52.639994741519288</v>
      </c>
      <c r="BP157">
        <v>52.057912681426465</v>
      </c>
      <c r="BQ157">
        <v>3.9769999999999994</v>
      </c>
      <c r="BR157">
        <v>7.2308686402751593E-2</v>
      </c>
      <c r="BS157">
        <v>4.0493086864027514</v>
      </c>
      <c r="BT157">
        <v>4.0045322772540244</v>
      </c>
      <c r="BU157">
        <v>265.91899999999993</v>
      </c>
      <c r="BV157">
        <v>4.8348638620903444</v>
      </c>
      <c r="BW157">
        <v>270.75386386209027</v>
      </c>
      <c r="BX157">
        <v>267.75992422306081</v>
      </c>
      <c r="BY157">
        <v>28.957000000000004</v>
      </c>
      <c r="BZ157">
        <v>0.52648796383316032</v>
      </c>
      <c r="CA157">
        <v>29.483487963833163</v>
      </c>
      <c r="CB157">
        <v>29.157465715978081</v>
      </c>
      <c r="CC157">
        <v>175.25899999999999</v>
      </c>
      <c r="CD157">
        <v>3.1865094468845467</v>
      </c>
      <c r="CE157">
        <v>178.44550944688453</v>
      </c>
      <c r="CF157">
        <v>176.47229629853234</v>
      </c>
      <c r="CG157">
        <v>105.44700000000002</v>
      </c>
      <c r="CH157">
        <v>1.9172074566534949</v>
      </c>
      <c r="CI157">
        <v>107.36420745665352</v>
      </c>
      <c r="CJ157">
        <v>106.1769964897172</v>
      </c>
      <c r="CK157">
        <v>631.2589999999999</v>
      </c>
      <c r="CL157">
        <v>11.477372157383597</v>
      </c>
      <c r="CM157">
        <v>642.73637215738347</v>
      </c>
      <c r="CN157">
        <v>635.62912768596891</v>
      </c>
    </row>
    <row r="158" spans="1:92" x14ac:dyDescent="0.2">
      <c r="A158" s="17">
        <v>44902</v>
      </c>
      <c r="B158" s="2">
        <v>2</v>
      </c>
      <c r="C158" s="2" t="s">
        <v>16</v>
      </c>
      <c r="D158" s="8">
        <v>34.811852999999999</v>
      </c>
      <c r="E158">
        <v>1.1603130999999999E-2</v>
      </c>
      <c r="G158">
        <v>6.665</v>
      </c>
      <c r="H158">
        <v>9.6557915046782225E-2</v>
      </c>
      <c r="I158" s="33">
        <v>6.7615579150467822</v>
      </c>
      <c r="J158" s="33">
        <v>6.6831026727944076</v>
      </c>
      <c r="K158">
        <v>0.86499999999999999</v>
      </c>
      <c r="L158">
        <v>1.2531522357909471E-2</v>
      </c>
      <c r="M158" s="33">
        <v>0.87753152235790943</v>
      </c>
      <c r="N158" s="33">
        <v>0.86734940914736114</v>
      </c>
      <c r="O158">
        <v>18.582999999999998</v>
      </c>
      <c r="P158">
        <v>0.26921766471333142</v>
      </c>
      <c r="Q158" s="33">
        <v>18.852217664713329</v>
      </c>
      <c r="R158" s="33">
        <v>18.633472913509145</v>
      </c>
      <c r="S158">
        <v>0.79700000000000004</v>
      </c>
      <c r="T158">
        <v>1.1546385340177861E-2</v>
      </c>
      <c r="U158" s="33">
        <v>0.80854638534017786</v>
      </c>
      <c r="V158" s="33">
        <v>0.79916471571149927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26.91</v>
      </c>
      <c r="AF158">
        <v>0.38985348745820098</v>
      </c>
      <c r="AG158" s="33">
        <v>27.299853487458201</v>
      </c>
      <c r="AH158" s="33">
        <v>26.983089711162414</v>
      </c>
      <c r="AJ158">
        <v>44.618000000000009</v>
      </c>
      <c r="AK158">
        <v>0.64639475672278024</v>
      </c>
      <c r="AL158" s="33">
        <v>45.264394756722787</v>
      </c>
      <c r="AM158" s="33">
        <v>44.739186054724819</v>
      </c>
      <c r="AN158">
        <v>2.9910000000000001</v>
      </c>
      <c r="AO158">
        <v>4.3331541471106627E-2</v>
      </c>
      <c r="AP158" s="33">
        <v>3.034331541471107</v>
      </c>
      <c r="AQ158" s="33">
        <v>2.9991237950979857</v>
      </c>
      <c r="AR158">
        <v>245.22499999999999</v>
      </c>
      <c r="AS158">
        <v>3.5526503701946246</v>
      </c>
      <c r="AT158" s="33">
        <v>248.77765037019461</v>
      </c>
      <c r="AU158" s="33">
        <v>245.89105070307704</v>
      </c>
      <c r="AV158">
        <v>27.743000000000002</v>
      </c>
      <c r="AW158">
        <v>0.40192141592541331</v>
      </c>
      <c r="AX158" s="33">
        <v>28.144921415925417</v>
      </c>
      <c r="AY158" s="33">
        <v>27.818352205751729</v>
      </c>
      <c r="AZ158">
        <v>176.72799999999998</v>
      </c>
      <c r="BA158">
        <v>2.5603131598481212</v>
      </c>
      <c r="BB158" s="33">
        <v>179.28831315984809</v>
      </c>
      <c r="BC158" s="33">
        <v>177.20800737548535</v>
      </c>
      <c r="BD158">
        <v>103.22700000000003</v>
      </c>
      <c r="BE158">
        <v>1.4954814548438398</v>
      </c>
      <c r="BF158" s="33">
        <v>104.72248145484387</v>
      </c>
      <c r="BG158" s="33">
        <v>103.50737278387825</v>
      </c>
      <c r="BH158">
        <v>600.53199999999993</v>
      </c>
      <c r="BI158">
        <v>8.7000926990058858</v>
      </c>
      <c r="BJ158" s="33">
        <v>609.23209269900588</v>
      </c>
      <c r="BK158" s="33">
        <v>602.1630929180152</v>
      </c>
      <c r="BM158">
        <v>51.283000000000008</v>
      </c>
      <c r="BN158">
        <v>0.74295267176956248</v>
      </c>
      <c r="BO158">
        <v>52.025952671769566</v>
      </c>
      <c r="BP158">
        <v>51.422288727519224</v>
      </c>
      <c r="BQ158">
        <v>3.8559999999999999</v>
      </c>
      <c r="BR158">
        <v>5.5863063829016096E-2</v>
      </c>
      <c r="BS158">
        <v>3.9118630638290162</v>
      </c>
      <c r="BT158">
        <v>3.8664732042453469</v>
      </c>
      <c r="BU158">
        <v>263.80799999999999</v>
      </c>
      <c r="BV158">
        <v>3.8218680349079559</v>
      </c>
      <c r="BW158">
        <v>267.62986803490793</v>
      </c>
      <c r="BX158">
        <v>264.52452361658618</v>
      </c>
      <c r="BY158">
        <v>28.540000000000003</v>
      </c>
      <c r="BZ158">
        <v>0.41346780126559118</v>
      </c>
      <c r="CA158">
        <v>28.953467801265596</v>
      </c>
      <c r="CB158">
        <v>28.617516921463228</v>
      </c>
      <c r="CC158">
        <v>176.72799999999998</v>
      </c>
      <c r="CD158">
        <v>2.5603131598481212</v>
      </c>
      <c r="CE158">
        <v>179.28831315984809</v>
      </c>
      <c r="CF158">
        <v>177.20800737548535</v>
      </c>
      <c r="CG158">
        <v>103.22700000000003</v>
      </c>
      <c r="CH158">
        <v>1.4954814548438398</v>
      </c>
      <c r="CI158">
        <v>104.72248145484387</v>
      </c>
      <c r="CJ158">
        <v>103.50737278387825</v>
      </c>
      <c r="CK158">
        <v>627.44199999999989</v>
      </c>
      <c r="CL158">
        <v>9.0899461864640863</v>
      </c>
      <c r="CM158">
        <v>636.5319461864641</v>
      </c>
      <c r="CN158">
        <v>629.14618262917759</v>
      </c>
    </row>
    <row r="159" spans="1:92" x14ac:dyDescent="0.2">
      <c r="A159" s="17">
        <v>44902</v>
      </c>
      <c r="B159" s="2">
        <v>3</v>
      </c>
      <c r="C159" s="2" t="s">
        <v>16</v>
      </c>
      <c r="D159" s="8">
        <v>31.237677000000001</v>
      </c>
      <c r="E159">
        <v>1.1716491000000001E-2</v>
      </c>
      <c r="G159">
        <v>6.8229999999999995</v>
      </c>
      <c r="H159">
        <v>0.12520803126258839</v>
      </c>
      <c r="I159" s="33">
        <v>6.9482080312625882</v>
      </c>
      <c r="J159" s="33">
        <v>6.8667994143981721</v>
      </c>
      <c r="K159">
        <v>0.84199999999999997</v>
      </c>
      <c r="L159">
        <v>1.5451438124446642E-2</v>
      </c>
      <c r="M159" s="33">
        <v>0.85745143812444657</v>
      </c>
      <c r="N159" s="33">
        <v>0.84740511606672442</v>
      </c>
      <c r="O159">
        <v>18.616</v>
      </c>
      <c r="P159">
        <v>0.34161991938800318</v>
      </c>
      <c r="Q159" s="33">
        <v>18.957619919388002</v>
      </c>
      <c r="R159" s="33">
        <v>18.73550313622107</v>
      </c>
      <c r="S159">
        <v>0.79600000000000004</v>
      </c>
      <c r="T159">
        <v>1.4607297799358109E-2</v>
      </c>
      <c r="U159" s="33">
        <v>0.81060729779935814</v>
      </c>
      <c r="V159" s="33">
        <v>0.80110982469015757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27.076999999999998</v>
      </c>
      <c r="AF159">
        <v>0.49688668657439627</v>
      </c>
      <c r="AG159" s="33">
        <v>27.573886686574394</v>
      </c>
      <c r="AH159" s="33">
        <v>27.250817491376125</v>
      </c>
      <c r="AJ159">
        <v>44.352999999999994</v>
      </c>
      <c r="AK159">
        <v>0.81391643127503777</v>
      </c>
      <c r="AL159" s="33">
        <v>45.166916431275034</v>
      </c>
      <c r="AM159" s="33">
        <v>44.637718661410247</v>
      </c>
      <c r="AN159">
        <v>2.9279999999999995</v>
      </c>
      <c r="AO159">
        <v>5.3731366779548408E-2</v>
      </c>
      <c r="AP159" s="33">
        <v>2.981731366779548</v>
      </c>
      <c r="AQ159" s="33">
        <v>2.9467959380562574</v>
      </c>
      <c r="AR159">
        <v>246.25699999999998</v>
      </c>
      <c r="AS159">
        <v>4.5190318268549365</v>
      </c>
      <c r="AT159" s="33">
        <v>250.7760318268549</v>
      </c>
      <c r="AU159" s="33">
        <v>247.83781670693983</v>
      </c>
      <c r="AV159">
        <v>27.702000000000002</v>
      </c>
      <c r="AW159">
        <v>0.50835598446962105</v>
      </c>
      <c r="AX159" s="33">
        <v>28.210355984469622</v>
      </c>
      <c r="AY159" s="33">
        <v>27.879829602470785</v>
      </c>
      <c r="AZ159">
        <v>168.018</v>
      </c>
      <c r="BA159">
        <v>3.0832775900157672</v>
      </c>
      <c r="BB159" s="33">
        <v>171.10127759001577</v>
      </c>
      <c r="BC159" s="33">
        <v>169.09657101104384</v>
      </c>
      <c r="BD159">
        <v>103.52700000000002</v>
      </c>
      <c r="BE159">
        <v>1.8998112051182752</v>
      </c>
      <c r="BF159" s="33">
        <v>105.42681120511828</v>
      </c>
      <c r="BG159" s="33">
        <v>104.19157892047481</v>
      </c>
      <c r="BH159">
        <v>592.78499999999997</v>
      </c>
      <c r="BI159">
        <v>10.878124404513187</v>
      </c>
      <c r="BJ159" s="33">
        <v>603.66312440451316</v>
      </c>
      <c r="BK159" s="33">
        <v>596.59031084039589</v>
      </c>
      <c r="BM159">
        <v>51.175999999999995</v>
      </c>
      <c r="BN159">
        <v>0.93912446253762616</v>
      </c>
      <c r="BO159">
        <v>52.115124462537622</v>
      </c>
      <c r="BP159">
        <v>51.50451807580842</v>
      </c>
      <c r="BQ159">
        <v>3.7699999999999996</v>
      </c>
      <c r="BR159">
        <v>6.9182804903995046E-2</v>
      </c>
      <c r="BS159">
        <v>3.8391828049039947</v>
      </c>
      <c r="BT159">
        <v>3.7942010541229818</v>
      </c>
      <c r="BU159">
        <v>264.87299999999999</v>
      </c>
      <c r="BV159">
        <v>4.8606517462429402</v>
      </c>
      <c r="BW159">
        <v>269.73365174624291</v>
      </c>
      <c r="BX159">
        <v>266.5733198431609</v>
      </c>
      <c r="BY159">
        <v>28.498000000000001</v>
      </c>
      <c r="BZ159">
        <v>0.52296328226897915</v>
      </c>
      <c r="CA159">
        <v>29.02096328226898</v>
      </c>
      <c r="CB159">
        <v>28.680939427160943</v>
      </c>
      <c r="CC159">
        <v>168.018</v>
      </c>
      <c r="CD159">
        <v>3.0832775900157672</v>
      </c>
      <c r="CE159">
        <v>171.10127759001577</v>
      </c>
      <c r="CF159">
        <v>169.09657101104384</v>
      </c>
      <c r="CG159">
        <v>103.52700000000002</v>
      </c>
      <c r="CH159">
        <v>1.8998112051182752</v>
      </c>
      <c r="CI159">
        <v>105.42681120511828</v>
      </c>
      <c r="CJ159">
        <v>104.19157892047481</v>
      </c>
      <c r="CK159">
        <v>619.86199999999997</v>
      </c>
      <c r="CL159">
        <v>11.375011091087583</v>
      </c>
      <c r="CM159">
        <v>631.23701109108754</v>
      </c>
      <c r="CN159">
        <v>623.84112833177198</v>
      </c>
    </row>
    <row r="160" spans="1:92" x14ac:dyDescent="0.2">
      <c r="A160" s="17">
        <v>44902</v>
      </c>
      <c r="B160" s="2">
        <v>4</v>
      </c>
      <c r="C160" s="2" t="s">
        <v>16</v>
      </c>
      <c r="D160" s="8">
        <v>30.634528</v>
      </c>
      <c r="E160">
        <v>1.1728858999999999E-2</v>
      </c>
      <c r="G160">
        <v>7.3650000000000002</v>
      </c>
      <c r="H160">
        <v>0.12867528674967094</v>
      </c>
      <c r="I160" s="33">
        <v>7.4936752867496708</v>
      </c>
      <c r="J160" s="33">
        <v>7.4057830259195994</v>
      </c>
      <c r="K160">
        <v>0.89100000000000001</v>
      </c>
      <c r="L160">
        <v>1.5566826950978521E-2</v>
      </c>
      <c r="M160" s="33">
        <v>0.90656682695097857</v>
      </c>
      <c r="N160" s="33">
        <v>0.89593383246359315</v>
      </c>
      <c r="O160">
        <v>18.64</v>
      </c>
      <c r="P160">
        <v>0.32566291174662138</v>
      </c>
      <c r="Q160" s="33">
        <v>18.965662911746623</v>
      </c>
      <c r="R160" s="33">
        <v>18.74321732561322</v>
      </c>
      <c r="S160">
        <v>0.80100000000000005</v>
      </c>
      <c r="T160">
        <v>1.3994420188253419E-2</v>
      </c>
      <c r="U160" s="33">
        <v>0.81499442018825341</v>
      </c>
      <c r="V160" s="33">
        <v>0.80543546554807866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27.696999999999999</v>
      </c>
      <c r="AF160">
        <v>0.48389944563552428</v>
      </c>
      <c r="AG160" s="33">
        <v>28.180899445635525</v>
      </c>
      <c r="AH160" s="33">
        <v>27.85036964954449</v>
      </c>
      <c r="AJ160">
        <v>44.68399999999999</v>
      </c>
      <c r="AK160">
        <v>0.78068248650676098</v>
      </c>
      <c r="AL160" s="33">
        <v>45.464682486506753</v>
      </c>
      <c r="AM160" s="33">
        <v>44.931433636142749</v>
      </c>
      <c r="AN160">
        <v>2.7829999999999999</v>
      </c>
      <c r="AO160">
        <v>4.8622311340710683E-2</v>
      </c>
      <c r="AP160" s="33">
        <v>2.8316223113407104</v>
      </c>
      <c r="AQ160" s="33">
        <v>2.7984106125097412</v>
      </c>
      <c r="AR160">
        <v>247.50399999999999</v>
      </c>
      <c r="AS160">
        <v>4.3241884822390437</v>
      </c>
      <c r="AT160" s="33">
        <v>251.82818848223903</v>
      </c>
      <c r="AU160" s="33">
        <v>248.87453116730543</v>
      </c>
      <c r="AV160">
        <v>27.905999999999999</v>
      </c>
      <c r="AW160">
        <v>0.4875509235622969</v>
      </c>
      <c r="AX160" s="33">
        <v>28.393550923562294</v>
      </c>
      <c r="AY160" s="33">
        <v>28.060526968270512</v>
      </c>
      <c r="AZ160">
        <v>169.37700000000001</v>
      </c>
      <c r="BA160">
        <v>2.9592171138898862</v>
      </c>
      <c r="BB160" s="33">
        <v>172.33621711388989</v>
      </c>
      <c r="BC160" s="33">
        <v>170.3149099227677</v>
      </c>
      <c r="BD160">
        <v>108.05000000000001</v>
      </c>
      <c r="BE160">
        <v>1.887761674582749</v>
      </c>
      <c r="BF160" s="33">
        <v>109.93776167458276</v>
      </c>
      <c r="BG160" s="33">
        <v>108.64831716912597</v>
      </c>
      <c r="BH160">
        <v>600.30400000000009</v>
      </c>
      <c r="BI160">
        <v>10.488022992121447</v>
      </c>
      <c r="BJ160" s="33">
        <v>610.79202299212147</v>
      </c>
      <c r="BK160" s="33">
        <v>603.62812947612213</v>
      </c>
      <c r="BM160">
        <v>52.048999999999992</v>
      </c>
      <c r="BN160">
        <v>0.90935777325643197</v>
      </c>
      <c r="BO160">
        <v>52.958357773256424</v>
      </c>
      <c r="BP160">
        <v>52.337216662062346</v>
      </c>
      <c r="BQ160">
        <v>3.6739999999999999</v>
      </c>
      <c r="BR160">
        <v>6.4189138291689207E-2</v>
      </c>
      <c r="BS160">
        <v>3.738189138291689</v>
      </c>
      <c r="BT160">
        <v>3.6943444449733343</v>
      </c>
      <c r="BU160">
        <v>266.14400000000001</v>
      </c>
      <c r="BV160">
        <v>4.6498513939856654</v>
      </c>
      <c r="BW160">
        <v>270.79385139398568</v>
      </c>
      <c r="BX160">
        <v>267.61774849291868</v>
      </c>
      <c r="BY160">
        <v>28.706999999999997</v>
      </c>
      <c r="BZ160">
        <v>0.50154534375055027</v>
      </c>
      <c r="CA160">
        <v>29.208545343750547</v>
      </c>
      <c r="CB160">
        <v>28.865962433818591</v>
      </c>
      <c r="CC160">
        <v>169.37700000000001</v>
      </c>
      <c r="CD160">
        <v>2.9592171138898862</v>
      </c>
      <c r="CE160">
        <v>172.33621711388989</v>
      </c>
      <c r="CF160">
        <v>170.3149099227677</v>
      </c>
      <c r="CG160">
        <v>108.05000000000001</v>
      </c>
      <c r="CH160">
        <v>1.887761674582749</v>
      </c>
      <c r="CI160">
        <v>109.93776167458276</v>
      </c>
      <c r="CJ160">
        <v>108.64831716912597</v>
      </c>
      <c r="CK160">
        <v>628.00100000000009</v>
      </c>
      <c r="CL160">
        <v>10.971922437756971</v>
      </c>
      <c r="CM160">
        <v>638.97292243775701</v>
      </c>
      <c r="CN160">
        <v>631.47849912566664</v>
      </c>
    </row>
    <row r="161" spans="1:92" x14ac:dyDescent="0.2">
      <c r="A161" s="17">
        <v>44902</v>
      </c>
      <c r="B161" s="2">
        <v>5</v>
      </c>
      <c r="C161" s="2" t="s">
        <v>16</v>
      </c>
      <c r="D161" s="8">
        <v>31.861865000000002</v>
      </c>
      <c r="E161">
        <v>1.1788882000000001E-2</v>
      </c>
      <c r="G161">
        <v>7.6759999999999993</v>
      </c>
      <c r="H161">
        <v>0.13629976519160741</v>
      </c>
      <c r="I161" s="33">
        <v>7.8122997651916064</v>
      </c>
      <c r="J161" s="33">
        <v>7.7202014851111347</v>
      </c>
      <c r="K161">
        <v>0.97299999999999998</v>
      </c>
      <c r="L161">
        <v>1.7277184931140444E-2</v>
      </c>
      <c r="M161" s="33">
        <v>0.99027718493114048</v>
      </c>
      <c r="N161" s="33">
        <v>0.97860292405069504</v>
      </c>
      <c r="O161">
        <v>19.219000000000001</v>
      </c>
      <c r="P161">
        <v>0.34126435477038863</v>
      </c>
      <c r="Q161" s="33">
        <v>19.560264354770389</v>
      </c>
      <c r="R161" s="33">
        <v>19.329670706403192</v>
      </c>
      <c r="S161">
        <v>0.79</v>
      </c>
      <c r="T161">
        <v>1.402772466146038E-2</v>
      </c>
      <c r="U161" s="33">
        <v>0.80402772466146044</v>
      </c>
      <c r="V161" s="33">
        <v>0.79454913669069793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28.658000000000001</v>
      </c>
      <c r="AF161">
        <v>0.5088690295545969</v>
      </c>
      <c r="AG161" s="33">
        <v>29.166869029554597</v>
      </c>
      <c r="AH161" s="33">
        <v>28.823024252255721</v>
      </c>
      <c r="AJ161">
        <v>46.789000000000001</v>
      </c>
      <c r="AK161">
        <v>0.83081418884186042</v>
      </c>
      <c r="AL161" s="33">
        <v>47.619814188841865</v>
      </c>
      <c r="AM161" s="33">
        <v>47.058429818507676</v>
      </c>
      <c r="AN161">
        <v>2.8889999999999998</v>
      </c>
      <c r="AO161">
        <v>5.1298856388555733E-2</v>
      </c>
      <c r="AP161" s="33">
        <v>2.9402988563885555</v>
      </c>
      <c r="AQ161" s="33">
        <v>2.9056360201258555</v>
      </c>
      <c r="AR161">
        <v>251.55399999999997</v>
      </c>
      <c r="AS161">
        <v>4.4667471512519041</v>
      </c>
      <c r="AT161" s="33">
        <v>256.0207471512519</v>
      </c>
      <c r="AU161" s="33">
        <v>253.00254877353393</v>
      </c>
      <c r="AV161">
        <v>30.362000000000002</v>
      </c>
      <c r="AW161">
        <v>0.53912629895096209</v>
      </c>
      <c r="AX161" s="33">
        <v>30.901126298950963</v>
      </c>
      <c r="AY161" s="33">
        <v>30.536836567345532</v>
      </c>
      <c r="AZ161">
        <v>180.08100000000002</v>
      </c>
      <c r="BA161">
        <v>3.1976287148866414</v>
      </c>
      <c r="BB161" s="33">
        <v>183.27862871488665</v>
      </c>
      <c r="BC161" s="33">
        <v>181.11797858784502</v>
      </c>
      <c r="BD161">
        <v>108.59100000000001</v>
      </c>
      <c r="BE161">
        <v>1.9282084160919546</v>
      </c>
      <c r="BF161" s="33">
        <v>110.51920841609196</v>
      </c>
      <c r="BG161" s="33">
        <v>109.21631050934124</v>
      </c>
      <c r="BH161">
        <v>620.26600000000008</v>
      </c>
      <c r="BI161">
        <v>11.013823626411879</v>
      </c>
      <c r="BJ161" s="33">
        <v>631.27982362641183</v>
      </c>
      <c r="BK161" s="33">
        <v>623.83774027669926</v>
      </c>
      <c r="BM161">
        <v>54.465000000000003</v>
      </c>
      <c r="BN161">
        <v>0.96711395403346789</v>
      </c>
      <c r="BO161">
        <v>55.432113954033468</v>
      </c>
      <c r="BP161">
        <v>54.778631303618809</v>
      </c>
      <c r="BQ161">
        <v>3.8619999999999997</v>
      </c>
      <c r="BR161">
        <v>6.8576041319696177E-2</v>
      </c>
      <c r="BS161">
        <v>3.930576041319696</v>
      </c>
      <c r="BT161">
        <v>3.8842389441765506</v>
      </c>
      <c r="BU161">
        <v>270.77299999999997</v>
      </c>
      <c r="BV161">
        <v>4.808011506022293</v>
      </c>
      <c r="BW161">
        <v>275.58101150602226</v>
      </c>
      <c r="BX161">
        <v>272.33221947993712</v>
      </c>
      <c r="BY161">
        <v>31.152000000000001</v>
      </c>
      <c r="BZ161">
        <v>0.5531540236124225</v>
      </c>
      <c r="CA161">
        <v>31.705154023612423</v>
      </c>
      <c r="CB161">
        <v>31.331385704036229</v>
      </c>
      <c r="CC161">
        <v>180.08100000000002</v>
      </c>
      <c r="CD161">
        <v>3.1976287148866414</v>
      </c>
      <c r="CE161">
        <v>183.27862871488665</v>
      </c>
      <c r="CF161">
        <v>181.11797858784502</v>
      </c>
      <c r="CG161">
        <v>108.59100000000001</v>
      </c>
      <c r="CH161">
        <v>1.9282084160919546</v>
      </c>
      <c r="CI161">
        <v>110.51920841609196</v>
      </c>
      <c r="CJ161">
        <v>109.21631050934124</v>
      </c>
      <c r="CK161">
        <v>648.92400000000009</v>
      </c>
      <c r="CL161">
        <v>11.522692655966477</v>
      </c>
      <c r="CM161">
        <v>660.44669265596644</v>
      </c>
      <c r="CN161">
        <v>652.66076452895504</v>
      </c>
    </row>
    <row r="162" spans="1:92" x14ac:dyDescent="0.2">
      <c r="A162" s="17">
        <v>44902</v>
      </c>
      <c r="B162" s="2">
        <v>6</v>
      </c>
      <c r="C162" s="2" t="s">
        <v>16</v>
      </c>
      <c r="D162" s="8">
        <v>35.881138999999997</v>
      </c>
      <c r="E162">
        <v>1.1768614E-2</v>
      </c>
      <c r="G162">
        <v>8.3920000000000012</v>
      </c>
      <c r="H162">
        <v>0.15949870350542866</v>
      </c>
      <c r="I162" s="33">
        <v>8.5514987035054304</v>
      </c>
      <c r="J162" s="33">
        <v>8.4508594161423751</v>
      </c>
      <c r="K162">
        <v>0.99399999999999999</v>
      </c>
      <c r="L162">
        <v>1.8892005634460921E-2</v>
      </c>
      <c r="M162" s="33">
        <v>1.012892005634461</v>
      </c>
      <c r="N162" s="33">
        <v>1.0009716705964633</v>
      </c>
      <c r="O162">
        <v>20.209</v>
      </c>
      <c r="P162">
        <v>0.38409310046963863</v>
      </c>
      <c r="Q162" s="33">
        <v>20.593093100469638</v>
      </c>
      <c r="R162" s="33">
        <v>20.350740936704149</v>
      </c>
      <c r="S162">
        <v>0.83899999999999997</v>
      </c>
      <c r="T162">
        <v>1.594606914216571E-2</v>
      </c>
      <c r="U162" s="33">
        <v>0.85494606914216564</v>
      </c>
      <c r="V162" s="33">
        <v>0.84488453886361425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30.433999999999997</v>
      </c>
      <c r="AF162">
        <v>0.57842987875169383</v>
      </c>
      <c r="AG162" s="33">
        <v>31.012429878751696</v>
      </c>
      <c r="AH162" s="33">
        <v>30.647456562306601</v>
      </c>
      <c r="AJ162">
        <v>51.309000000000012</v>
      </c>
      <c r="AK162">
        <v>0.9751810031172593</v>
      </c>
      <c r="AL162" s="33">
        <v>52.284181003117268</v>
      </c>
      <c r="AM162" s="33">
        <v>51.668868658585453</v>
      </c>
      <c r="AN162">
        <v>3.0230000000000001</v>
      </c>
      <c r="AO162">
        <v>5.7455264620699574E-2</v>
      </c>
      <c r="AP162" s="33">
        <v>3.0804552646206997</v>
      </c>
      <c r="AQ162" s="33">
        <v>3.0442025756671112</v>
      </c>
      <c r="AR162">
        <v>265.27699999999999</v>
      </c>
      <c r="AS162">
        <v>5.0418657733328871</v>
      </c>
      <c r="AT162" s="33">
        <v>270.31886577333285</v>
      </c>
      <c r="AU162" s="33">
        <v>267.13758738512871</v>
      </c>
      <c r="AV162">
        <v>32.542999999999999</v>
      </c>
      <c r="AW162">
        <v>0.6185136210887946</v>
      </c>
      <c r="AX162" s="33">
        <v>33.161513621088794</v>
      </c>
      <c r="AY162" s="33">
        <v>32.771248567626458</v>
      </c>
      <c r="AZ162">
        <v>175.892</v>
      </c>
      <c r="BA162">
        <v>3.3430107193728378</v>
      </c>
      <c r="BB162" s="33">
        <v>179.23501071937284</v>
      </c>
      <c r="BC162" s="33">
        <v>177.1256630629307</v>
      </c>
      <c r="BD162">
        <v>108.52200000000001</v>
      </c>
      <c r="BE162">
        <v>2.0625736775281371</v>
      </c>
      <c r="BF162" s="33">
        <v>110.58457367752814</v>
      </c>
      <c r="BG162" s="33">
        <v>109.28314651556276</v>
      </c>
      <c r="BH162">
        <v>636.56600000000003</v>
      </c>
      <c r="BI162">
        <v>12.098600059060615</v>
      </c>
      <c r="BJ162" s="33">
        <v>648.6646000590606</v>
      </c>
      <c r="BK162" s="33">
        <v>641.03071676550121</v>
      </c>
      <c r="BM162">
        <v>59.701000000000015</v>
      </c>
      <c r="BN162">
        <v>1.1346797066226879</v>
      </c>
      <c r="BO162">
        <v>60.835679706622699</v>
      </c>
      <c r="BP162">
        <v>60.119728074727831</v>
      </c>
      <c r="BQ162">
        <v>4.0170000000000003</v>
      </c>
      <c r="BR162">
        <v>7.6347270255160499E-2</v>
      </c>
      <c r="BS162">
        <v>4.093347270255161</v>
      </c>
      <c r="BT162">
        <v>4.0451742462635742</v>
      </c>
      <c r="BU162">
        <v>285.48599999999999</v>
      </c>
      <c r="BV162">
        <v>5.425958873802526</v>
      </c>
      <c r="BW162">
        <v>290.91195887380246</v>
      </c>
      <c r="BX162">
        <v>287.48832832183285</v>
      </c>
      <c r="BY162">
        <v>33.381999999999998</v>
      </c>
      <c r="BZ162">
        <v>0.63445969023096027</v>
      </c>
      <c r="CA162">
        <v>34.01645969023096</v>
      </c>
      <c r="CB162">
        <v>33.616133106490075</v>
      </c>
      <c r="CC162">
        <v>175.892</v>
      </c>
      <c r="CD162">
        <v>3.3430107193728378</v>
      </c>
      <c r="CE162">
        <v>179.23501071937284</v>
      </c>
      <c r="CF162">
        <v>177.1256630629307</v>
      </c>
      <c r="CG162">
        <v>108.52200000000001</v>
      </c>
      <c r="CH162">
        <v>2.0625736775281371</v>
      </c>
      <c r="CI162">
        <v>110.58457367752814</v>
      </c>
      <c r="CJ162">
        <v>109.28314651556276</v>
      </c>
      <c r="CK162">
        <v>667</v>
      </c>
      <c r="CL162">
        <v>12.677029937812309</v>
      </c>
      <c r="CM162">
        <v>679.67702993781234</v>
      </c>
      <c r="CN162">
        <v>671.67817332780783</v>
      </c>
    </row>
    <row r="163" spans="1:92" x14ac:dyDescent="0.2">
      <c r="A163" s="17">
        <v>44902</v>
      </c>
      <c r="B163" s="2">
        <v>7</v>
      </c>
      <c r="C163" s="2" t="s">
        <v>16</v>
      </c>
      <c r="D163" s="8">
        <v>44.773204999999997</v>
      </c>
      <c r="E163">
        <v>1.1496522E-2</v>
      </c>
      <c r="G163">
        <v>9.0869999999999997</v>
      </c>
      <c r="H163">
        <v>0.16296982281427172</v>
      </c>
      <c r="I163" s="33">
        <v>9.2499698228142719</v>
      </c>
      <c r="J163" s="33">
        <v>9.1436273412469529</v>
      </c>
      <c r="K163">
        <v>1.0620000000000001</v>
      </c>
      <c r="L163">
        <v>1.9046324620750146E-2</v>
      </c>
      <c r="M163" s="33">
        <v>1.0810463246207502</v>
      </c>
      <c r="N163" s="33">
        <v>1.0686180517667287</v>
      </c>
      <c r="O163">
        <v>21.036999999999999</v>
      </c>
      <c r="P163">
        <v>0.37728581077845647</v>
      </c>
      <c r="Q163" s="33">
        <v>21.414285810778455</v>
      </c>
      <c r="R163" s="33">
        <v>21.168096002840553</v>
      </c>
      <c r="S163">
        <v>0.875</v>
      </c>
      <c r="T163">
        <v>1.5692593260975874E-2</v>
      </c>
      <c r="U163" s="33">
        <v>0.89069259326097583</v>
      </c>
      <c r="V163" s="33">
        <v>0.88045272626731397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32.061</v>
      </c>
      <c r="AF163">
        <v>0.57499455147445422</v>
      </c>
      <c r="AG163" s="33">
        <v>32.635994551474454</v>
      </c>
      <c r="AH163" s="33">
        <v>32.260794122121546</v>
      </c>
      <c r="AJ163">
        <v>57.821000000000005</v>
      </c>
      <c r="AK163">
        <v>1.0369844970775839</v>
      </c>
      <c r="AL163" s="33">
        <v>58.857984497077588</v>
      </c>
      <c r="AM163" s="33">
        <v>58.181322383431279</v>
      </c>
      <c r="AN163">
        <v>3.6370000000000005</v>
      </c>
      <c r="AO163">
        <v>6.5227384788764858E-2</v>
      </c>
      <c r="AP163" s="33">
        <v>3.7022273847887655</v>
      </c>
      <c r="AQ163" s="33">
        <v>3.6596646462105391</v>
      </c>
      <c r="AR163">
        <v>287.27600000000007</v>
      </c>
      <c r="AS163">
        <v>5.1521204818744071</v>
      </c>
      <c r="AT163" s="33">
        <v>292.42812048187449</v>
      </c>
      <c r="AU163" s="33">
        <v>289.06621416133601</v>
      </c>
      <c r="AV163">
        <v>35.911000000000001</v>
      </c>
      <c r="AW163">
        <v>0.64404196182274809</v>
      </c>
      <c r="AX163" s="33">
        <v>36.555041961822752</v>
      </c>
      <c r="AY163" s="33">
        <v>36.134786117697736</v>
      </c>
      <c r="AZ163">
        <v>169.50900000000001</v>
      </c>
      <c r="BA163">
        <v>3.0400409040854393</v>
      </c>
      <c r="BB163" s="33">
        <v>172.54904090408544</v>
      </c>
      <c r="BC163" s="33">
        <v>170.56532705925272</v>
      </c>
      <c r="BD163">
        <v>112.744</v>
      </c>
      <c r="BE163">
        <v>2.0219951252748158</v>
      </c>
      <c r="BF163" s="33">
        <v>114.76599512527481</v>
      </c>
      <c r="BG163" s="33">
        <v>113.44658533746521</v>
      </c>
      <c r="BH163">
        <v>666.89800000000014</v>
      </c>
      <c r="BI163">
        <v>11.960410354923759</v>
      </c>
      <c r="BJ163" s="33">
        <v>678.85841035492388</v>
      </c>
      <c r="BK163" s="33">
        <v>671.05389970539352</v>
      </c>
      <c r="BM163">
        <v>66.908000000000001</v>
      </c>
      <c r="BN163">
        <v>1.1999543198918556</v>
      </c>
      <c r="BO163">
        <v>68.10795431989186</v>
      </c>
      <c r="BP163">
        <v>67.324949724678234</v>
      </c>
      <c r="BQ163">
        <v>4.6990000000000007</v>
      </c>
      <c r="BR163">
        <v>8.4273709409515007E-2</v>
      </c>
      <c r="BS163">
        <v>4.7832737094095155</v>
      </c>
      <c r="BT163">
        <v>4.7282826979772681</v>
      </c>
      <c r="BU163">
        <v>308.31300000000005</v>
      </c>
      <c r="BV163">
        <v>5.5294062926528635</v>
      </c>
      <c r="BW163">
        <v>313.84240629265292</v>
      </c>
      <c r="BX163">
        <v>310.23431016417658</v>
      </c>
      <c r="BY163">
        <v>36.786000000000001</v>
      </c>
      <c r="BZ163">
        <v>0.65973455508372392</v>
      </c>
      <c r="CA163">
        <v>37.445734555083725</v>
      </c>
      <c r="CB163">
        <v>37.015238843965051</v>
      </c>
      <c r="CC163">
        <v>169.50900000000001</v>
      </c>
      <c r="CD163">
        <v>3.0400409040854393</v>
      </c>
      <c r="CE163">
        <v>172.54904090408544</v>
      </c>
      <c r="CF163">
        <v>170.56532705925272</v>
      </c>
      <c r="CG163">
        <v>112.744</v>
      </c>
      <c r="CH163">
        <v>2.0219951252748158</v>
      </c>
      <c r="CI163">
        <v>114.76599512527481</v>
      </c>
      <c r="CJ163">
        <v>113.44658533746521</v>
      </c>
      <c r="CK163">
        <v>698.95900000000017</v>
      </c>
      <c r="CL163">
        <v>12.535404906398213</v>
      </c>
      <c r="CM163">
        <v>711.49440490639836</v>
      </c>
      <c r="CN163">
        <v>703.31469382751504</v>
      </c>
    </row>
    <row r="164" spans="1:92" x14ac:dyDescent="0.2">
      <c r="A164" s="17">
        <v>44902</v>
      </c>
      <c r="B164" s="2">
        <v>8</v>
      </c>
      <c r="C164" s="2" t="s">
        <v>44</v>
      </c>
      <c r="D164" s="8">
        <v>52.698309999999999</v>
      </c>
      <c r="E164">
        <v>1.1821836E-2</v>
      </c>
      <c r="G164">
        <v>9.8260000000000005</v>
      </c>
      <c r="H164">
        <v>0.1982847454625172</v>
      </c>
      <c r="I164" s="33">
        <v>10.024284745462518</v>
      </c>
      <c r="J164" s="33">
        <v>9.9057792951843595</v>
      </c>
      <c r="K164">
        <v>1.071</v>
      </c>
      <c r="L164">
        <v>2.1612351149028687E-2</v>
      </c>
      <c r="M164" s="33">
        <v>1.0926123511490287</v>
      </c>
      <c r="N164" s="33">
        <v>1.0796956671221705</v>
      </c>
      <c r="O164">
        <v>22.545999999999999</v>
      </c>
      <c r="P164">
        <v>0.45496925210644334</v>
      </c>
      <c r="Q164" s="33">
        <v>23.000969252106444</v>
      </c>
      <c r="R164" s="33">
        <v>22.729055565766998</v>
      </c>
      <c r="S164">
        <v>0.94199999999999995</v>
      </c>
      <c r="T164">
        <v>1.9009182803347364E-2</v>
      </c>
      <c r="U164" s="33">
        <v>0.96100918280334735</v>
      </c>
      <c r="V164" s="33">
        <v>0.94964828984975214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34.384999999999998</v>
      </c>
      <c r="AF164">
        <v>0.69387553152133663</v>
      </c>
      <c r="AG164" s="33">
        <v>35.078875531521334</v>
      </c>
      <c r="AH164" s="33">
        <v>34.664178817923279</v>
      </c>
      <c r="AJ164">
        <v>63.834000000000003</v>
      </c>
      <c r="AK164">
        <v>1.2881445595210994</v>
      </c>
      <c r="AL164" s="33">
        <v>65.122144559521104</v>
      </c>
      <c r="AM164" s="33">
        <v>64.352281246570158</v>
      </c>
      <c r="AN164">
        <v>3.9180000000000006</v>
      </c>
      <c r="AO164">
        <v>7.9063671150228221E-2</v>
      </c>
      <c r="AP164" s="33">
        <v>3.997063671150229</v>
      </c>
      <c r="AQ164" s="33">
        <v>3.949811039948333</v>
      </c>
      <c r="AR164">
        <v>311.34300000000002</v>
      </c>
      <c r="AS164">
        <v>6.2827770717012505</v>
      </c>
      <c r="AT164" s="33">
        <v>317.62577707170129</v>
      </c>
      <c r="AU164" s="33">
        <v>313.87085722578706</v>
      </c>
      <c r="AV164">
        <v>38.790000000000006</v>
      </c>
      <c r="AW164">
        <v>0.78276666766650138</v>
      </c>
      <c r="AX164" s="33">
        <v>39.572766667666507</v>
      </c>
      <c r="AY164" s="33">
        <v>39.104943910055084</v>
      </c>
      <c r="AZ164">
        <v>132.06800000000001</v>
      </c>
      <c r="BA164">
        <v>2.6650793571894691</v>
      </c>
      <c r="BB164" s="33">
        <v>134.73307935718947</v>
      </c>
      <c r="BC164" s="33">
        <v>133.14028698925378</v>
      </c>
      <c r="BD164">
        <v>119.57</v>
      </c>
      <c r="BE164">
        <v>2.4128747216520638</v>
      </c>
      <c r="BF164" s="33">
        <v>121.98287472165205</v>
      </c>
      <c r="BG164" s="33">
        <v>120.54081318188413</v>
      </c>
      <c r="BH164">
        <v>669.52300000000014</v>
      </c>
      <c r="BI164">
        <v>13.510706048880614</v>
      </c>
      <c r="BJ164" s="33">
        <v>683.03370604888062</v>
      </c>
      <c r="BK164" s="33">
        <v>674.95899359349858</v>
      </c>
      <c r="BM164">
        <v>73.66</v>
      </c>
      <c r="BN164">
        <v>1.4864293049836166</v>
      </c>
      <c r="BO164">
        <v>75.146429304983627</v>
      </c>
      <c r="BP164">
        <v>74.258060541754517</v>
      </c>
      <c r="BQ164">
        <v>4.9890000000000008</v>
      </c>
      <c r="BR164">
        <v>0.1006760222992569</v>
      </c>
      <c r="BS164">
        <v>5.0896760222992574</v>
      </c>
      <c r="BT164">
        <v>5.0295067070705031</v>
      </c>
      <c r="BU164">
        <v>333.88900000000001</v>
      </c>
      <c r="BV164">
        <v>6.737746323807694</v>
      </c>
      <c r="BW164">
        <v>340.62674632380777</v>
      </c>
      <c r="BX164">
        <v>336.59991279155406</v>
      </c>
      <c r="BY164">
        <v>39.732000000000006</v>
      </c>
      <c r="BZ164">
        <v>0.80177585046984878</v>
      </c>
      <c r="CA164">
        <v>40.533775850469851</v>
      </c>
      <c r="CB164">
        <v>40.054592199904839</v>
      </c>
      <c r="CC164">
        <v>132.06800000000001</v>
      </c>
      <c r="CD164">
        <v>2.6650793571894691</v>
      </c>
      <c r="CE164">
        <v>134.73307935718947</v>
      </c>
      <c r="CF164">
        <v>133.14028698925378</v>
      </c>
      <c r="CG164">
        <v>119.57</v>
      </c>
      <c r="CH164">
        <v>2.4128747216520638</v>
      </c>
      <c r="CI164">
        <v>121.98287472165205</v>
      </c>
      <c r="CJ164">
        <v>120.54081318188413</v>
      </c>
      <c r="CK164">
        <v>703.90800000000013</v>
      </c>
      <c r="CL164">
        <v>14.204581580401952</v>
      </c>
      <c r="CM164">
        <v>718.11258158040198</v>
      </c>
      <c r="CN164">
        <v>709.62317241142182</v>
      </c>
    </row>
    <row r="165" spans="1:92" x14ac:dyDescent="0.2">
      <c r="A165" s="17">
        <v>44902</v>
      </c>
      <c r="B165" s="2">
        <v>9</v>
      </c>
      <c r="C165" s="2" t="s">
        <v>44</v>
      </c>
      <c r="D165" s="8">
        <v>85.083785000000006</v>
      </c>
      <c r="E165">
        <v>1.0952003E-2</v>
      </c>
      <c r="G165">
        <v>10.29</v>
      </c>
      <c r="H165">
        <v>0.15481995465231091</v>
      </c>
      <c r="I165" s="33">
        <v>10.44481995465231</v>
      </c>
      <c r="J165" s="33">
        <v>10.330428255174498</v>
      </c>
      <c r="K165">
        <v>1.1200000000000001</v>
      </c>
      <c r="L165">
        <v>1.6851151526782144E-2</v>
      </c>
      <c r="M165" s="33">
        <v>1.1368511515267823</v>
      </c>
      <c r="N165" s="33">
        <v>1.1244003543047076</v>
      </c>
      <c r="O165">
        <v>23.329000000000001</v>
      </c>
      <c r="P165">
        <v>0.35100045890026838</v>
      </c>
      <c r="Q165" s="33">
        <v>23.68000045890027</v>
      </c>
      <c r="R165" s="33">
        <v>23.420657022834394</v>
      </c>
      <c r="S165">
        <v>0.96399999999999997</v>
      </c>
      <c r="T165">
        <v>1.4504026849837485E-2</v>
      </c>
      <c r="U165" s="33">
        <v>0.9785040268498375</v>
      </c>
      <c r="V165" s="33">
        <v>0.967787447812266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35.703000000000003</v>
      </c>
      <c r="AF165">
        <v>0.53717559192919895</v>
      </c>
      <c r="AG165" s="33">
        <v>36.240175591929201</v>
      </c>
      <c r="AH165" s="33">
        <v>35.843273080125861</v>
      </c>
      <c r="AJ165">
        <v>67.04000000000002</v>
      </c>
      <c r="AK165">
        <v>1.00866178424596</v>
      </c>
      <c r="AL165" s="33">
        <v>68.048661784245979</v>
      </c>
      <c r="AM165" s="33">
        <v>67.303392636238939</v>
      </c>
      <c r="AN165">
        <v>4.1419999999999995</v>
      </c>
      <c r="AO165">
        <v>6.2319169307081805E-2</v>
      </c>
      <c r="AP165" s="33">
        <v>4.2043191693070812</v>
      </c>
      <c r="AQ165" s="33">
        <v>4.1582734531518728</v>
      </c>
      <c r="AR165">
        <v>324.13200000000012</v>
      </c>
      <c r="AS165">
        <v>4.8767834345347776</v>
      </c>
      <c r="AT165" s="33">
        <v>329.00878343453491</v>
      </c>
      <c r="AU165" s="33">
        <v>325.40547825133353</v>
      </c>
      <c r="AV165">
        <v>39.621000000000002</v>
      </c>
      <c r="AW165">
        <v>0.59612453093092432</v>
      </c>
      <c r="AX165" s="33">
        <v>40.217124530930924</v>
      </c>
      <c r="AY165" s="33">
        <v>39.776666462416799</v>
      </c>
      <c r="AZ165">
        <v>135.15</v>
      </c>
      <c r="BA165">
        <v>2.0334224364683986</v>
      </c>
      <c r="BB165" s="33">
        <v>137.18342243646839</v>
      </c>
      <c r="BC165" s="33">
        <v>135.68098918239392</v>
      </c>
      <c r="BD165">
        <v>121.22200000000001</v>
      </c>
      <c r="BE165">
        <v>1.8238663306960581</v>
      </c>
      <c r="BF165" s="33">
        <v>123.04586633069607</v>
      </c>
      <c r="BG165" s="33">
        <v>121.69826763350468</v>
      </c>
      <c r="BH165">
        <v>691.30700000000013</v>
      </c>
      <c r="BI165">
        <v>10.4011776861832</v>
      </c>
      <c r="BJ165" s="33">
        <v>701.70817768618326</v>
      </c>
      <c r="BK165" s="33">
        <v>694.02306761903969</v>
      </c>
      <c r="BM165">
        <v>77.330000000000013</v>
      </c>
      <c r="BN165">
        <v>1.163481738898271</v>
      </c>
      <c r="BO165">
        <v>78.493481738898282</v>
      </c>
      <c r="BP165">
        <v>77.633820891413436</v>
      </c>
      <c r="BQ165">
        <v>5.2619999999999996</v>
      </c>
      <c r="BR165">
        <v>7.9170320833863952E-2</v>
      </c>
      <c r="BS165">
        <v>5.3411703208338634</v>
      </c>
      <c r="BT165">
        <v>5.2826738074565807</v>
      </c>
      <c r="BU165">
        <v>347.46100000000013</v>
      </c>
      <c r="BV165">
        <v>5.2277838934350456</v>
      </c>
      <c r="BW165">
        <v>352.68878389343519</v>
      </c>
      <c r="BX165">
        <v>348.82613527416794</v>
      </c>
      <c r="BY165">
        <v>40.585000000000001</v>
      </c>
      <c r="BZ165">
        <v>0.61062855778076186</v>
      </c>
      <c r="CA165">
        <v>41.195628557780765</v>
      </c>
      <c r="CB165">
        <v>40.744453910229062</v>
      </c>
      <c r="CC165">
        <v>135.15</v>
      </c>
      <c r="CD165">
        <v>2.0334224364683986</v>
      </c>
      <c r="CE165">
        <v>137.18342243646839</v>
      </c>
      <c r="CF165">
        <v>135.68098918239392</v>
      </c>
      <c r="CG165">
        <v>121.22200000000001</v>
      </c>
      <c r="CH165">
        <v>1.8238663306960581</v>
      </c>
      <c r="CI165">
        <v>123.04586633069607</v>
      </c>
      <c r="CJ165">
        <v>121.69826763350468</v>
      </c>
      <c r="CK165">
        <v>727.0100000000001</v>
      </c>
      <c r="CL165">
        <v>10.938353278112398</v>
      </c>
      <c r="CM165">
        <v>737.94835327811245</v>
      </c>
      <c r="CN165">
        <v>729.86634069916556</v>
      </c>
    </row>
    <row r="166" spans="1:92" x14ac:dyDescent="0.2">
      <c r="A166" s="17">
        <v>44902</v>
      </c>
      <c r="B166" s="2">
        <v>10</v>
      </c>
      <c r="C166" s="2" t="s">
        <v>44</v>
      </c>
      <c r="D166" s="8">
        <v>45.92756</v>
      </c>
      <c r="E166">
        <v>1.0666091000000001E-2</v>
      </c>
      <c r="G166">
        <v>10.285</v>
      </c>
      <c r="H166">
        <v>0.13685866320384543</v>
      </c>
      <c r="I166" s="33">
        <v>10.421858663203846</v>
      </c>
      <c r="J166" s="33">
        <v>10.310698170312975</v>
      </c>
      <c r="K166">
        <v>1.109</v>
      </c>
      <c r="L166">
        <v>1.4757049829174973E-2</v>
      </c>
      <c r="M166" s="33">
        <v>1.1237570498291749</v>
      </c>
      <c r="N166" s="33">
        <v>1.1117709548738053</v>
      </c>
      <c r="O166">
        <v>23.931999999999999</v>
      </c>
      <c r="P166">
        <v>0.31845420785555945</v>
      </c>
      <c r="Q166" s="33">
        <v>24.250454207855558</v>
      </c>
      <c r="R166" s="33">
        <v>23.991796656483238</v>
      </c>
      <c r="S166">
        <v>0.96199999999999997</v>
      </c>
      <c r="T166">
        <v>1.2800975595731581E-2</v>
      </c>
      <c r="U166" s="33">
        <v>0.97480097559573153</v>
      </c>
      <c r="V166" s="33">
        <v>0.96440365968313868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36.288000000000004</v>
      </c>
      <c r="AF166">
        <v>0.48287089648431142</v>
      </c>
      <c r="AG166" s="33">
        <v>36.770870896484311</v>
      </c>
      <c r="AH166" s="33">
        <v>36.378669441353154</v>
      </c>
      <c r="AJ166">
        <v>68.649000000000001</v>
      </c>
      <c r="AK166">
        <v>0.9134866670180638</v>
      </c>
      <c r="AL166" s="33">
        <v>69.562486667018064</v>
      </c>
      <c r="AM166" s="33">
        <v>68.820526854041361</v>
      </c>
      <c r="AN166">
        <v>4.2440000000000007</v>
      </c>
      <c r="AO166">
        <v>5.6473326848528939E-2</v>
      </c>
      <c r="AP166" s="33">
        <v>4.3004733268485298</v>
      </c>
      <c r="AQ166" s="33">
        <v>4.2546040870012902</v>
      </c>
      <c r="AR166">
        <v>331.84899999999993</v>
      </c>
      <c r="AS166">
        <v>4.4157910088024206</v>
      </c>
      <c r="AT166" s="33">
        <v>336.26479100880238</v>
      </c>
      <c r="AU166" s="33">
        <v>332.67816014780647</v>
      </c>
      <c r="AV166">
        <v>39.712999999999994</v>
      </c>
      <c r="AW166">
        <v>0.52844609546079857</v>
      </c>
      <c r="AX166" s="33">
        <v>40.241446095460795</v>
      </c>
      <c r="AY166" s="33">
        <v>39.812227169435012</v>
      </c>
      <c r="AZ166">
        <v>133.994</v>
      </c>
      <c r="BA166">
        <v>1.7830082369796856</v>
      </c>
      <c r="BB166" s="33">
        <v>135.7770082369797</v>
      </c>
      <c r="BC166" s="33">
        <v>134.32879831141631</v>
      </c>
      <c r="BD166">
        <v>127.71399999999998</v>
      </c>
      <c r="BE166">
        <v>1.6994426166665935</v>
      </c>
      <c r="BF166" s="33">
        <v>129.41344261666657</v>
      </c>
      <c r="BG166" s="33">
        <v>128.03310706109392</v>
      </c>
      <c r="BH166">
        <v>706.1629999999999</v>
      </c>
      <c r="BI166">
        <v>9.3966479517760906</v>
      </c>
      <c r="BJ166" s="33">
        <v>715.55964795177601</v>
      </c>
      <c r="BK166" s="33">
        <v>707.92742363079435</v>
      </c>
      <c r="BM166">
        <v>78.933999999999997</v>
      </c>
      <c r="BN166">
        <v>1.0503453302219092</v>
      </c>
      <c r="BO166">
        <v>79.984345330221913</v>
      </c>
      <c r="BP166">
        <v>79.131225024354336</v>
      </c>
      <c r="BQ166">
        <v>5.3530000000000006</v>
      </c>
      <c r="BR166">
        <v>7.1230376677703905E-2</v>
      </c>
      <c r="BS166">
        <v>5.4242303766777047</v>
      </c>
      <c r="BT166">
        <v>5.3663750418750951</v>
      </c>
      <c r="BU166">
        <v>355.78099999999995</v>
      </c>
      <c r="BV166">
        <v>4.73424521665798</v>
      </c>
      <c r="BW166">
        <v>360.51524521665795</v>
      </c>
      <c r="BX166">
        <v>356.66995680428971</v>
      </c>
      <c r="BY166">
        <v>40.674999999999997</v>
      </c>
      <c r="BZ166">
        <v>0.54124707105653014</v>
      </c>
      <c r="CA166">
        <v>41.216247071056529</v>
      </c>
      <c r="CB166">
        <v>40.776630829118147</v>
      </c>
      <c r="CC166">
        <v>133.994</v>
      </c>
      <c r="CD166">
        <v>1.7830082369796856</v>
      </c>
      <c r="CE166">
        <v>135.7770082369797</v>
      </c>
      <c r="CF166">
        <v>134.32879831141631</v>
      </c>
      <c r="CG166">
        <v>127.71399999999998</v>
      </c>
      <c r="CH166">
        <v>1.6994426166665935</v>
      </c>
      <c r="CI166">
        <v>129.41344261666657</v>
      </c>
      <c r="CJ166">
        <v>128.03310706109392</v>
      </c>
      <c r="CK166">
        <v>742.45099999999991</v>
      </c>
      <c r="CL166">
        <v>9.8795188482604015</v>
      </c>
      <c r="CM166">
        <v>752.33051884826034</v>
      </c>
      <c r="CN166">
        <v>744.30609307214752</v>
      </c>
    </row>
    <row r="167" spans="1:92" x14ac:dyDescent="0.2">
      <c r="A167" s="17">
        <v>44902</v>
      </c>
      <c r="B167" s="2">
        <v>11</v>
      </c>
      <c r="C167" s="2" t="s">
        <v>44</v>
      </c>
      <c r="D167" s="8">
        <v>70.770340000000004</v>
      </c>
      <c r="E167">
        <v>1.0716173000000001E-2</v>
      </c>
      <c r="G167">
        <v>10.463000000000001</v>
      </c>
      <c r="H167">
        <v>0.10779208778278043</v>
      </c>
      <c r="I167" s="33">
        <v>10.570792087782781</v>
      </c>
      <c r="J167" s="33">
        <v>10.457513651023069</v>
      </c>
      <c r="K167">
        <v>1.05</v>
      </c>
      <c r="L167">
        <v>1.0817326978105652E-2</v>
      </c>
      <c r="M167" s="33">
        <v>1.0608173269781056</v>
      </c>
      <c r="N167" s="33">
        <v>1.0494494249808106</v>
      </c>
      <c r="O167">
        <v>23.516000000000002</v>
      </c>
      <c r="P167">
        <v>0.24226691544488813</v>
      </c>
      <c r="Q167" s="33">
        <v>23.758266915444889</v>
      </c>
      <c r="R167" s="33">
        <v>23.503669216998805</v>
      </c>
      <c r="S167">
        <v>0.94899999999999995</v>
      </c>
      <c r="T167">
        <v>9.7768031449735841E-3</v>
      </c>
      <c r="U167" s="33">
        <v>0.95877680314497349</v>
      </c>
      <c r="V167" s="33">
        <v>0.94850238505408491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35.978000000000002</v>
      </c>
      <c r="AF167">
        <v>0.37065313335074779</v>
      </c>
      <c r="AG167" s="33">
        <v>36.348653133350744</v>
      </c>
      <c r="AH167" s="33">
        <v>35.95913467805677</v>
      </c>
      <c r="AJ167">
        <v>69.484999999999999</v>
      </c>
      <c r="AK167">
        <v>0.7158494905463535</v>
      </c>
      <c r="AL167" s="33">
        <v>70.200849490546346</v>
      </c>
      <c r="AM167" s="33">
        <v>69.448565042658686</v>
      </c>
      <c r="AN167">
        <v>4.1290000000000004</v>
      </c>
      <c r="AO167">
        <v>4.2537850564379275E-2</v>
      </c>
      <c r="AP167" s="33">
        <v>4.1715378505643796</v>
      </c>
      <c r="AQ167" s="33">
        <v>4.1268349292816833</v>
      </c>
      <c r="AR167">
        <v>332.04500000000007</v>
      </c>
      <c r="AS167">
        <v>3.4207993680429447</v>
      </c>
      <c r="AT167" s="33">
        <v>335.46579936804301</v>
      </c>
      <c r="AU167" s="33">
        <v>331.87088982643178</v>
      </c>
      <c r="AV167">
        <v>41.247000000000007</v>
      </c>
      <c r="AW167">
        <v>0.42493551034849897</v>
      </c>
      <c r="AX167" s="33">
        <v>41.671935510348504</v>
      </c>
      <c r="AY167" s="33">
        <v>41.225371840174766</v>
      </c>
      <c r="AZ167">
        <v>128.87</v>
      </c>
      <c r="BA167">
        <v>1.3276465977795004</v>
      </c>
      <c r="BB167" s="33">
        <v>130.19764659777951</v>
      </c>
      <c r="BC167" s="33">
        <v>128.80242609264485</v>
      </c>
      <c r="BD167">
        <v>125.27299999999998</v>
      </c>
      <c r="BE167">
        <v>1.290589526217361</v>
      </c>
      <c r="BF167" s="33">
        <v>126.56358952621734</v>
      </c>
      <c r="BG167" s="33">
        <v>125.2073122053534</v>
      </c>
      <c r="BH167">
        <v>701.04900000000009</v>
      </c>
      <c r="BI167">
        <v>7.2223583434990379</v>
      </c>
      <c r="BJ167" s="33">
        <v>708.27135834349906</v>
      </c>
      <c r="BK167" s="33">
        <v>700.68139993654518</v>
      </c>
      <c r="BM167">
        <v>79.948000000000008</v>
      </c>
      <c r="BN167">
        <v>0.82364157832913398</v>
      </c>
      <c r="BO167">
        <v>80.771641578329124</v>
      </c>
      <c r="BP167">
        <v>79.906078693681749</v>
      </c>
      <c r="BQ167">
        <v>5.1790000000000003</v>
      </c>
      <c r="BR167">
        <v>5.3355177542484929E-2</v>
      </c>
      <c r="BS167">
        <v>5.2323551775424857</v>
      </c>
      <c r="BT167">
        <v>5.1762843542624939</v>
      </c>
      <c r="BU167">
        <v>355.56100000000009</v>
      </c>
      <c r="BV167">
        <v>3.6630662834878329</v>
      </c>
      <c r="BW167">
        <v>359.2240662834879</v>
      </c>
      <c r="BX167">
        <v>355.37455904343057</v>
      </c>
      <c r="BY167">
        <v>42.196000000000005</v>
      </c>
      <c r="BZ167">
        <v>0.43471231349347256</v>
      </c>
      <c r="CA167">
        <v>42.630712313493476</v>
      </c>
      <c r="CB167">
        <v>42.17387422522885</v>
      </c>
      <c r="CC167">
        <v>128.87</v>
      </c>
      <c r="CD167">
        <v>1.3276465977795004</v>
      </c>
      <c r="CE167">
        <v>130.19764659777951</v>
      </c>
      <c r="CF167">
        <v>128.80242609264485</v>
      </c>
      <c r="CG167">
        <v>125.27299999999998</v>
      </c>
      <c r="CH167">
        <v>1.290589526217361</v>
      </c>
      <c r="CI167">
        <v>126.56358952621734</v>
      </c>
      <c r="CJ167">
        <v>125.2073122053534</v>
      </c>
      <c r="CK167">
        <v>737.02700000000004</v>
      </c>
      <c r="CL167">
        <v>7.5930114768497861</v>
      </c>
      <c r="CM167">
        <v>744.62001147684975</v>
      </c>
      <c r="CN167">
        <v>736.64053461460196</v>
      </c>
    </row>
    <row r="168" spans="1:92" x14ac:dyDescent="0.2">
      <c r="A168" s="17">
        <v>44902</v>
      </c>
      <c r="B168" s="2">
        <v>12</v>
      </c>
      <c r="C168" s="2" t="s">
        <v>44</v>
      </c>
      <c r="D168" s="8">
        <v>52.640056000000001</v>
      </c>
      <c r="E168">
        <v>1.0689673E-2</v>
      </c>
      <c r="G168">
        <v>10.481999999999999</v>
      </c>
      <c r="H168">
        <v>8.7114812427975905E-2</v>
      </c>
      <c r="I168" s="33">
        <v>10.569114812427975</v>
      </c>
      <c r="J168" s="33">
        <v>10.456134431183663</v>
      </c>
      <c r="K168">
        <v>1.0509999999999999</v>
      </c>
      <c r="L168">
        <v>8.7347517517461053E-3</v>
      </c>
      <c r="M168" s="33">
        <v>1.0597347517517461</v>
      </c>
      <c r="N168" s="33">
        <v>1.0484065337887838</v>
      </c>
      <c r="O168">
        <v>23.443999999999999</v>
      </c>
      <c r="P168">
        <v>0.19484064706749354</v>
      </c>
      <c r="Q168" s="33">
        <v>23.638840647067493</v>
      </c>
      <c r="R168" s="33">
        <v>23.386149170451233</v>
      </c>
      <c r="S168">
        <v>0.95399999999999996</v>
      </c>
      <c r="T168">
        <v>7.9285948346011284E-3</v>
      </c>
      <c r="U168" s="33">
        <v>0.96192859483460114</v>
      </c>
      <c r="V168" s="33">
        <v>0.95164589270646971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35.930999999999997</v>
      </c>
      <c r="AF168">
        <v>0.29861880608181668</v>
      </c>
      <c r="AG168" s="33">
        <v>36.229618806081817</v>
      </c>
      <c r="AH168" s="33">
        <v>35.842336028130148</v>
      </c>
      <c r="AJ168">
        <v>68.850999999999999</v>
      </c>
      <c r="AK168">
        <v>0.57221350414792682</v>
      </c>
      <c r="AL168" s="33">
        <v>69.423213504147924</v>
      </c>
      <c r="AM168" s="33">
        <v>68.681102053179401</v>
      </c>
      <c r="AN168">
        <v>4.0090000000000003</v>
      </c>
      <c r="AO168">
        <v>3.3318382276641426E-2</v>
      </c>
      <c r="AP168" s="33">
        <v>4.0423183822766422</v>
      </c>
      <c r="AQ168" s="33">
        <v>3.9991073206082159</v>
      </c>
      <c r="AR168">
        <v>330.99700000000007</v>
      </c>
      <c r="AS168">
        <v>2.750881660868417</v>
      </c>
      <c r="AT168" s="33">
        <v>333.74788166086847</v>
      </c>
      <c r="AU168" s="33">
        <v>330.18022594147106</v>
      </c>
      <c r="AV168">
        <v>40.662999999999997</v>
      </c>
      <c r="AW168">
        <v>0.33794596620480671</v>
      </c>
      <c r="AX168" s="33">
        <v>41.000945966204803</v>
      </c>
      <c r="AY168" s="33">
        <v>40.562659261135401</v>
      </c>
      <c r="AZ168">
        <v>134.30600000000001</v>
      </c>
      <c r="BA168">
        <v>1.1162032052997266</v>
      </c>
      <c r="BB168" s="33">
        <v>135.42220320529975</v>
      </c>
      <c r="BC168" s="33">
        <v>133.97458413609556</v>
      </c>
      <c r="BD168">
        <v>127.04699999999998</v>
      </c>
      <c r="BE168">
        <v>1.0558744108507014</v>
      </c>
      <c r="BF168" s="33">
        <v>128.10287441085069</v>
      </c>
      <c r="BG168" s="33">
        <v>126.73349657303862</v>
      </c>
      <c r="BH168">
        <v>705.87300000000016</v>
      </c>
      <c r="BI168">
        <v>5.8664371296482196</v>
      </c>
      <c r="BJ168" s="33">
        <v>711.73943712964842</v>
      </c>
      <c r="BK168" s="33">
        <v>704.13117528552834</v>
      </c>
      <c r="BM168">
        <v>79.332999999999998</v>
      </c>
      <c r="BN168">
        <v>0.65932831657590274</v>
      </c>
      <c r="BO168">
        <v>79.992328316575893</v>
      </c>
      <c r="BP168">
        <v>79.137236484363058</v>
      </c>
      <c r="BQ168">
        <v>5.0600000000000005</v>
      </c>
      <c r="BR168">
        <v>4.2053134028387534E-2</v>
      </c>
      <c r="BS168">
        <v>5.1020531340283881</v>
      </c>
      <c r="BT168">
        <v>5.0475138543969997</v>
      </c>
      <c r="BU168">
        <v>354.44100000000009</v>
      </c>
      <c r="BV168">
        <v>2.9457223079359105</v>
      </c>
      <c r="BW168">
        <v>357.38672230793594</v>
      </c>
      <c r="BX168">
        <v>353.5663751119223</v>
      </c>
      <c r="BY168">
        <v>41.616999999999997</v>
      </c>
      <c r="BZ168">
        <v>0.34587456103940784</v>
      </c>
      <c r="CA168">
        <v>41.962874561039406</v>
      </c>
      <c r="CB168">
        <v>41.514305153841875</v>
      </c>
      <c r="CC168">
        <v>134.30600000000001</v>
      </c>
      <c r="CD168">
        <v>1.1162032052997266</v>
      </c>
      <c r="CE168">
        <v>135.42220320529975</v>
      </c>
      <c r="CF168">
        <v>133.97458413609556</v>
      </c>
      <c r="CG168">
        <v>127.04699999999998</v>
      </c>
      <c r="CH168">
        <v>1.0558744108507014</v>
      </c>
      <c r="CI168">
        <v>128.10287441085069</v>
      </c>
      <c r="CJ168">
        <v>126.73349657303862</v>
      </c>
      <c r="CK168">
        <v>741.8040000000002</v>
      </c>
      <c r="CL168">
        <v>6.1650559357300363</v>
      </c>
      <c r="CM168">
        <v>747.96905593573024</v>
      </c>
      <c r="CN168">
        <v>739.97351131365849</v>
      </c>
    </row>
    <row r="169" spans="1:92" x14ac:dyDescent="0.2">
      <c r="A169" s="17">
        <v>44902</v>
      </c>
      <c r="B169" s="2">
        <v>13</v>
      </c>
      <c r="C169" s="2" t="s">
        <v>44</v>
      </c>
      <c r="D169" s="8">
        <v>39.820438000000003</v>
      </c>
      <c r="E169">
        <v>1.0729809E-2</v>
      </c>
      <c r="G169">
        <v>10.436</v>
      </c>
      <c r="H169">
        <v>0.15191112932056777</v>
      </c>
      <c r="I169" s="33">
        <v>10.587911129320569</v>
      </c>
      <c r="J169" s="33">
        <v>10.474304865193984</v>
      </c>
      <c r="K169">
        <v>1.0309999999999999</v>
      </c>
      <c r="L169">
        <v>1.5007701641386102E-2</v>
      </c>
      <c r="M169" s="33">
        <v>1.046007701641386</v>
      </c>
      <c r="N169" s="33">
        <v>1.0347842387902451</v>
      </c>
      <c r="O169">
        <v>23.192999999999998</v>
      </c>
      <c r="P169">
        <v>0.33760778289880489</v>
      </c>
      <c r="Q169" s="33">
        <v>23.530607782898802</v>
      </c>
      <c r="R169" s="33">
        <v>23.278128855734384</v>
      </c>
      <c r="S169">
        <v>0.96199999999999997</v>
      </c>
      <c r="T169">
        <v>1.4003306478189556E-2</v>
      </c>
      <c r="U169" s="33">
        <v>0.97600330647818956</v>
      </c>
      <c r="V169" s="33">
        <v>0.96553097741631011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35.622</v>
      </c>
      <c r="AF169">
        <v>0.51852992033894829</v>
      </c>
      <c r="AG169" s="33">
        <v>36.140529920338949</v>
      </c>
      <c r="AH169" s="33">
        <v>35.752748937134918</v>
      </c>
      <c r="AJ169">
        <v>67.447000000000003</v>
      </c>
      <c r="AK169">
        <v>0.98178899379880558</v>
      </c>
      <c r="AL169" s="33">
        <v>68.428788993798804</v>
      </c>
      <c r="AM169" s="33">
        <v>67.694561157794041</v>
      </c>
      <c r="AN169">
        <v>3.9989999999999997</v>
      </c>
      <c r="AO169">
        <v>5.8211250110478202E-2</v>
      </c>
      <c r="AP169" s="33">
        <v>4.0572112501104778</v>
      </c>
      <c r="AQ169" s="33">
        <v>4.013678148324141</v>
      </c>
      <c r="AR169">
        <v>328.38800000000003</v>
      </c>
      <c r="AS169">
        <v>4.780164041330262</v>
      </c>
      <c r="AT169" s="33">
        <v>333.16816404133027</v>
      </c>
      <c r="AU169" s="33">
        <v>329.59333327628616</v>
      </c>
      <c r="AV169">
        <v>39.72699999999999</v>
      </c>
      <c r="AW169">
        <v>0.57828415432332259</v>
      </c>
      <c r="AX169" s="33">
        <v>40.30528415432331</v>
      </c>
      <c r="AY169" s="33">
        <v>39.872816153656693</v>
      </c>
      <c r="AZ169">
        <v>140.298</v>
      </c>
      <c r="BA169">
        <v>2.0422410522630337</v>
      </c>
      <c r="BB169" s="33">
        <v>142.34024105226302</v>
      </c>
      <c r="BC169" s="33">
        <v>140.8129574527583</v>
      </c>
      <c r="BD169">
        <v>125.30100000000002</v>
      </c>
      <c r="BE169">
        <v>1.8239379470100101</v>
      </c>
      <c r="BF169" s="33">
        <v>127.12493794701003</v>
      </c>
      <c r="BG169" s="33">
        <v>125.76091164370176</v>
      </c>
      <c r="BH169">
        <v>705.16000000000008</v>
      </c>
      <c r="BI169">
        <v>10.264627438835912</v>
      </c>
      <c r="BJ169" s="33">
        <v>715.42462743883596</v>
      </c>
      <c r="BK169" s="33">
        <v>707.74825783252106</v>
      </c>
      <c r="BM169">
        <v>77.88300000000001</v>
      </c>
      <c r="BN169">
        <v>1.1337001231193733</v>
      </c>
      <c r="BO169">
        <v>79.016700123119378</v>
      </c>
      <c r="BP169">
        <v>78.168866022988027</v>
      </c>
      <c r="BQ169">
        <v>5.0299999999999994</v>
      </c>
      <c r="BR169">
        <v>7.3218951751864297E-2</v>
      </c>
      <c r="BS169">
        <v>5.103218951751864</v>
      </c>
      <c r="BT169">
        <v>5.0484623871143857</v>
      </c>
      <c r="BU169">
        <v>351.58100000000002</v>
      </c>
      <c r="BV169">
        <v>5.1177718242290666</v>
      </c>
      <c r="BW169">
        <v>356.69877182422908</v>
      </c>
      <c r="BX169">
        <v>352.87146213202055</v>
      </c>
      <c r="BY169">
        <v>40.688999999999993</v>
      </c>
      <c r="BZ169">
        <v>0.59228746080151218</v>
      </c>
      <c r="CA169">
        <v>41.281287460801501</v>
      </c>
      <c r="CB169">
        <v>40.838347131073</v>
      </c>
      <c r="CC169">
        <v>140.298</v>
      </c>
      <c r="CD169">
        <v>2.0422410522630337</v>
      </c>
      <c r="CE169">
        <v>142.34024105226302</v>
      </c>
      <c r="CF169">
        <v>140.8129574527583</v>
      </c>
      <c r="CG169">
        <v>125.30100000000002</v>
      </c>
      <c r="CH169">
        <v>1.8239379470100101</v>
      </c>
      <c r="CI169">
        <v>127.12493794701003</v>
      </c>
      <c r="CJ169">
        <v>125.76091164370176</v>
      </c>
      <c r="CK169">
        <v>740.78200000000004</v>
      </c>
      <c r="CL169">
        <v>10.783157359174862</v>
      </c>
      <c r="CM169">
        <v>751.56515735917492</v>
      </c>
      <c r="CN169">
        <v>743.50100676965599</v>
      </c>
    </row>
    <row r="170" spans="1:92" x14ac:dyDescent="0.2">
      <c r="A170" s="17">
        <v>44902</v>
      </c>
      <c r="B170" s="2">
        <v>14</v>
      </c>
      <c r="C170" s="2" t="s">
        <v>44</v>
      </c>
      <c r="D170" s="8">
        <v>66.630235999999996</v>
      </c>
      <c r="E170">
        <v>1.0207673E-2</v>
      </c>
      <c r="G170">
        <v>10.530000000000001</v>
      </c>
      <c r="H170">
        <v>0.13979560851681538</v>
      </c>
      <c r="I170" s="33">
        <v>10.669795608516816</v>
      </c>
      <c r="J170" s="33">
        <v>10.56088182396824</v>
      </c>
      <c r="K170">
        <v>1.0090000000000001</v>
      </c>
      <c r="L170">
        <v>1.3395419657499213E-2</v>
      </c>
      <c r="M170" s="33">
        <v>1.0223954196574994</v>
      </c>
      <c r="N170" s="33">
        <v>1.0119591415369378</v>
      </c>
      <c r="O170">
        <v>22.911000000000001</v>
      </c>
      <c r="P170">
        <v>0.30416497499798262</v>
      </c>
      <c r="Q170" s="33">
        <v>23.215164974997982</v>
      </c>
      <c r="R170" s="33">
        <v>22.978192162292149</v>
      </c>
      <c r="S170">
        <v>0.94799999999999995</v>
      </c>
      <c r="T170">
        <v>1.2585587547382806E-2</v>
      </c>
      <c r="U170" s="33">
        <v>0.96058558754738277</v>
      </c>
      <c r="V170" s="33">
        <v>0.95078024398118621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35.398000000000003</v>
      </c>
      <c r="AF170">
        <v>0.46994159071968</v>
      </c>
      <c r="AG170" s="33">
        <v>35.867941590719681</v>
      </c>
      <c r="AH170" s="33">
        <v>35.50181337177851</v>
      </c>
      <c r="AJ170">
        <v>67.461999999999989</v>
      </c>
      <c r="AK170">
        <v>0.89562121004381734</v>
      </c>
      <c r="AL170" s="33">
        <v>68.357621210043803</v>
      </c>
      <c r="AM170" s="33">
        <v>67.659848965673802</v>
      </c>
      <c r="AN170">
        <v>3.9420000000000002</v>
      </c>
      <c r="AO170">
        <v>5.2333740624243702E-2</v>
      </c>
      <c r="AP170" s="33">
        <v>3.9943337406242438</v>
      </c>
      <c r="AQ170" s="33">
        <v>3.9535608879470847</v>
      </c>
      <c r="AR170">
        <v>328.85700000000008</v>
      </c>
      <c r="AS170">
        <v>4.3658845612549255</v>
      </c>
      <c r="AT170" s="33">
        <v>333.222884561255</v>
      </c>
      <c r="AU170" s="33">
        <v>329.82145431953694</v>
      </c>
      <c r="AV170">
        <v>39.421999999999997</v>
      </c>
      <c r="AW170">
        <v>0.52336395811489977</v>
      </c>
      <c r="AX170" s="33">
        <v>39.945363958114896</v>
      </c>
      <c r="AY170" s="33">
        <v>39.537614744964472</v>
      </c>
      <c r="AZ170">
        <v>176.10400000000001</v>
      </c>
      <c r="BA170">
        <v>2.3379454740973649</v>
      </c>
      <c r="BB170" s="33">
        <v>178.44194547409737</v>
      </c>
      <c r="BC170" s="33">
        <v>176.62046844521396</v>
      </c>
      <c r="BD170">
        <v>124.92700000000001</v>
      </c>
      <c r="BE170">
        <v>1.6585228855821645</v>
      </c>
      <c r="BF170" s="33">
        <v>126.58552288558217</v>
      </c>
      <c r="BG170" s="33">
        <v>125.29337926143212</v>
      </c>
      <c r="BH170">
        <v>740.71400000000017</v>
      </c>
      <c r="BI170">
        <v>9.8336718297174173</v>
      </c>
      <c r="BJ170" s="33">
        <v>750.5476718297175</v>
      </c>
      <c r="BK170" s="33">
        <v>742.88632662476846</v>
      </c>
      <c r="BM170">
        <v>77.99199999999999</v>
      </c>
      <c r="BN170">
        <v>1.0354168185606327</v>
      </c>
      <c r="BO170">
        <v>79.027416818560624</v>
      </c>
      <c r="BP170">
        <v>78.220730789642047</v>
      </c>
      <c r="BQ170">
        <v>4.9510000000000005</v>
      </c>
      <c r="BR170">
        <v>6.5729160281742915E-2</v>
      </c>
      <c r="BS170">
        <v>5.0167291602817432</v>
      </c>
      <c r="BT170">
        <v>4.965520029484022</v>
      </c>
      <c r="BU170">
        <v>351.76800000000009</v>
      </c>
      <c r="BV170">
        <v>4.6700495362529084</v>
      </c>
      <c r="BW170">
        <v>356.438049536253</v>
      </c>
      <c r="BX170">
        <v>352.79964648182909</v>
      </c>
      <c r="BY170">
        <v>40.369999999999997</v>
      </c>
      <c r="BZ170">
        <v>0.53594954566228259</v>
      </c>
      <c r="CA170">
        <v>40.905949545662281</v>
      </c>
      <c r="CB170">
        <v>40.488394988945657</v>
      </c>
      <c r="CC170">
        <v>176.10400000000001</v>
      </c>
      <c r="CD170">
        <v>2.3379454740973649</v>
      </c>
      <c r="CE170">
        <v>178.44194547409737</v>
      </c>
      <c r="CF170">
        <v>176.62046844521396</v>
      </c>
      <c r="CG170">
        <v>124.92700000000001</v>
      </c>
      <c r="CH170">
        <v>1.6585228855821645</v>
      </c>
      <c r="CI170">
        <v>126.58552288558217</v>
      </c>
      <c r="CJ170">
        <v>125.29337926143212</v>
      </c>
      <c r="CK170">
        <v>776.11200000000019</v>
      </c>
      <c r="CL170">
        <v>10.303613420437097</v>
      </c>
      <c r="CM170">
        <v>786.41561342043724</v>
      </c>
      <c r="CN170">
        <v>778.38813999654701</v>
      </c>
    </row>
    <row r="171" spans="1:92" x14ac:dyDescent="0.2">
      <c r="A171" s="17">
        <v>44902</v>
      </c>
      <c r="B171" s="2">
        <v>15</v>
      </c>
      <c r="C171" s="2" t="s">
        <v>44</v>
      </c>
      <c r="D171" s="8">
        <v>39.764539999999997</v>
      </c>
      <c r="E171">
        <v>1.0264194000000001E-2</v>
      </c>
      <c r="G171">
        <v>10.147</v>
      </c>
      <c r="H171">
        <v>0.13103427113922955</v>
      </c>
      <c r="I171" s="33">
        <v>10.27803427113923</v>
      </c>
      <c r="J171" s="33">
        <v>10.172538533441609</v>
      </c>
      <c r="K171">
        <v>1.0269999999999999</v>
      </c>
      <c r="L171">
        <v>1.3262264359908222E-2</v>
      </c>
      <c r="M171" s="33">
        <v>1.0402622643599082</v>
      </c>
      <c r="N171" s="33">
        <v>1.0295848106676389</v>
      </c>
      <c r="O171">
        <v>21.843</v>
      </c>
      <c r="P171">
        <v>0.28207170439481533</v>
      </c>
      <c r="Q171" s="33">
        <v>22.125071704394816</v>
      </c>
      <c r="R171" s="33">
        <v>21.897975676156996</v>
      </c>
      <c r="S171">
        <v>0.94599999999999995</v>
      </c>
      <c r="T171">
        <v>1.2216262983907673E-2</v>
      </c>
      <c r="U171" s="33">
        <v>0.95821626298390761</v>
      </c>
      <c r="V171" s="33">
        <v>0.94838094536668571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33.962999999999994</v>
      </c>
      <c r="AF171">
        <v>0.43858450287786077</v>
      </c>
      <c r="AG171" s="33">
        <v>34.401584502877867</v>
      </c>
      <c r="AH171" s="33">
        <v>34.048479965632929</v>
      </c>
      <c r="AJ171">
        <v>65.428000000000011</v>
      </c>
      <c r="AK171">
        <v>0.84491083986375404</v>
      </c>
      <c r="AL171" s="33">
        <v>66.272910839863769</v>
      </c>
      <c r="AM171" s="33">
        <v>65.592672826058703</v>
      </c>
      <c r="AN171">
        <v>3.931</v>
      </c>
      <c r="AO171">
        <v>5.0763350729113171E-2</v>
      </c>
      <c r="AP171" s="33">
        <v>3.9817633507291132</v>
      </c>
      <c r="AQ171" s="33">
        <v>3.9408937592351396</v>
      </c>
      <c r="AR171">
        <v>322.61</v>
      </c>
      <c r="AS171">
        <v>4.1660556038461465</v>
      </c>
      <c r="AT171" s="33">
        <v>326.77605560384615</v>
      </c>
      <c r="AU171" s="33">
        <v>323.4219627745735</v>
      </c>
      <c r="AV171">
        <v>39.555</v>
      </c>
      <c r="AW171">
        <v>0.51079733861360255</v>
      </c>
      <c r="AX171" s="33">
        <v>40.065797338613599</v>
      </c>
      <c r="AY171" s="33">
        <v>39.654554221965384</v>
      </c>
      <c r="AZ171">
        <v>185.953</v>
      </c>
      <c r="BA171">
        <v>2.4013221465608705</v>
      </c>
      <c r="BB171" s="33">
        <v>188.35432214656086</v>
      </c>
      <c r="BC171" s="33">
        <v>186.42101684331007</v>
      </c>
      <c r="BD171">
        <v>124.271</v>
      </c>
      <c r="BE171">
        <v>1.6047856419378335</v>
      </c>
      <c r="BF171" s="33">
        <v>125.87578564193784</v>
      </c>
      <c r="BG171" s="33">
        <v>124.58377215820657</v>
      </c>
      <c r="BH171">
        <v>741.74800000000005</v>
      </c>
      <c r="BI171">
        <v>9.5786349215513198</v>
      </c>
      <c r="BJ171" s="33">
        <v>751.32663492155132</v>
      </c>
      <c r="BK171" s="33">
        <v>743.61487258334932</v>
      </c>
      <c r="BM171">
        <v>75.575000000000017</v>
      </c>
      <c r="BN171">
        <v>0.97594511100298353</v>
      </c>
      <c r="BO171">
        <v>76.550945111003003</v>
      </c>
      <c r="BP171">
        <v>75.765211359500313</v>
      </c>
      <c r="BQ171">
        <v>4.9580000000000002</v>
      </c>
      <c r="BR171">
        <v>6.4025615089021395E-2</v>
      </c>
      <c r="BS171">
        <v>5.0220256150890217</v>
      </c>
      <c r="BT171">
        <v>4.9704785699027783</v>
      </c>
      <c r="BU171">
        <v>344.45300000000003</v>
      </c>
      <c r="BV171">
        <v>4.448127308240962</v>
      </c>
      <c r="BW171">
        <v>348.90112730824097</v>
      </c>
      <c r="BX171">
        <v>345.31993845073049</v>
      </c>
      <c r="BY171">
        <v>40.500999999999998</v>
      </c>
      <c r="BZ171">
        <v>0.5230136015975102</v>
      </c>
      <c r="CA171">
        <v>41.02401360159751</v>
      </c>
      <c r="CB171">
        <v>40.60293516733207</v>
      </c>
      <c r="CC171">
        <v>185.953</v>
      </c>
      <c r="CD171">
        <v>2.4013221465608705</v>
      </c>
      <c r="CE171">
        <v>188.35432214656086</v>
      </c>
      <c r="CF171">
        <v>186.42101684331007</v>
      </c>
      <c r="CG171">
        <v>124.271</v>
      </c>
      <c r="CH171">
        <v>1.6047856419378335</v>
      </c>
      <c r="CI171">
        <v>125.87578564193784</v>
      </c>
      <c r="CJ171">
        <v>124.58377215820657</v>
      </c>
      <c r="CK171">
        <v>775.71100000000001</v>
      </c>
      <c r="CL171">
        <v>10.017219424429181</v>
      </c>
      <c r="CM171">
        <v>785.7282194244292</v>
      </c>
      <c r="CN171">
        <v>777.66335254898229</v>
      </c>
    </row>
    <row r="172" spans="1:92" x14ac:dyDescent="0.2">
      <c r="A172" s="17">
        <v>44902</v>
      </c>
      <c r="B172" s="2">
        <v>16</v>
      </c>
      <c r="C172" s="2" t="s">
        <v>44</v>
      </c>
      <c r="D172" s="8">
        <v>45.616295999999998</v>
      </c>
      <c r="E172">
        <v>1.0333925000000001E-2</v>
      </c>
      <c r="G172">
        <v>9.2799999999999994</v>
      </c>
      <c r="H172">
        <v>0.12069292116933782</v>
      </c>
      <c r="I172" s="33">
        <v>9.4006929211693375</v>
      </c>
      <c r="J172" s="33">
        <v>9.3035468655739422</v>
      </c>
      <c r="K172">
        <v>1.036</v>
      </c>
      <c r="L172">
        <v>1.3473908009852799E-2</v>
      </c>
      <c r="M172" s="33">
        <v>1.0494739080098527</v>
      </c>
      <c r="N172" s="33">
        <v>1.038628723355022</v>
      </c>
      <c r="O172">
        <v>22.034000000000002</v>
      </c>
      <c r="P172">
        <v>0.28656765356090408</v>
      </c>
      <c r="Q172" s="33">
        <v>22.320567653560907</v>
      </c>
      <c r="R172" s="33">
        <v>22.089908581471583</v>
      </c>
      <c r="S172">
        <v>0.96</v>
      </c>
      <c r="T172">
        <v>1.2485474603724601E-2</v>
      </c>
      <c r="U172" s="33">
        <v>0.97248547460372459</v>
      </c>
      <c r="V172" s="33">
        <v>0.96243588264558033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33.31</v>
      </c>
      <c r="AF172">
        <v>0.43321995734381935</v>
      </c>
      <c r="AG172" s="33">
        <v>33.743219957343818</v>
      </c>
      <c r="AH172" s="33">
        <v>33.394520053046122</v>
      </c>
      <c r="AJ172">
        <v>61.62299999999999</v>
      </c>
      <c r="AK172">
        <v>0.80145041823470931</v>
      </c>
      <c r="AL172" s="33">
        <v>62.424450418234699</v>
      </c>
      <c r="AM172" s="33">
        <v>61.779360829446446</v>
      </c>
      <c r="AN172">
        <v>3.9160000000000004</v>
      </c>
      <c r="AO172">
        <v>5.093033182102661E-2</v>
      </c>
      <c r="AP172" s="33">
        <v>3.9669303318210272</v>
      </c>
      <c r="AQ172" s="33">
        <v>3.9259363712917636</v>
      </c>
      <c r="AR172">
        <v>312.67200000000003</v>
      </c>
      <c r="AS172">
        <v>4.0665190784331031</v>
      </c>
      <c r="AT172" s="33">
        <v>316.73851907843311</v>
      </c>
      <c r="AU172" s="33">
        <v>313.46536697766555</v>
      </c>
      <c r="AV172">
        <v>39.143000000000001</v>
      </c>
      <c r="AW172">
        <v>0.50908222126415847</v>
      </c>
      <c r="AX172" s="33">
        <v>39.652082221264159</v>
      </c>
      <c r="AY172" s="33">
        <v>39.242320577495782</v>
      </c>
      <c r="AZ172">
        <v>186.66299999999998</v>
      </c>
      <c r="BA172">
        <v>2.4276834853698386</v>
      </c>
      <c r="BB172" s="33">
        <v>189.09068348536982</v>
      </c>
      <c r="BC172" s="33">
        <v>187.13663454403329</v>
      </c>
      <c r="BD172">
        <v>119.44799999999999</v>
      </c>
      <c r="BE172">
        <v>1.5535051775684334</v>
      </c>
      <c r="BF172" s="33">
        <v>121.00150517756843</v>
      </c>
      <c r="BG172" s="33">
        <v>119.75108469817633</v>
      </c>
      <c r="BH172">
        <v>723.46500000000003</v>
      </c>
      <c r="BI172">
        <v>9.4091707126912691</v>
      </c>
      <c r="BJ172" s="33">
        <v>732.87417071269135</v>
      </c>
      <c r="BK172" s="33">
        <v>725.30070399810916</v>
      </c>
      <c r="BM172">
        <v>70.902999999999992</v>
      </c>
      <c r="BN172">
        <v>0.92214333940404714</v>
      </c>
      <c r="BO172">
        <v>71.825143339404036</v>
      </c>
      <c r="BP172">
        <v>71.082907695020396</v>
      </c>
      <c r="BQ172">
        <v>4.952</v>
      </c>
      <c r="BR172">
        <v>6.4404239830879409E-2</v>
      </c>
      <c r="BS172">
        <v>5.0164042398308801</v>
      </c>
      <c r="BT172">
        <v>4.9645650946467859</v>
      </c>
      <c r="BU172">
        <v>334.70600000000002</v>
      </c>
      <c r="BV172">
        <v>4.353086731994007</v>
      </c>
      <c r="BW172">
        <v>339.059086731994</v>
      </c>
      <c r="BX172">
        <v>335.55527555913716</v>
      </c>
      <c r="BY172">
        <v>40.103000000000002</v>
      </c>
      <c r="BZ172">
        <v>0.5215676958678831</v>
      </c>
      <c r="CA172">
        <v>40.624567695867881</v>
      </c>
      <c r="CB172">
        <v>40.204756460141361</v>
      </c>
      <c r="CC172">
        <v>186.66299999999998</v>
      </c>
      <c r="CD172">
        <v>2.4276834853698386</v>
      </c>
      <c r="CE172">
        <v>189.09068348536982</v>
      </c>
      <c r="CF172">
        <v>187.13663454403329</v>
      </c>
      <c r="CG172">
        <v>119.44799999999999</v>
      </c>
      <c r="CH172">
        <v>1.5535051775684334</v>
      </c>
      <c r="CI172">
        <v>121.00150517756843</v>
      </c>
      <c r="CJ172">
        <v>119.75108469817633</v>
      </c>
      <c r="CK172">
        <v>756.77500000000009</v>
      </c>
      <c r="CL172">
        <v>9.8423906700350887</v>
      </c>
      <c r="CM172">
        <v>766.61739067003521</v>
      </c>
      <c r="CN172">
        <v>758.69522405115526</v>
      </c>
    </row>
    <row r="173" spans="1:92" x14ac:dyDescent="0.2">
      <c r="A173" s="17">
        <v>44902</v>
      </c>
      <c r="B173" s="2">
        <v>17</v>
      </c>
      <c r="C173" s="2" t="s">
        <v>44</v>
      </c>
      <c r="D173" s="8">
        <v>71.256469999999993</v>
      </c>
      <c r="E173">
        <v>1.0707863E-2</v>
      </c>
      <c r="G173">
        <v>8.9649999999999999</v>
      </c>
      <c r="H173">
        <v>0.16713561965203536</v>
      </c>
      <c r="I173" s="33">
        <v>9.1321356196520345</v>
      </c>
      <c r="J173" s="33">
        <v>9.0343499625393804</v>
      </c>
      <c r="K173">
        <v>1.036</v>
      </c>
      <c r="L173">
        <v>1.9314277965366271E-2</v>
      </c>
      <c r="M173" s="33">
        <v>1.0553142779653664</v>
      </c>
      <c r="N173" s="33">
        <v>1.0440141172549693</v>
      </c>
      <c r="O173">
        <v>21.541999999999998</v>
      </c>
      <c r="P173">
        <v>0.40161020842656392</v>
      </c>
      <c r="Q173" s="33">
        <v>21.943610208426563</v>
      </c>
      <c r="R173" s="33">
        <v>21.708641036589327</v>
      </c>
      <c r="S173">
        <v>0.95799999999999996</v>
      </c>
      <c r="T173">
        <v>1.7860114180329043E-2</v>
      </c>
      <c r="U173" s="33">
        <v>0.97586011418032903</v>
      </c>
      <c r="V173" s="33">
        <v>0.96541073777052167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32.500999999999998</v>
      </c>
      <c r="AF173">
        <v>0.60592022022429459</v>
      </c>
      <c r="AG173" s="33">
        <v>33.106920220224289</v>
      </c>
      <c r="AH173" s="33">
        <v>32.752415854154194</v>
      </c>
      <c r="AJ173">
        <v>58.619</v>
      </c>
      <c r="AK173">
        <v>1.092841370706376</v>
      </c>
      <c r="AL173" s="33">
        <v>59.711841370706374</v>
      </c>
      <c r="AM173" s="33">
        <v>59.072455153831115</v>
      </c>
      <c r="AN173">
        <v>3.9190000000000005</v>
      </c>
      <c r="AO173">
        <v>7.3062408635396162E-2</v>
      </c>
      <c r="AP173" s="33">
        <v>3.9920624086353969</v>
      </c>
      <c r="AQ173" s="33">
        <v>3.949315951276279</v>
      </c>
      <c r="AR173">
        <v>302.77499999999998</v>
      </c>
      <c r="AS173">
        <v>5.6446723078800893</v>
      </c>
      <c r="AT173" s="33">
        <v>308.41967230788009</v>
      </c>
      <c r="AU173" s="33">
        <v>305.11715671030242</v>
      </c>
      <c r="AV173">
        <v>38.359999999999992</v>
      </c>
      <c r="AW173">
        <v>0.71515029223112936</v>
      </c>
      <c r="AX173" s="33">
        <v>39.075150292231122</v>
      </c>
      <c r="AY173" s="33">
        <v>38.656738936197499</v>
      </c>
      <c r="AZ173">
        <v>141.55000000000001</v>
      </c>
      <c r="BA173">
        <v>2.6389344073335872</v>
      </c>
      <c r="BB173" s="33">
        <v>144.18893440733359</v>
      </c>
      <c r="BC173" s="33">
        <v>142.64497905158387</v>
      </c>
      <c r="BD173">
        <v>118.22900000000003</v>
      </c>
      <c r="BE173">
        <v>2.2041580787329047</v>
      </c>
      <c r="BF173" s="33">
        <v>120.43315807873293</v>
      </c>
      <c r="BG173" s="33">
        <v>119.14357632136851</v>
      </c>
      <c r="BH173">
        <v>663.452</v>
      </c>
      <c r="BI173">
        <v>12.368818865519481</v>
      </c>
      <c r="BJ173" s="33">
        <v>675.82081886551953</v>
      </c>
      <c r="BK173" s="33">
        <v>668.58422212455969</v>
      </c>
      <c r="BM173">
        <v>67.584000000000003</v>
      </c>
      <c r="BN173">
        <v>1.2599769903584113</v>
      </c>
      <c r="BO173">
        <v>68.843976990358414</v>
      </c>
      <c r="BP173">
        <v>68.106805116370495</v>
      </c>
      <c r="BQ173">
        <v>4.9550000000000001</v>
      </c>
      <c r="BR173">
        <v>9.2376686600762425E-2</v>
      </c>
      <c r="BS173">
        <v>5.0473766866007637</v>
      </c>
      <c r="BT173">
        <v>4.9933300685312485</v>
      </c>
      <c r="BU173">
        <v>324.31699999999995</v>
      </c>
      <c r="BV173">
        <v>6.0462825163066531</v>
      </c>
      <c r="BW173">
        <v>330.36328251630664</v>
      </c>
      <c r="BX173">
        <v>326.82579774689174</v>
      </c>
      <c r="BY173">
        <v>39.317999999999991</v>
      </c>
      <c r="BZ173">
        <v>0.73301040641145843</v>
      </c>
      <c r="CA173">
        <v>40.05101040641145</v>
      </c>
      <c r="CB173">
        <v>39.622149673968018</v>
      </c>
      <c r="CC173">
        <v>141.55000000000001</v>
      </c>
      <c r="CD173">
        <v>2.6389344073335872</v>
      </c>
      <c r="CE173">
        <v>144.18893440733359</v>
      </c>
      <c r="CF173">
        <v>142.64497905158387</v>
      </c>
      <c r="CG173">
        <v>118.22900000000003</v>
      </c>
      <c r="CH173">
        <v>2.2041580787329047</v>
      </c>
      <c r="CI173">
        <v>120.43315807873293</v>
      </c>
      <c r="CJ173">
        <v>119.14357632136851</v>
      </c>
      <c r="CK173">
        <v>695.95299999999997</v>
      </c>
      <c r="CL173">
        <v>12.974739085743776</v>
      </c>
      <c r="CM173">
        <v>708.92773908574384</v>
      </c>
      <c r="CN173">
        <v>701.33663797871384</v>
      </c>
    </row>
    <row r="174" spans="1:92" x14ac:dyDescent="0.2">
      <c r="A174" s="17">
        <v>44902</v>
      </c>
      <c r="B174" s="2">
        <v>18</v>
      </c>
      <c r="C174" s="2" t="s">
        <v>44</v>
      </c>
      <c r="D174" s="8">
        <v>88.184449999999998</v>
      </c>
      <c r="E174">
        <v>1.0736704999999999E-2</v>
      </c>
      <c r="G174">
        <v>8.8689999999999998</v>
      </c>
      <c r="H174">
        <v>0.13919417107706913</v>
      </c>
      <c r="I174" s="33">
        <v>9.0081941710770685</v>
      </c>
      <c r="J174" s="33">
        <v>8.911475847679494</v>
      </c>
      <c r="K174">
        <v>1.07</v>
      </c>
      <c r="L174">
        <v>1.6793072843890401E-2</v>
      </c>
      <c r="M174" s="33">
        <v>1.0867930728438904</v>
      </c>
      <c r="N174" s="33">
        <v>1.0751244962247219</v>
      </c>
      <c r="O174">
        <v>21.067999999999998</v>
      </c>
      <c r="P174">
        <v>0.33065089595802144</v>
      </c>
      <c r="Q174" s="33">
        <v>21.398650895958021</v>
      </c>
      <c r="R174" s="33">
        <v>21.168899893890135</v>
      </c>
      <c r="S174">
        <v>0.88700000000000001</v>
      </c>
      <c r="T174">
        <v>1.3920986553767091E-2</v>
      </c>
      <c r="U174" s="33">
        <v>0.90092098655376707</v>
      </c>
      <c r="V174" s="33">
        <v>0.89124806369283027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31.893999999999998</v>
      </c>
      <c r="AF174">
        <v>0.50055912643274802</v>
      </c>
      <c r="AG174" s="33">
        <v>32.394559126432746</v>
      </c>
      <c r="AH174" s="33">
        <v>32.046748301487177</v>
      </c>
      <c r="AJ174">
        <v>56.078999999999994</v>
      </c>
      <c r="AK174">
        <v>0.88012965608647642</v>
      </c>
      <c r="AL174" s="33">
        <v>56.959129656086468</v>
      </c>
      <c r="AM174" s="33">
        <v>56.347576283912318</v>
      </c>
      <c r="AN174">
        <v>3.7960000000000003</v>
      </c>
      <c r="AO174">
        <v>5.9576172444306519E-2</v>
      </c>
      <c r="AP174" s="33">
        <v>3.8555761724443069</v>
      </c>
      <c r="AQ174" s="33">
        <v>3.8141799884757432</v>
      </c>
      <c r="AR174">
        <v>292.58199999999994</v>
      </c>
      <c r="AS174">
        <v>4.5919166717861124</v>
      </c>
      <c r="AT174" s="33">
        <v>297.17391667178606</v>
      </c>
      <c r="AU174" s="33">
        <v>293.9832479947865</v>
      </c>
      <c r="AV174">
        <v>37.737000000000002</v>
      </c>
      <c r="AW174">
        <v>0.59226185972887113</v>
      </c>
      <c r="AX174" s="33">
        <v>38.329261859728874</v>
      </c>
      <c r="AY174" s="33">
        <v>37.917731882273216</v>
      </c>
      <c r="AZ174">
        <v>155.37300000000002</v>
      </c>
      <c r="BA174">
        <v>2.4384954270783026</v>
      </c>
      <c r="BB174" s="33">
        <v>157.81149542707831</v>
      </c>
      <c r="BC174" s="33">
        <v>156.11711995506892</v>
      </c>
      <c r="BD174">
        <v>114.49800000000002</v>
      </c>
      <c r="BE174">
        <v>1.7969843499810876</v>
      </c>
      <c r="BF174" s="33">
        <v>116.29498434998111</v>
      </c>
      <c r="BG174" s="33">
        <v>115.04635941003575</v>
      </c>
      <c r="BH174">
        <v>660.06500000000005</v>
      </c>
      <c r="BI174">
        <v>10.359364137105157</v>
      </c>
      <c r="BJ174" s="33">
        <v>670.42436413710516</v>
      </c>
      <c r="BK174" s="33">
        <v>663.22621551455245</v>
      </c>
      <c r="BM174">
        <v>64.947999999999993</v>
      </c>
      <c r="BN174">
        <v>1.0193238271635456</v>
      </c>
      <c r="BO174">
        <v>65.96732382716354</v>
      </c>
      <c r="BP174">
        <v>65.259052131591815</v>
      </c>
      <c r="BQ174">
        <v>4.8660000000000005</v>
      </c>
      <c r="BR174">
        <v>7.6369245288196913E-2</v>
      </c>
      <c r="BS174">
        <v>4.9423692452881971</v>
      </c>
      <c r="BT174">
        <v>4.8893044847004656</v>
      </c>
      <c r="BU174">
        <v>313.64999999999992</v>
      </c>
      <c r="BV174">
        <v>4.9225675677441334</v>
      </c>
      <c r="BW174">
        <v>318.5725675677441</v>
      </c>
      <c r="BX174">
        <v>315.15214788867661</v>
      </c>
      <c r="BY174">
        <v>38.624000000000002</v>
      </c>
      <c r="BZ174">
        <v>0.60618284628263819</v>
      </c>
      <c r="CA174">
        <v>39.230182846282638</v>
      </c>
      <c r="CB174">
        <v>38.808979945966044</v>
      </c>
      <c r="CC174">
        <v>155.37300000000002</v>
      </c>
      <c r="CD174">
        <v>2.4384954270783026</v>
      </c>
      <c r="CE174">
        <v>157.81149542707831</v>
      </c>
      <c r="CF174">
        <v>156.11711995506892</v>
      </c>
      <c r="CG174">
        <v>114.49800000000002</v>
      </c>
      <c r="CH174">
        <v>1.7969843499810876</v>
      </c>
      <c r="CI174">
        <v>116.29498434998111</v>
      </c>
      <c r="CJ174">
        <v>115.04635941003575</v>
      </c>
      <c r="CK174">
        <v>691.95900000000006</v>
      </c>
      <c r="CL174">
        <v>10.859923263537905</v>
      </c>
      <c r="CM174">
        <v>702.81892326353795</v>
      </c>
      <c r="CN174">
        <v>695.27296381603958</v>
      </c>
    </row>
    <row r="175" spans="1:92" x14ac:dyDescent="0.2">
      <c r="A175" s="17">
        <v>44902</v>
      </c>
      <c r="B175" s="2">
        <v>19</v>
      </c>
      <c r="C175" s="2" t="s">
        <v>44</v>
      </c>
      <c r="D175" s="8">
        <v>57.905693999999997</v>
      </c>
      <c r="E175">
        <v>1.0570276E-2</v>
      </c>
      <c r="G175">
        <v>8.4540000000000006</v>
      </c>
      <c r="H175">
        <v>0.1412783228005752</v>
      </c>
      <c r="I175" s="33">
        <v>8.595278322800576</v>
      </c>
      <c r="J175" s="33">
        <v>8.5044238586317569</v>
      </c>
      <c r="K175">
        <v>1.042</v>
      </c>
      <c r="L175">
        <v>1.7413296943245723E-2</v>
      </c>
      <c r="M175" s="33">
        <v>1.0594132969432457</v>
      </c>
      <c r="N175" s="33">
        <v>1.0482150059964856</v>
      </c>
      <c r="O175">
        <v>20.101000000000003</v>
      </c>
      <c r="P175">
        <v>0.33591620139748785</v>
      </c>
      <c r="Q175" s="33">
        <v>20.436916201397491</v>
      </c>
      <c r="R175" s="33">
        <v>20.220892356559848</v>
      </c>
      <c r="S175">
        <v>0.72299999999999998</v>
      </c>
      <c r="T175">
        <v>1.2082354788835565E-2</v>
      </c>
      <c r="U175" s="33">
        <v>0.73508235478883555</v>
      </c>
      <c r="V175" s="33">
        <v>0.72731233141598761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30.32</v>
      </c>
      <c r="AF175">
        <v>0.50669017593014432</v>
      </c>
      <c r="AG175" s="33">
        <v>30.82669017593015</v>
      </c>
      <c r="AH175" s="33">
        <v>30.500843552604078</v>
      </c>
      <c r="AJ175">
        <v>54.268000000000001</v>
      </c>
      <c r="AK175">
        <v>0.90689520011138081</v>
      </c>
      <c r="AL175" s="33">
        <v>55.174895200111379</v>
      </c>
      <c r="AM175" s="33">
        <v>54.591681329575124</v>
      </c>
      <c r="AN175">
        <v>3.4370000000000003</v>
      </c>
      <c r="AO175">
        <v>5.743714164485178E-2</v>
      </c>
      <c r="AP175" s="33">
        <v>3.4944371416448519</v>
      </c>
      <c r="AQ175" s="33">
        <v>3.4574999765930143</v>
      </c>
      <c r="AR175">
        <v>280.209</v>
      </c>
      <c r="AS175">
        <v>4.6826895615834365</v>
      </c>
      <c r="AT175" s="33">
        <v>284.89168956158346</v>
      </c>
      <c r="AU175" s="33">
        <v>281.8803057728112</v>
      </c>
      <c r="AV175">
        <v>32.908999999999999</v>
      </c>
      <c r="AW175">
        <v>0.54995603560966744</v>
      </c>
      <c r="AX175" s="33">
        <v>33.458956035609667</v>
      </c>
      <c r="AY175" s="33">
        <v>33.105285635641408</v>
      </c>
      <c r="AZ175">
        <v>157.40600000000001</v>
      </c>
      <c r="BA175">
        <v>2.6304773691444687</v>
      </c>
      <c r="BB175" s="33">
        <v>160.03647736914448</v>
      </c>
      <c r="BC175" s="33">
        <v>158.34484763328487</v>
      </c>
      <c r="BD175">
        <v>111.32400000000001</v>
      </c>
      <c r="BE175">
        <v>1.8603818319672623</v>
      </c>
      <c r="BF175" s="33">
        <v>113.18438183196727</v>
      </c>
      <c r="BG175" s="33">
        <v>111.98799167711398</v>
      </c>
      <c r="BH175">
        <v>639.55300000000011</v>
      </c>
      <c r="BI175">
        <v>10.687837140061067</v>
      </c>
      <c r="BJ175" s="33">
        <v>650.2408371400611</v>
      </c>
      <c r="BK175" s="33">
        <v>643.36761202501953</v>
      </c>
      <c r="BM175">
        <v>62.722000000000001</v>
      </c>
      <c r="BN175">
        <v>1.048173522911956</v>
      </c>
      <c r="BO175">
        <v>63.770173522911954</v>
      </c>
      <c r="BP175">
        <v>63.096105188206877</v>
      </c>
      <c r="BQ175">
        <v>4.4790000000000001</v>
      </c>
      <c r="BR175">
        <v>7.4850438588097506E-2</v>
      </c>
      <c r="BS175">
        <v>4.553850438588098</v>
      </c>
      <c r="BT175">
        <v>4.5057149825894998</v>
      </c>
      <c r="BU175">
        <v>300.31</v>
      </c>
      <c r="BV175">
        <v>5.0186057629809246</v>
      </c>
      <c r="BW175">
        <v>305.32860576298094</v>
      </c>
      <c r="BX175">
        <v>302.10119812937103</v>
      </c>
      <c r="BY175">
        <v>33.631999999999998</v>
      </c>
      <c r="BZ175">
        <v>0.56203839039850301</v>
      </c>
      <c r="CA175">
        <v>34.194038390398504</v>
      </c>
      <c r="CB175">
        <v>33.832597967057396</v>
      </c>
      <c r="CC175">
        <v>157.40600000000001</v>
      </c>
      <c r="CD175">
        <v>2.6304773691444687</v>
      </c>
      <c r="CE175">
        <v>160.03647736914448</v>
      </c>
      <c r="CF175">
        <v>158.34484763328487</v>
      </c>
      <c r="CG175">
        <v>111.32400000000001</v>
      </c>
      <c r="CH175">
        <v>1.8603818319672623</v>
      </c>
      <c r="CI175">
        <v>113.18438183196727</v>
      </c>
      <c r="CJ175">
        <v>111.98799167711398</v>
      </c>
      <c r="CK175">
        <v>669.87300000000016</v>
      </c>
      <c r="CL175">
        <v>11.194527315991211</v>
      </c>
      <c r="CM175">
        <v>681.06752731599124</v>
      </c>
      <c r="CN175">
        <v>673.86845557762365</v>
      </c>
    </row>
    <row r="176" spans="1:92" x14ac:dyDescent="0.2">
      <c r="A176" s="17">
        <v>44902</v>
      </c>
      <c r="B176" s="2">
        <v>20</v>
      </c>
      <c r="C176" s="2" t="s">
        <v>44</v>
      </c>
      <c r="D176" s="8">
        <v>46.410223000000002</v>
      </c>
      <c r="E176">
        <v>1.0441214000000001E-2</v>
      </c>
      <c r="G176">
        <v>8.1669999999999998</v>
      </c>
      <c r="H176">
        <v>9.2719036757083317E-2</v>
      </c>
      <c r="I176" s="33">
        <v>8.2597190367570832</v>
      </c>
      <c r="J176" s="33">
        <v>8.1734775427144282</v>
      </c>
      <c r="K176">
        <v>0.99199999999999999</v>
      </c>
      <c r="L176">
        <v>1.1262064952005223E-2</v>
      </c>
      <c r="M176" s="33">
        <v>1.0032620649520052</v>
      </c>
      <c r="N176" s="33">
        <v>0.99278679103375944</v>
      </c>
      <c r="O176">
        <v>19.893000000000001</v>
      </c>
      <c r="P176">
        <v>0.22584300210709668</v>
      </c>
      <c r="Q176" s="33">
        <v>20.118843002107099</v>
      </c>
      <c r="R176" s="33">
        <v>19.908777856889696</v>
      </c>
      <c r="S176">
        <v>0.72699999999999998</v>
      </c>
      <c r="T176">
        <v>8.2535496170441508E-3</v>
      </c>
      <c r="U176" s="33">
        <v>0.73525354961704414</v>
      </c>
      <c r="V176" s="33">
        <v>0.72757660996123297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29.779</v>
      </c>
      <c r="AF176">
        <v>0.33807765343322937</v>
      </c>
      <c r="AG176" s="33">
        <v>30.117077653433231</v>
      </c>
      <c r="AH176" s="33">
        <v>29.802618800599117</v>
      </c>
      <c r="AJ176">
        <v>52.864999999999995</v>
      </c>
      <c r="AK176">
        <v>0.60017042710459279</v>
      </c>
      <c r="AL176" s="33">
        <v>53.465170427104589</v>
      </c>
      <c r="AM176" s="33">
        <v>52.906929141128721</v>
      </c>
      <c r="AN176">
        <v>3.3649999999999998</v>
      </c>
      <c r="AO176">
        <v>3.8202468309977387E-2</v>
      </c>
      <c r="AP176" s="33">
        <v>3.4032024683099773</v>
      </c>
      <c r="AQ176" s="33">
        <v>3.3676689030530249</v>
      </c>
      <c r="AR176">
        <v>271.97399999999999</v>
      </c>
      <c r="AS176">
        <v>3.0876903762668029</v>
      </c>
      <c r="AT176" s="33">
        <v>275.06169037626677</v>
      </c>
      <c r="AU176" s="33">
        <v>272.18971240384644</v>
      </c>
      <c r="AV176">
        <v>30.774000000000004</v>
      </c>
      <c r="AW176">
        <v>0.34937377704940403</v>
      </c>
      <c r="AX176" s="33">
        <v>31.123373777049409</v>
      </c>
      <c r="AY176" s="33">
        <v>30.798407971041247</v>
      </c>
      <c r="AZ176">
        <v>157.85399999999998</v>
      </c>
      <c r="BA176">
        <v>1.7920987912639437</v>
      </c>
      <c r="BB176" s="33">
        <v>159.64609879126394</v>
      </c>
      <c r="BC176" s="33">
        <v>157.97919970951921</v>
      </c>
      <c r="BD176">
        <v>108.714</v>
      </c>
      <c r="BE176">
        <v>1.2342178721696531</v>
      </c>
      <c r="BF176" s="33">
        <v>109.94821787216965</v>
      </c>
      <c r="BG176" s="33">
        <v>108.80022500044771</v>
      </c>
      <c r="BH176">
        <v>625.54600000000005</v>
      </c>
      <c r="BI176">
        <v>7.1017537121643741</v>
      </c>
      <c r="BJ176" s="33">
        <v>632.64775371216433</v>
      </c>
      <c r="BK176" s="33">
        <v>626.04214312903628</v>
      </c>
      <c r="BM176">
        <v>61.031999999999996</v>
      </c>
      <c r="BN176">
        <v>0.69288946386167605</v>
      </c>
      <c r="BO176">
        <v>61.724889463861672</v>
      </c>
      <c r="BP176">
        <v>61.080406683843151</v>
      </c>
      <c r="BQ176">
        <v>4.3569999999999993</v>
      </c>
      <c r="BR176">
        <v>4.9464533261982607E-2</v>
      </c>
      <c r="BS176">
        <v>4.4064645332619827</v>
      </c>
      <c r="BT176">
        <v>4.3604556940867845</v>
      </c>
      <c r="BU176">
        <v>291.86699999999996</v>
      </c>
      <c r="BV176">
        <v>3.3135333783738994</v>
      </c>
      <c r="BW176">
        <v>295.18053337837387</v>
      </c>
      <c r="BX176">
        <v>292.09849026073613</v>
      </c>
      <c r="BY176">
        <v>31.501000000000005</v>
      </c>
      <c r="BZ176">
        <v>0.3576273266664482</v>
      </c>
      <c r="CA176">
        <v>31.858627326666454</v>
      </c>
      <c r="CB176">
        <v>31.525984581002479</v>
      </c>
      <c r="CC176">
        <v>157.85399999999998</v>
      </c>
      <c r="CD176">
        <v>1.7920987912639437</v>
      </c>
      <c r="CE176">
        <v>159.64609879126394</v>
      </c>
      <c r="CF176">
        <v>157.97919970951921</v>
      </c>
      <c r="CG176">
        <v>108.714</v>
      </c>
      <c r="CH176">
        <v>1.2342178721696531</v>
      </c>
      <c r="CI176">
        <v>109.94821787216965</v>
      </c>
      <c r="CJ176">
        <v>108.80022500044771</v>
      </c>
      <c r="CK176">
        <v>655.32500000000005</v>
      </c>
      <c r="CL176">
        <v>7.4398313655976036</v>
      </c>
      <c r="CM176">
        <v>662.76483136559762</v>
      </c>
      <c r="CN176">
        <v>655.84476192963541</v>
      </c>
    </row>
    <row r="177" spans="1:92" x14ac:dyDescent="0.2">
      <c r="A177" s="17">
        <v>44902</v>
      </c>
      <c r="B177" s="2">
        <v>21</v>
      </c>
      <c r="C177" s="2" t="s">
        <v>44</v>
      </c>
      <c r="D177" s="8">
        <v>47.203166000000003</v>
      </c>
      <c r="E177">
        <v>9.9184449999999997E-3</v>
      </c>
      <c r="G177">
        <v>8.0339999999999989</v>
      </c>
      <c r="H177">
        <v>8.7117759558120803E-2</v>
      </c>
      <c r="I177" s="33">
        <v>8.1211177595581194</v>
      </c>
      <c r="J177" s="33">
        <v>8.0405688997214178</v>
      </c>
      <c r="K177">
        <v>0.92899999999999994</v>
      </c>
      <c r="L177">
        <v>1.0073736448779465E-2</v>
      </c>
      <c r="M177" s="33">
        <v>0.93907373644877945</v>
      </c>
      <c r="N177" s="33">
        <v>0.92975958524286773</v>
      </c>
      <c r="O177">
        <v>19.670999999999999</v>
      </c>
      <c r="P177">
        <v>0.21330513421306876</v>
      </c>
      <c r="Q177" s="33">
        <v>19.884305134213069</v>
      </c>
      <c r="R177" s="33">
        <v>19.687083747376157</v>
      </c>
      <c r="S177">
        <v>0.74</v>
      </c>
      <c r="T177">
        <v>8.0242895286295E-3</v>
      </c>
      <c r="U177" s="33">
        <v>0.74802428952862954</v>
      </c>
      <c r="V177" s="33">
        <v>0.74060505175427571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29.373999999999999</v>
      </c>
      <c r="AF177">
        <v>0.31852091974859853</v>
      </c>
      <c r="AG177" s="33">
        <v>29.692520919748596</v>
      </c>
      <c r="AH177" s="33">
        <v>29.398017284094717</v>
      </c>
      <c r="AJ177">
        <v>51.06</v>
      </c>
      <c r="AK177">
        <v>0.5536759774754354</v>
      </c>
      <c r="AL177" s="33">
        <v>51.613675977475438</v>
      </c>
      <c r="AM177" s="33">
        <v>51.101748571045022</v>
      </c>
      <c r="AN177">
        <v>3.3449999999999998</v>
      </c>
      <c r="AO177">
        <v>3.6271957396304962E-2</v>
      </c>
      <c r="AP177" s="33">
        <v>3.3812719573963048</v>
      </c>
      <c r="AQ177" s="33">
        <v>3.3477349974568269</v>
      </c>
      <c r="AR177">
        <v>266.75300000000004</v>
      </c>
      <c r="AS177">
        <v>2.8925720332844662</v>
      </c>
      <c r="AT177" s="33">
        <v>269.64557203328451</v>
      </c>
      <c r="AU177" s="33">
        <v>266.97110725757881</v>
      </c>
      <c r="AV177">
        <v>29.632000000000001</v>
      </c>
      <c r="AW177">
        <v>0.32131857744912073</v>
      </c>
      <c r="AX177" s="33">
        <v>29.953318577449121</v>
      </c>
      <c r="AY177" s="33">
        <v>29.656228234571213</v>
      </c>
      <c r="AZ177">
        <v>198.24</v>
      </c>
      <c r="BA177">
        <v>2.1496421029128543</v>
      </c>
      <c r="BB177" s="33">
        <v>200.38964210291286</v>
      </c>
      <c r="BC177" s="33">
        <v>198.40208845914543</v>
      </c>
      <c r="BD177">
        <v>108.69999999999999</v>
      </c>
      <c r="BE177">
        <v>1.1787030699486845</v>
      </c>
      <c r="BF177" s="33">
        <v>109.87870306994867</v>
      </c>
      <c r="BG177" s="33">
        <v>108.78887719687805</v>
      </c>
      <c r="BH177">
        <v>657.73</v>
      </c>
      <c r="BI177">
        <v>7.1321837184668668</v>
      </c>
      <c r="BJ177" s="33">
        <v>664.86218371846689</v>
      </c>
      <c r="BK177" s="33">
        <v>658.26778471667535</v>
      </c>
      <c r="BM177">
        <v>59.094000000000001</v>
      </c>
      <c r="BN177">
        <v>0.64079373703355624</v>
      </c>
      <c r="BO177">
        <v>59.734793737033556</v>
      </c>
      <c r="BP177">
        <v>59.142317470766443</v>
      </c>
      <c r="BQ177">
        <v>4.274</v>
      </c>
      <c r="BR177">
        <v>4.6345693845084426E-2</v>
      </c>
      <c r="BS177">
        <v>4.3203456938450842</v>
      </c>
      <c r="BT177">
        <v>4.2774945826996946</v>
      </c>
      <c r="BU177">
        <v>286.42400000000004</v>
      </c>
      <c r="BV177">
        <v>3.105877167497535</v>
      </c>
      <c r="BW177">
        <v>289.5298771674976</v>
      </c>
      <c r="BX177">
        <v>286.65819100495497</v>
      </c>
      <c r="BY177">
        <v>30.372</v>
      </c>
      <c r="BZ177">
        <v>0.32934286697775023</v>
      </c>
      <c r="CA177">
        <v>30.70134286697775</v>
      </c>
      <c r="CB177">
        <v>30.396833286325489</v>
      </c>
      <c r="CC177">
        <v>198.24</v>
      </c>
      <c r="CD177">
        <v>2.1496421029128543</v>
      </c>
      <c r="CE177">
        <v>200.38964210291286</v>
      </c>
      <c r="CF177">
        <v>198.40208845914543</v>
      </c>
      <c r="CG177">
        <v>108.69999999999999</v>
      </c>
      <c r="CH177">
        <v>1.1787030699486845</v>
      </c>
      <c r="CI177">
        <v>109.87870306994867</v>
      </c>
      <c r="CJ177">
        <v>108.78887719687805</v>
      </c>
      <c r="CK177">
        <v>687.10400000000004</v>
      </c>
      <c r="CL177">
        <v>7.4507046382154654</v>
      </c>
      <c r="CM177">
        <v>694.55470463821553</v>
      </c>
      <c r="CN177">
        <v>687.6658020007701</v>
      </c>
    </row>
    <row r="178" spans="1:92" x14ac:dyDescent="0.2">
      <c r="A178" s="17">
        <v>44902</v>
      </c>
      <c r="B178" s="2">
        <v>22</v>
      </c>
      <c r="C178" s="2" t="s">
        <v>44</v>
      </c>
      <c r="D178" s="8">
        <v>54.238864</v>
      </c>
      <c r="E178">
        <v>9.978888E-3</v>
      </c>
      <c r="G178">
        <v>7.1790000000000003</v>
      </c>
      <c r="H178">
        <v>8.613086267305349E-2</v>
      </c>
      <c r="I178" s="33">
        <v>7.265130862673054</v>
      </c>
      <c r="J178" s="33">
        <v>7.1926329354890957</v>
      </c>
      <c r="K178">
        <v>0.91699999999999993</v>
      </c>
      <c r="L178">
        <v>1.1001810986375546E-2</v>
      </c>
      <c r="M178" s="33">
        <v>0.92800181098637546</v>
      </c>
      <c r="N178" s="33">
        <v>0.91874138485074519</v>
      </c>
      <c r="O178">
        <v>19.670999999999999</v>
      </c>
      <c r="P178">
        <v>0.23600504243510725</v>
      </c>
      <c r="Q178" s="33">
        <v>19.907005042435106</v>
      </c>
      <c r="R178" s="33">
        <v>19.708355268701212</v>
      </c>
      <c r="S178">
        <v>0.73</v>
      </c>
      <c r="T178">
        <v>8.758257382828951E-3</v>
      </c>
      <c r="U178" s="33">
        <v>0.73875825738282896</v>
      </c>
      <c r="V178" s="33">
        <v>0.73138627147333057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28.497</v>
      </c>
      <c r="AF178">
        <v>0.34189597347736522</v>
      </c>
      <c r="AG178" s="33">
        <v>28.838895973477367</v>
      </c>
      <c r="AH178" s="33">
        <v>28.551115860514383</v>
      </c>
      <c r="AJ178">
        <v>50.023999999999994</v>
      </c>
      <c r="AK178">
        <v>0.60016858536799367</v>
      </c>
      <c r="AL178" s="33">
        <v>50.62416858536799</v>
      </c>
      <c r="AM178" s="33">
        <v>50.118995676961482</v>
      </c>
      <c r="AN178">
        <v>3.1760000000000002</v>
      </c>
      <c r="AO178">
        <v>3.8104418421732539E-2</v>
      </c>
      <c r="AP178" s="33">
        <v>3.2141044184217327</v>
      </c>
      <c r="AQ178" s="33">
        <v>3.1820312304099971</v>
      </c>
      <c r="AR178">
        <v>261.5030000000001</v>
      </c>
      <c r="AS178">
        <v>3.1374117539478359</v>
      </c>
      <c r="AT178" s="33">
        <v>264.64041175394794</v>
      </c>
      <c r="AU178" s="33">
        <v>261.99959472478139</v>
      </c>
      <c r="AV178">
        <v>28.783999999999999</v>
      </c>
      <c r="AW178">
        <v>0.34533928836623085</v>
      </c>
      <c r="AX178" s="33">
        <v>29.129339288366229</v>
      </c>
      <c r="AY178" s="33">
        <v>28.838660874093623</v>
      </c>
      <c r="AZ178">
        <v>201.08600000000004</v>
      </c>
      <c r="BA178">
        <v>2.4125519781966345</v>
      </c>
      <c r="BB178" s="33">
        <v>203.49855197819667</v>
      </c>
      <c r="BC178" s="33">
        <v>201.46786271984408</v>
      </c>
      <c r="BD178">
        <v>107.14900000000002</v>
      </c>
      <c r="BE178">
        <v>1.2855322196064924</v>
      </c>
      <c r="BF178" s="33">
        <v>108.43453221960651</v>
      </c>
      <c r="BG178" s="33">
        <v>107.35247616725466</v>
      </c>
      <c r="BH178">
        <v>651.72200000000009</v>
      </c>
      <c r="BI178">
        <v>7.8191082439069195</v>
      </c>
      <c r="BJ178" s="33">
        <v>659.54110824390705</v>
      </c>
      <c r="BK178" s="33">
        <v>652.95962139334517</v>
      </c>
      <c r="BM178">
        <v>57.202999999999996</v>
      </c>
      <c r="BN178">
        <v>0.68629944804104714</v>
      </c>
      <c r="BO178">
        <v>57.889299448041044</v>
      </c>
      <c r="BP178">
        <v>57.311628612450576</v>
      </c>
      <c r="BQ178">
        <v>4.093</v>
      </c>
      <c r="BR178">
        <v>4.9106229408108083E-2</v>
      </c>
      <c r="BS178">
        <v>4.1421062294081086</v>
      </c>
      <c r="BT178">
        <v>4.100772615260742</v>
      </c>
      <c r="BU178">
        <v>281.17400000000009</v>
      </c>
      <c r="BV178">
        <v>3.3734167963829433</v>
      </c>
      <c r="BW178">
        <v>284.54741679638306</v>
      </c>
      <c r="BX178">
        <v>281.7079499934826</v>
      </c>
      <c r="BY178">
        <v>29.513999999999999</v>
      </c>
      <c r="BZ178">
        <v>0.35409754574905977</v>
      </c>
      <c r="CA178">
        <v>29.868097545749059</v>
      </c>
      <c r="CB178">
        <v>29.570047145566953</v>
      </c>
      <c r="CC178">
        <v>201.08600000000004</v>
      </c>
      <c r="CD178">
        <v>2.4125519781966345</v>
      </c>
      <c r="CE178">
        <v>203.49855197819667</v>
      </c>
      <c r="CF178">
        <v>201.46786271984408</v>
      </c>
      <c r="CG178">
        <v>107.14900000000002</v>
      </c>
      <c r="CH178">
        <v>1.2855322196064924</v>
      </c>
      <c r="CI178">
        <v>108.43453221960651</v>
      </c>
      <c r="CJ178">
        <v>107.35247616725466</v>
      </c>
      <c r="CK178">
        <v>680.21900000000005</v>
      </c>
      <c r="CL178">
        <v>8.1610042173842849</v>
      </c>
      <c r="CM178">
        <v>688.38000421738445</v>
      </c>
      <c r="CN178">
        <v>681.51073725385959</v>
      </c>
    </row>
    <row r="179" spans="1:92" x14ac:dyDescent="0.2">
      <c r="A179" s="17">
        <v>44902</v>
      </c>
      <c r="B179" s="2">
        <v>23</v>
      </c>
      <c r="C179" s="2" t="s">
        <v>44</v>
      </c>
      <c r="D179" s="8">
        <v>35.339379000000001</v>
      </c>
      <c r="E179">
        <v>1.0221872E-2</v>
      </c>
      <c r="G179">
        <v>6.8839999999999995</v>
      </c>
      <c r="H179">
        <v>8.589349343868008E-2</v>
      </c>
      <c r="I179" s="33">
        <v>6.9698934934386791</v>
      </c>
      <c r="J179" s="33">
        <v>6.898648134295116</v>
      </c>
      <c r="K179">
        <v>0.8909999999999999</v>
      </c>
      <c r="L179">
        <v>1.1117243267557227E-2</v>
      </c>
      <c r="M179" s="33">
        <v>0.90211724326755716</v>
      </c>
      <c r="N179" s="33">
        <v>0.89289591627788334</v>
      </c>
      <c r="O179">
        <v>19.150000000000002</v>
      </c>
      <c r="P179">
        <v>0.23893962802886751</v>
      </c>
      <c r="Q179" s="33">
        <v>19.388939628028869</v>
      </c>
      <c r="R179" s="33">
        <v>19.190748368935431</v>
      </c>
      <c r="S179">
        <v>0.68899999999999995</v>
      </c>
      <c r="T179">
        <v>8.5968357029707395E-3</v>
      </c>
      <c r="U179" s="33">
        <v>0.69759683570297071</v>
      </c>
      <c r="V179" s="33">
        <v>0.69046609014080995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27.614000000000001</v>
      </c>
      <c r="AF179">
        <v>0.34454720043807557</v>
      </c>
      <c r="AG179" s="33">
        <v>27.958547200438076</v>
      </c>
      <c r="AH179" s="33">
        <v>27.672758509649238</v>
      </c>
      <c r="AJ179">
        <v>47.82</v>
      </c>
      <c r="AK179">
        <v>0.59666282048775154</v>
      </c>
      <c r="AL179" s="33">
        <v>48.416662820487751</v>
      </c>
      <c r="AM179" s="33">
        <v>47.921753890469567</v>
      </c>
      <c r="AN179">
        <v>3.024</v>
      </c>
      <c r="AO179">
        <v>3.773124987776999E-2</v>
      </c>
      <c r="AP179" s="33">
        <v>3.06173124987777</v>
      </c>
      <c r="AQ179" s="33">
        <v>3.0304346249431195</v>
      </c>
      <c r="AR179">
        <v>255.78299999999996</v>
      </c>
      <c r="AS179">
        <v>3.1914723172902244</v>
      </c>
      <c r="AT179" s="33">
        <v>258.97447231729018</v>
      </c>
      <c r="AU179" s="33">
        <v>256.32726840999527</v>
      </c>
      <c r="AV179">
        <v>28.410999999999998</v>
      </c>
      <c r="AW179">
        <v>0.35449158077953802</v>
      </c>
      <c r="AX179" s="33">
        <v>28.765491580779535</v>
      </c>
      <c r="AY179" s="33">
        <v>28.471454407823728</v>
      </c>
      <c r="AZ179">
        <v>202.34499999999997</v>
      </c>
      <c r="BA179">
        <v>2.5247122210705579</v>
      </c>
      <c r="BB179" s="33">
        <v>204.86971222107053</v>
      </c>
      <c r="BC179" s="33">
        <v>202.77556024606992</v>
      </c>
      <c r="BD179">
        <v>105.089</v>
      </c>
      <c r="BE179">
        <v>1.3112233195783631</v>
      </c>
      <c r="BF179" s="33">
        <v>106.40022331957836</v>
      </c>
      <c r="BG179" s="33">
        <v>105.31261385603422</v>
      </c>
      <c r="BH179">
        <v>642.47199999999998</v>
      </c>
      <c r="BI179">
        <v>8.0162935090842051</v>
      </c>
      <c r="BJ179" s="33">
        <v>650.48829350908409</v>
      </c>
      <c r="BK179" s="33">
        <v>643.83908543533585</v>
      </c>
      <c r="BM179">
        <v>54.704000000000001</v>
      </c>
      <c r="BN179">
        <v>0.68255631392643168</v>
      </c>
      <c r="BO179">
        <v>55.386556313926434</v>
      </c>
      <c r="BP179">
        <v>54.820402024764682</v>
      </c>
      <c r="BQ179">
        <v>3.915</v>
      </c>
      <c r="BR179">
        <v>4.8848493145327215E-2</v>
      </c>
      <c r="BS179">
        <v>3.9638484931453273</v>
      </c>
      <c r="BT179">
        <v>3.9233305412210031</v>
      </c>
      <c r="BU179">
        <v>274.93299999999994</v>
      </c>
      <c r="BV179">
        <v>3.4304119453190918</v>
      </c>
      <c r="BW179">
        <v>278.36341194531906</v>
      </c>
      <c r="BX179">
        <v>275.5180167789307</v>
      </c>
      <c r="BY179">
        <v>29.099999999999998</v>
      </c>
      <c r="BZ179">
        <v>0.36308841648250878</v>
      </c>
      <c r="CA179">
        <v>29.463088416482506</v>
      </c>
      <c r="CB179">
        <v>29.161920497964537</v>
      </c>
      <c r="CC179">
        <v>202.34499999999997</v>
      </c>
      <c r="CD179">
        <v>2.5247122210705579</v>
      </c>
      <c r="CE179">
        <v>204.86971222107053</v>
      </c>
      <c r="CF179">
        <v>202.77556024606992</v>
      </c>
      <c r="CG179">
        <v>105.089</v>
      </c>
      <c r="CH179">
        <v>1.3112233195783631</v>
      </c>
      <c r="CI179">
        <v>106.40022331957836</v>
      </c>
      <c r="CJ179">
        <v>105.31261385603422</v>
      </c>
      <c r="CK179">
        <v>670.08600000000001</v>
      </c>
      <c r="CL179">
        <v>8.3608407095222805</v>
      </c>
      <c r="CM179">
        <v>678.44684070952212</v>
      </c>
      <c r="CN179">
        <v>671.51184394498512</v>
      </c>
    </row>
    <row r="180" spans="1:92" x14ac:dyDescent="0.2">
      <c r="A180" s="17">
        <v>44902</v>
      </c>
      <c r="B180" s="2">
        <v>24</v>
      </c>
      <c r="C180" s="2" t="s">
        <v>16</v>
      </c>
      <c r="D180" s="8">
        <v>31.168987000000001</v>
      </c>
      <c r="E180">
        <v>1.0411841E-2</v>
      </c>
      <c r="G180">
        <v>6.9030000000000005</v>
      </c>
      <c r="H180">
        <v>9.0833533516839371E-2</v>
      </c>
      <c r="I180" s="33">
        <v>6.99383353351684</v>
      </c>
      <c r="J180" s="33">
        <v>6.9210148507853946</v>
      </c>
      <c r="K180">
        <v>0.8929999999999999</v>
      </c>
      <c r="L180">
        <v>1.1750593282708612E-2</v>
      </c>
      <c r="M180" s="33">
        <v>0.90475059328270857</v>
      </c>
      <c r="N180" s="33">
        <v>0.89533047396079335</v>
      </c>
      <c r="O180">
        <v>18.834</v>
      </c>
      <c r="P180">
        <v>0.24782830222456215</v>
      </c>
      <c r="Q180" s="33">
        <v>19.081828302224562</v>
      </c>
      <c r="R180" s="33">
        <v>18.883151339952498</v>
      </c>
      <c r="S180">
        <v>0.70299999999999996</v>
      </c>
      <c r="T180">
        <v>9.250467052345078E-3</v>
      </c>
      <c r="U180" s="33">
        <v>0.71225046705234507</v>
      </c>
      <c r="V180" s="33">
        <v>0.70483462843722033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27.332999999999998</v>
      </c>
      <c r="AF180">
        <v>0.35966289607645519</v>
      </c>
      <c r="AG180" s="33">
        <v>27.692662896076456</v>
      </c>
      <c r="AH180" s="33">
        <v>27.404331293135904</v>
      </c>
      <c r="AJ180">
        <v>46.274000000000015</v>
      </c>
      <c r="AK180">
        <v>0.60889916412548539</v>
      </c>
      <c r="AL180" s="33">
        <v>46.882899164125497</v>
      </c>
      <c r="AM180" s="33">
        <v>46.394761872409589</v>
      </c>
      <c r="AN180">
        <v>3.0540000000000007</v>
      </c>
      <c r="AO180">
        <v>4.0186239513317033E-2</v>
      </c>
      <c r="AP180" s="33">
        <v>3.0941862395133177</v>
      </c>
      <c r="AQ180" s="33">
        <v>3.0619700643631171</v>
      </c>
      <c r="AR180">
        <v>250.76300000000003</v>
      </c>
      <c r="AS180">
        <v>3.2996797573929006</v>
      </c>
      <c r="AT180" s="33">
        <v>254.06267975739294</v>
      </c>
      <c r="AU180" s="33">
        <v>251.41741953172505</v>
      </c>
      <c r="AV180">
        <v>27.766000000000002</v>
      </c>
      <c r="AW180">
        <v>0.36536055216986268</v>
      </c>
      <c r="AX180" s="33">
        <v>28.131360552169866</v>
      </c>
      <c r="AY180" s="33">
        <v>27.838461298986999</v>
      </c>
      <c r="AZ180">
        <v>204.40700000000001</v>
      </c>
      <c r="BA180">
        <v>2.689701591420627</v>
      </c>
      <c r="BB180" s="33">
        <v>207.09670159142064</v>
      </c>
      <c r="BC180" s="33">
        <v>204.94044366282631</v>
      </c>
      <c r="BD180">
        <v>102.87900000000002</v>
      </c>
      <c r="BE180">
        <v>1.3537394023872114</v>
      </c>
      <c r="BF180" s="33">
        <v>104.23273940238722</v>
      </c>
      <c r="BG180" s="33">
        <v>103.14748469273513</v>
      </c>
      <c r="BH180">
        <v>635.14300000000014</v>
      </c>
      <c r="BI180">
        <v>8.3575667070094042</v>
      </c>
      <c r="BJ180" s="33">
        <v>643.5005667070094</v>
      </c>
      <c r="BK180" s="33">
        <v>636.80054112304617</v>
      </c>
      <c r="BM180">
        <v>53.177000000000014</v>
      </c>
      <c r="BN180">
        <v>0.69973269764232482</v>
      </c>
      <c r="BO180">
        <v>53.876732697642339</v>
      </c>
      <c r="BP180">
        <v>53.315776723194986</v>
      </c>
      <c r="BQ180">
        <v>3.9470000000000005</v>
      </c>
      <c r="BR180">
        <v>5.1936832796025643E-2</v>
      </c>
      <c r="BS180">
        <v>3.9989368327960264</v>
      </c>
      <c r="BT180">
        <v>3.9573005383239104</v>
      </c>
      <c r="BU180">
        <v>269.59700000000004</v>
      </c>
      <c r="BV180">
        <v>3.5475080596174626</v>
      </c>
      <c r="BW180">
        <v>273.14450805961752</v>
      </c>
      <c r="BX180">
        <v>270.30057087167756</v>
      </c>
      <c r="BY180">
        <v>28.469000000000001</v>
      </c>
      <c r="BZ180">
        <v>0.37461101922220774</v>
      </c>
      <c r="CA180">
        <v>28.843611019222212</v>
      </c>
      <c r="CB180">
        <v>28.543295927424218</v>
      </c>
      <c r="CC180">
        <v>204.40700000000001</v>
      </c>
      <c r="CD180">
        <v>2.689701591420627</v>
      </c>
      <c r="CE180">
        <v>207.09670159142064</v>
      </c>
      <c r="CF180">
        <v>204.94044366282631</v>
      </c>
      <c r="CG180">
        <v>102.87900000000002</v>
      </c>
      <c r="CH180">
        <v>1.3537394023872114</v>
      </c>
      <c r="CI180">
        <v>104.23273940238722</v>
      </c>
      <c r="CJ180">
        <v>103.14748469273513</v>
      </c>
      <c r="CK180">
        <v>662.47600000000011</v>
      </c>
      <c r="CL180">
        <v>8.71722960308586</v>
      </c>
      <c r="CM180">
        <v>671.19322960308591</v>
      </c>
      <c r="CN180">
        <v>664.20487241618207</v>
      </c>
    </row>
    <row r="181" spans="1:92" x14ac:dyDescent="0.2">
      <c r="A181" s="17">
        <v>44903</v>
      </c>
      <c r="B181" s="2">
        <v>1</v>
      </c>
      <c r="C181" s="2" t="s">
        <v>16</v>
      </c>
      <c r="D181" s="8">
        <v>33.180120000000002</v>
      </c>
      <c r="E181">
        <v>1.0626014E-2</v>
      </c>
      <c r="G181">
        <v>6.6630000000000003</v>
      </c>
      <c r="H181">
        <v>0.10515368765883454</v>
      </c>
      <c r="I181" s="33">
        <v>6.7681536876588346</v>
      </c>
      <c r="J181" s="33">
        <v>6.6962351918196203</v>
      </c>
      <c r="K181">
        <v>0.873</v>
      </c>
      <c r="L181">
        <v>1.3777452998073321E-2</v>
      </c>
      <c r="M181" s="33">
        <v>0.88677745299807331</v>
      </c>
      <c r="N181" s="33">
        <v>0.87735454336763152</v>
      </c>
      <c r="O181">
        <v>18.672999999999998</v>
      </c>
      <c r="P181">
        <v>0.29469230221423043</v>
      </c>
      <c r="Q181" s="33">
        <v>18.967692302214228</v>
      </c>
      <c r="R181" s="33">
        <v>18.766141338263207</v>
      </c>
      <c r="S181">
        <v>0.77900000000000003</v>
      </c>
      <c r="T181">
        <v>1.2293970086482382E-2</v>
      </c>
      <c r="U181" s="33">
        <v>0.79129397008648239</v>
      </c>
      <c r="V181" s="33">
        <v>0.78288566928222791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26.988</v>
      </c>
      <c r="AF181">
        <v>0.42591741295762064</v>
      </c>
      <c r="AG181" s="33">
        <v>27.41391741295762</v>
      </c>
      <c r="AH181" s="33">
        <v>27.122616742732685</v>
      </c>
      <c r="AJ181">
        <v>44.802000000000021</v>
      </c>
      <c r="AK181">
        <v>0.70705320643720648</v>
      </c>
      <c r="AL181" s="33">
        <v>45.50905320643723</v>
      </c>
      <c r="AM181" s="33">
        <v>45.025473369938886</v>
      </c>
      <c r="AN181">
        <v>2.9060000000000001</v>
      </c>
      <c r="AO181">
        <v>4.5861716394502955E-2</v>
      </c>
      <c r="AP181" s="33">
        <v>2.9518617163945029</v>
      </c>
      <c r="AQ181" s="33">
        <v>2.9204951924700309</v>
      </c>
      <c r="AR181">
        <v>245.56699999999992</v>
      </c>
      <c r="AS181">
        <v>3.8754728526665185</v>
      </c>
      <c r="AT181" s="33">
        <v>249.44247285266644</v>
      </c>
      <c r="AU181" s="33">
        <v>246.7918936439394</v>
      </c>
      <c r="AV181">
        <v>27.896000000000001</v>
      </c>
      <c r="AW181">
        <v>0.44024722661426507</v>
      </c>
      <c r="AX181" s="33">
        <v>28.336247226614265</v>
      </c>
      <c r="AY181" s="33">
        <v>28.035145866876803</v>
      </c>
      <c r="AZ181">
        <v>201.67899999999997</v>
      </c>
      <c r="BA181">
        <v>3.1828441502845695</v>
      </c>
      <c r="BB181" s="33">
        <v>204.86184415028455</v>
      </c>
      <c r="BC181" s="33">
        <v>202.68497932627781</v>
      </c>
      <c r="BD181">
        <v>101.84699999999999</v>
      </c>
      <c r="BE181">
        <v>1.6073221712425814</v>
      </c>
      <c r="BF181" s="33">
        <v>103.45432217124258</v>
      </c>
      <c r="BG181" s="33">
        <v>102.35501509549044</v>
      </c>
      <c r="BH181">
        <v>624.69699999999989</v>
      </c>
      <c r="BI181">
        <v>9.8588013236396446</v>
      </c>
      <c r="BJ181" s="33">
        <v>634.55580132363957</v>
      </c>
      <c r="BK181" s="33">
        <v>627.81300249499338</v>
      </c>
      <c r="BM181">
        <v>51.465000000000018</v>
      </c>
      <c r="BN181">
        <v>0.81220689409604097</v>
      </c>
      <c r="BO181">
        <v>52.277206894096068</v>
      </c>
      <c r="BP181">
        <v>51.721708561758504</v>
      </c>
      <c r="BQ181">
        <v>3.7789999999999999</v>
      </c>
      <c r="BR181">
        <v>5.9639169392576276E-2</v>
      </c>
      <c r="BS181">
        <v>3.8386391693925761</v>
      </c>
      <c r="BT181">
        <v>3.7978497358376622</v>
      </c>
      <c r="BU181">
        <v>264.2399999999999</v>
      </c>
      <c r="BV181">
        <v>4.170165154880749</v>
      </c>
      <c r="BW181">
        <v>268.41016515488064</v>
      </c>
      <c r="BX181">
        <v>265.55803498220263</v>
      </c>
      <c r="BY181">
        <v>28.675000000000001</v>
      </c>
      <c r="BZ181">
        <v>0.45254119670074744</v>
      </c>
      <c r="CA181">
        <v>29.127541196700747</v>
      </c>
      <c r="CB181">
        <v>28.81803153615903</v>
      </c>
      <c r="CC181">
        <v>201.67899999999997</v>
      </c>
      <c r="CD181">
        <v>3.1828441502845695</v>
      </c>
      <c r="CE181">
        <v>204.86184415028455</v>
      </c>
      <c r="CF181">
        <v>202.68497932627781</v>
      </c>
      <c r="CG181">
        <v>101.84699999999999</v>
      </c>
      <c r="CH181">
        <v>1.6073221712425814</v>
      </c>
      <c r="CI181">
        <v>103.45432217124258</v>
      </c>
      <c r="CJ181">
        <v>102.35501509549044</v>
      </c>
      <c r="CK181">
        <v>651.68499999999995</v>
      </c>
      <c r="CL181">
        <v>10.284718736597265</v>
      </c>
      <c r="CM181">
        <v>661.9697187365972</v>
      </c>
      <c r="CN181">
        <v>654.93561923772609</v>
      </c>
    </row>
    <row r="182" spans="1:92" x14ac:dyDescent="0.2">
      <c r="A182" s="17">
        <v>44903</v>
      </c>
      <c r="B182" s="2">
        <v>2</v>
      </c>
      <c r="C182" s="2" t="s">
        <v>16</v>
      </c>
      <c r="D182" s="8">
        <v>32.095343</v>
      </c>
      <c r="E182">
        <v>1.0801982999999999E-2</v>
      </c>
      <c r="G182">
        <v>6.5819999999999999</v>
      </c>
      <c r="H182">
        <v>0.11082380649246898</v>
      </c>
      <c r="I182" s="33">
        <v>6.692823806492469</v>
      </c>
      <c r="J182" s="33">
        <v>6.6205280375127415</v>
      </c>
      <c r="K182">
        <v>0.879</v>
      </c>
      <c r="L182">
        <v>1.4800079900771836E-2</v>
      </c>
      <c r="M182" s="33">
        <v>0.89380007990077182</v>
      </c>
      <c r="N182" s="33">
        <v>0.88414526663228499</v>
      </c>
      <c r="O182">
        <v>18.768000000000001</v>
      </c>
      <c r="P182">
        <v>0.31600443637961984</v>
      </c>
      <c r="Q182" s="33">
        <v>19.084004436379619</v>
      </c>
      <c r="R182" s="33">
        <v>18.87785934488592</v>
      </c>
      <c r="S182">
        <v>0.75900000000000001</v>
      </c>
      <c r="T182">
        <v>1.2779591177116977E-2</v>
      </c>
      <c r="U182" s="33">
        <v>0.77177959117711703</v>
      </c>
      <c r="V182" s="33">
        <v>0.76344284115347483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26.988</v>
      </c>
      <c r="AF182">
        <v>0.45440791394997765</v>
      </c>
      <c r="AG182" s="33">
        <v>27.442407913949978</v>
      </c>
      <c r="AH182" s="33">
        <v>27.145975490184419</v>
      </c>
      <c r="AJ182">
        <v>44.585000000000008</v>
      </c>
      <c r="AK182">
        <v>0.75069574786793225</v>
      </c>
      <c r="AL182" s="33">
        <v>45.335695747867938</v>
      </c>
      <c r="AM182" s="33">
        <v>44.845980333106297</v>
      </c>
      <c r="AN182">
        <v>2.7869999999999999</v>
      </c>
      <c r="AO182">
        <v>4.6925850606884083E-2</v>
      </c>
      <c r="AP182" s="33">
        <v>2.8339258506068838</v>
      </c>
      <c r="AQ182" s="33">
        <v>2.8033138317453679</v>
      </c>
      <c r="AR182">
        <v>243.98100000000005</v>
      </c>
      <c r="AS182">
        <v>4.1080071607169666</v>
      </c>
      <c r="AT182" s="33">
        <v>248.08900716071702</v>
      </c>
      <c r="AU182" s="33">
        <v>245.40915392288008</v>
      </c>
      <c r="AV182">
        <v>27.932999999999993</v>
      </c>
      <c r="AW182">
        <v>0.47031926264875951</v>
      </c>
      <c r="AX182" s="33">
        <v>28.403319262648751</v>
      </c>
      <c r="AY182" s="33">
        <v>28.096507090830045</v>
      </c>
      <c r="AZ182">
        <v>202.07999999999998</v>
      </c>
      <c r="BA182">
        <v>3.4025030106347809</v>
      </c>
      <c r="BB182" s="33">
        <v>205.48250301063476</v>
      </c>
      <c r="BC182" s="33">
        <v>203.26288450631642</v>
      </c>
      <c r="BD182">
        <v>100.374</v>
      </c>
      <c r="BE182">
        <v>1.6900377929011061</v>
      </c>
      <c r="BF182" s="33">
        <v>102.0640377929011</v>
      </c>
      <c r="BG182" s="33">
        <v>100.96154379175083</v>
      </c>
      <c r="BH182">
        <v>621.74</v>
      </c>
      <c r="BI182">
        <v>10.468488825376431</v>
      </c>
      <c r="BJ182" s="33">
        <v>632.20848882537643</v>
      </c>
      <c r="BK182" s="33">
        <v>625.37938347662896</v>
      </c>
      <c r="BM182">
        <v>51.167000000000009</v>
      </c>
      <c r="BN182">
        <v>0.86151955436040129</v>
      </c>
      <c r="BO182">
        <v>52.028519554360408</v>
      </c>
      <c r="BP182">
        <v>51.466508370619039</v>
      </c>
      <c r="BQ182">
        <v>3.6659999999999999</v>
      </c>
      <c r="BR182">
        <v>6.1725930507655916E-2</v>
      </c>
      <c r="BS182">
        <v>3.7277259305076558</v>
      </c>
      <c r="BT182">
        <v>3.6874590983776527</v>
      </c>
      <c r="BU182">
        <v>262.74900000000002</v>
      </c>
      <c r="BV182">
        <v>4.4240115970965865</v>
      </c>
      <c r="BW182">
        <v>267.17301159709666</v>
      </c>
      <c r="BX182">
        <v>264.28701326776599</v>
      </c>
      <c r="BY182">
        <v>28.691999999999993</v>
      </c>
      <c r="BZ182">
        <v>0.48309885382587647</v>
      </c>
      <c r="CA182">
        <v>29.175098853825869</v>
      </c>
      <c r="CB182">
        <v>28.859949931983518</v>
      </c>
      <c r="CC182">
        <v>202.07999999999998</v>
      </c>
      <c r="CD182">
        <v>3.4025030106347809</v>
      </c>
      <c r="CE182">
        <v>205.48250301063476</v>
      </c>
      <c r="CF182">
        <v>203.26288450631642</v>
      </c>
      <c r="CG182">
        <v>100.374</v>
      </c>
      <c r="CH182">
        <v>1.6900377929011061</v>
      </c>
      <c r="CI182">
        <v>102.0640377929011</v>
      </c>
      <c r="CJ182">
        <v>100.96154379175083</v>
      </c>
      <c r="CK182">
        <v>648.72800000000007</v>
      </c>
      <c r="CL182">
        <v>10.922896739326408</v>
      </c>
      <c r="CM182">
        <v>659.65089673932641</v>
      </c>
      <c r="CN182">
        <v>652.52535896681343</v>
      </c>
    </row>
    <row r="183" spans="1:92" x14ac:dyDescent="0.2">
      <c r="A183" s="17">
        <v>44903</v>
      </c>
      <c r="B183" s="2">
        <v>3</v>
      </c>
      <c r="C183" s="2" t="s">
        <v>16</v>
      </c>
      <c r="D183" s="8">
        <v>29.613322</v>
      </c>
      <c r="E183">
        <v>1.0848951000000001E-2</v>
      </c>
      <c r="G183">
        <v>6.77</v>
      </c>
      <c r="H183">
        <v>0.12586742423612443</v>
      </c>
      <c r="I183" s="33">
        <v>6.8958674242361244</v>
      </c>
      <c r="J183" s="33">
        <v>6.8210544964480899</v>
      </c>
      <c r="K183">
        <v>0.879</v>
      </c>
      <c r="L183">
        <v>1.6342314018250127E-2</v>
      </c>
      <c r="M183" s="33">
        <v>0.89534231401825015</v>
      </c>
      <c r="N183" s="33">
        <v>0.88562878912523946</v>
      </c>
      <c r="O183">
        <v>18.775000000000002</v>
      </c>
      <c r="P183">
        <v>0.34906364697684439</v>
      </c>
      <c r="Q183" s="33">
        <v>19.124063646976847</v>
      </c>
      <c r="R183" s="33">
        <v>18.916587617549911</v>
      </c>
      <c r="S183">
        <v>0.75700000000000001</v>
      </c>
      <c r="T183">
        <v>1.4074097510597666E-2</v>
      </c>
      <c r="U183" s="33">
        <v>0.77107409751059763</v>
      </c>
      <c r="V183" s="33">
        <v>0.76270875240933589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27.181000000000001</v>
      </c>
      <c r="AF183">
        <v>0.50534748274181662</v>
      </c>
      <c r="AG183" s="33">
        <v>27.686347482741819</v>
      </c>
      <c r="AH183" s="33">
        <v>27.385979655532577</v>
      </c>
      <c r="AJ183">
        <v>44.183999999999997</v>
      </c>
      <c r="AK183">
        <v>0.82146621454193813</v>
      </c>
      <c r="AL183" s="33">
        <v>45.005466214541933</v>
      </c>
      <c r="AM183" s="33">
        <v>44.517204116848212</v>
      </c>
      <c r="AN183">
        <v>2.7249999999999996</v>
      </c>
      <c r="AO183">
        <v>5.0663032650434127E-2</v>
      </c>
      <c r="AP183" s="33">
        <v>2.7756630326504337</v>
      </c>
      <c r="AQ183" s="33">
        <v>2.7455500004166975</v>
      </c>
      <c r="AR183">
        <v>242.43000000000004</v>
      </c>
      <c r="AS183">
        <v>4.5072436717228435</v>
      </c>
      <c r="AT183" s="33">
        <v>246.93724367172288</v>
      </c>
      <c r="AU183" s="33">
        <v>244.25823361505329</v>
      </c>
      <c r="AV183">
        <v>28.262999999999998</v>
      </c>
      <c r="AW183">
        <v>0.52546396029329168</v>
      </c>
      <c r="AX183" s="33">
        <v>28.788463960293289</v>
      </c>
      <c r="AY183" s="33">
        <v>28.4761393254228</v>
      </c>
      <c r="AZ183">
        <v>201.31</v>
      </c>
      <c r="BA183">
        <v>3.742743157012439</v>
      </c>
      <c r="BB183" s="33">
        <v>205.05274315701243</v>
      </c>
      <c r="BC183" s="33">
        <v>202.82813599408641</v>
      </c>
      <c r="BD183">
        <v>100.30600000000001</v>
      </c>
      <c r="BE183">
        <v>1.8648829919392464</v>
      </c>
      <c r="BF183" s="33">
        <v>102.17088299193925</v>
      </c>
      <c r="BG183" s="33">
        <v>101.06243608873297</v>
      </c>
      <c r="BH183">
        <v>619.21800000000007</v>
      </c>
      <c r="BI183">
        <v>11.512463028160193</v>
      </c>
      <c r="BJ183" s="33">
        <v>630.73046302816022</v>
      </c>
      <c r="BK183" s="33">
        <v>623.88769914056036</v>
      </c>
      <c r="BM183">
        <v>50.953999999999994</v>
      </c>
      <c r="BN183">
        <v>0.94733363877806254</v>
      </c>
      <c r="BO183">
        <v>51.901333638778056</v>
      </c>
      <c r="BP183">
        <v>51.338258613296304</v>
      </c>
      <c r="BQ183">
        <v>3.6039999999999996</v>
      </c>
      <c r="BR183">
        <v>6.7005346668684254E-2</v>
      </c>
      <c r="BS183">
        <v>3.6710053466686841</v>
      </c>
      <c r="BT183">
        <v>3.631178789541937</v>
      </c>
      <c r="BU183">
        <v>261.20500000000004</v>
      </c>
      <c r="BV183">
        <v>4.8563073186996881</v>
      </c>
      <c r="BW183">
        <v>266.06130731869973</v>
      </c>
      <c r="BX183">
        <v>263.17482123260322</v>
      </c>
      <c r="BY183">
        <v>29.02</v>
      </c>
      <c r="BZ183">
        <v>0.5395380578038893</v>
      </c>
      <c r="CA183">
        <v>29.559538057803888</v>
      </c>
      <c r="CB183">
        <v>29.238848077832134</v>
      </c>
      <c r="CC183">
        <v>201.31</v>
      </c>
      <c r="CD183">
        <v>3.742743157012439</v>
      </c>
      <c r="CE183">
        <v>205.05274315701243</v>
      </c>
      <c r="CF183">
        <v>202.82813599408641</v>
      </c>
      <c r="CG183">
        <v>100.30600000000001</v>
      </c>
      <c r="CH183">
        <v>1.8648829919392464</v>
      </c>
      <c r="CI183">
        <v>102.17088299193925</v>
      </c>
      <c r="CJ183">
        <v>101.06243608873297</v>
      </c>
      <c r="CK183">
        <v>646.39900000000011</v>
      </c>
      <c r="CL183">
        <v>12.017810510902009</v>
      </c>
      <c r="CM183">
        <v>658.416810510902</v>
      </c>
      <c r="CN183">
        <v>651.2736787960929</v>
      </c>
    </row>
    <row r="184" spans="1:92" x14ac:dyDescent="0.2">
      <c r="A184" s="17">
        <v>44903</v>
      </c>
      <c r="B184" s="2">
        <v>4</v>
      </c>
      <c r="C184" s="2" t="s">
        <v>16</v>
      </c>
      <c r="D184" s="8">
        <v>29.536463000000001</v>
      </c>
      <c r="E184">
        <v>1.0717579E-2</v>
      </c>
      <c r="G184">
        <v>7.3540000000000001</v>
      </c>
      <c r="H184">
        <v>0.11433594231362394</v>
      </c>
      <c r="I184" s="33">
        <v>7.4683359423136242</v>
      </c>
      <c r="J184" s="33">
        <v>7.3882934618533378</v>
      </c>
      <c r="K184">
        <v>0.88500000000000001</v>
      </c>
      <c r="L184">
        <v>1.3759492649926189E-2</v>
      </c>
      <c r="M184" s="33">
        <v>0.89875949264992616</v>
      </c>
      <c r="N184" s="33">
        <v>0.88912696678545067</v>
      </c>
      <c r="O184">
        <v>18.510000000000002</v>
      </c>
      <c r="P184">
        <v>0.28778328694930366</v>
      </c>
      <c r="Q184" s="33">
        <v>18.797783286949304</v>
      </c>
      <c r="R184" s="33">
        <v>18.596316559546544</v>
      </c>
      <c r="S184">
        <v>0.75600000000000001</v>
      </c>
      <c r="T184">
        <v>1.1753871687394574E-2</v>
      </c>
      <c r="U184" s="33">
        <v>0.76775387168739462</v>
      </c>
      <c r="V184" s="33">
        <v>0.75952540891502907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27.505000000000003</v>
      </c>
      <c r="AF184">
        <v>0.42763259360024836</v>
      </c>
      <c r="AG184" s="33">
        <v>27.93263259360025</v>
      </c>
      <c r="AH184" s="33">
        <v>27.63326239710036</v>
      </c>
      <c r="AJ184">
        <v>44.507000000000019</v>
      </c>
      <c r="AK184">
        <v>0.69197032697205096</v>
      </c>
      <c r="AL184" s="33">
        <v>45.198970326972074</v>
      </c>
      <c r="AM184" s="33">
        <v>44.71454679177409</v>
      </c>
      <c r="AN184">
        <v>2.7600000000000002</v>
      </c>
      <c r="AO184">
        <v>4.2910960128583371E-2</v>
      </c>
      <c r="AP184" s="33">
        <v>2.8029109601285835</v>
      </c>
      <c r="AQ184" s="33">
        <v>2.7728705404834395</v>
      </c>
      <c r="AR184">
        <v>243.54800000000003</v>
      </c>
      <c r="AS184">
        <v>3.7865501874623995</v>
      </c>
      <c r="AT184" s="33">
        <v>247.33455018746244</v>
      </c>
      <c r="AU184" s="33">
        <v>244.68372260639885</v>
      </c>
      <c r="AV184">
        <v>29.598000000000006</v>
      </c>
      <c r="AW184">
        <v>0.46017340503109083</v>
      </c>
      <c r="AX184" s="33">
        <v>30.058173405031098</v>
      </c>
      <c r="AY184" s="33">
        <v>29.736022556966979</v>
      </c>
      <c r="AZ184">
        <v>196.73999999999998</v>
      </c>
      <c r="BA184">
        <v>3.0588051796005398</v>
      </c>
      <c r="BB184" s="33">
        <v>199.79880517960052</v>
      </c>
      <c r="BC184" s="33">
        <v>197.65744570098255</v>
      </c>
      <c r="BD184">
        <v>104.71299999999999</v>
      </c>
      <c r="BE184">
        <v>1.628020060849402</v>
      </c>
      <c r="BF184" s="33">
        <v>106.3410200608494</v>
      </c>
      <c r="BG184" s="33">
        <v>105.20130177740666</v>
      </c>
      <c r="BH184">
        <v>621.86599999999999</v>
      </c>
      <c r="BI184">
        <v>9.6684301200440661</v>
      </c>
      <c r="BJ184" s="33">
        <v>631.53443012004402</v>
      </c>
      <c r="BK184" s="33">
        <v>624.76590997401263</v>
      </c>
      <c r="BM184">
        <v>51.861000000000018</v>
      </c>
      <c r="BN184">
        <v>0.80630626928567495</v>
      </c>
      <c r="BO184">
        <v>52.667306269285696</v>
      </c>
      <c r="BP184">
        <v>52.102840253627427</v>
      </c>
      <c r="BQ184">
        <v>3.6450000000000005</v>
      </c>
      <c r="BR184">
        <v>5.6670452778509559E-2</v>
      </c>
      <c r="BS184">
        <v>3.7016704527785098</v>
      </c>
      <c r="BT184">
        <v>3.6619975072688904</v>
      </c>
      <c r="BU184">
        <v>262.05800000000005</v>
      </c>
      <c r="BV184">
        <v>4.074333474411703</v>
      </c>
      <c r="BW184">
        <v>266.13233347441172</v>
      </c>
      <c r="BX184">
        <v>263.28003916594537</v>
      </c>
      <c r="BY184">
        <v>30.354000000000006</v>
      </c>
      <c r="BZ184">
        <v>0.47192727671848539</v>
      </c>
      <c r="CA184">
        <v>30.825927276718492</v>
      </c>
      <c r="CB184">
        <v>30.495547965882007</v>
      </c>
      <c r="CC184">
        <v>196.73999999999998</v>
      </c>
      <c r="CD184">
        <v>3.0588051796005398</v>
      </c>
      <c r="CE184">
        <v>199.79880517960052</v>
      </c>
      <c r="CF184">
        <v>197.65744570098255</v>
      </c>
      <c r="CG184">
        <v>104.71299999999999</v>
      </c>
      <c r="CH184">
        <v>1.628020060849402</v>
      </c>
      <c r="CI184">
        <v>106.3410200608494</v>
      </c>
      <c r="CJ184">
        <v>105.20130177740666</v>
      </c>
      <c r="CK184">
        <v>649.37099999999998</v>
      </c>
      <c r="CL184">
        <v>10.096062713644315</v>
      </c>
      <c r="CM184">
        <v>659.46706271364428</v>
      </c>
      <c r="CN184">
        <v>652.39917237111297</v>
      </c>
    </row>
    <row r="185" spans="1:92" x14ac:dyDescent="0.2">
      <c r="A185" s="17">
        <v>44903</v>
      </c>
      <c r="B185" s="2">
        <v>5</v>
      </c>
      <c r="C185" s="2" t="s">
        <v>16</v>
      </c>
      <c r="D185" s="8">
        <v>35.179428000000001</v>
      </c>
      <c r="E185">
        <v>1.1169805999999999E-2</v>
      </c>
      <c r="G185">
        <v>7.7989999999999995</v>
      </c>
      <c r="H185">
        <v>0.15297945908628599</v>
      </c>
      <c r="I185" s="33">
        <v>7.9519794590862851</v>
      </c>
      <c r="J185" s="33">
        <v>7.8631573912123072</v>
      </c>
      <c r="K185">
        <v>0.93199999999999994</v>
      </c>
      <c r="L185">
        <v>1.8281427858497054E-2</v>
      </c>
      <c r="M185" s="33">
        <v>0.95028142785849701</v>
      </c>
      <c r="N185" s="33">
        <v>0.93966696866391464</v>
      </c>
      <c r="O185">
        <v>18.786000000000001</v>
      </c>
      <c r="P185">
        <v>0.36849238599755985</v>
      </c>
      <c r="Q185" s="33">
        <v>19.15449238599756</v>
      </c>
      <c r="R185" s="33">
        <v>18.940540422017492</v>
      </c>
      <c r="S185">
        <v>0.78100000000000003</v>
      </c>
      <c r="T185">
        <v>1.5319522701165452E-2</v>
      </c>
      <c r="U185" s="33">
        <v>0.79631952270116546</v>
      </c>
      <c r="V185" s="33">
        <v>0.78742478811858085</v>
      </c>
      <c r="W185">
        <v>0</v>
      </c>
      <c r="X185">
        <v>0</v>
      </c>
      <c r="Y185" s="33">
        <v>0</v>
      </c>
      <c r="Z185" s="33">
        <v>0</v>
      </c>
      <c r="AA185">
        <v>1.7999999999999999E-2</v>
      </c>
      <c r="AB185">
        <v>3.5307478696668137E-4</v>
      </c>
      <c r="AC185" s="33">
        <v>1.835307478696668E-2</v>
      </c>
      <c r="AD185" s="33">
        <v>1.814807450209277E-2</v>
      </c>
      <c r="AE185">
        <v>28.316000000000003</v>
      </c>
      <c r="AF185">
        <v>0.55542587043047498</v>
      </c>
      <c r="AG185" s="33">
        <v>28.871425870430475</v>
      </c>
      <c r="AH185" s="33">
        <v>28.548937644514389</v>
      </c>
      <c r="AJ185">
        <v>46.437000000000019</v>
      </c>
      <c r="AK185">
        <v>0.91087410457621054</v>
      </c>
      <c r="AL185" s="33">
        <v>47.347874104576228</v>
      </c>
      <c r="AM185" s="33">
        <v>46.819007536315688</v>
      </c>
      <c r="AN185">
        <v>2.8679999999999999</v>
      </c>
      <c r="AO185">
        <v>5.6256582723357894E-2</v>
      </c>
      <c r="AP185" s="33">
        <v>2.9242565827233578</v>
      </c>
      <c r="AQ185" s="33">
        <v>2.8915932040001149</v>
      </c>
      <c r="AR185">
        <v>248.34800000000004</v>
      </c>
      <c r="AS185">
        <v>4.8714120663111888</v>
      </c>
      <c r="AT185" s="33">
        <v>253.21941206631124</v>
      </c>
      <c r="AU185" s="33">
        <v>250.39100035809651</v>
      </c>
      <c r="AV185">
        <v>32.039000000000001</v>
      </c>
      <c r="AW185">
        <v>0.62845350553475021</v>
      </c>
      <c r="AX185" s="33">
        <v>32.667453505534752</v>
      </c>
      <c r="AY185" s="33">
        <v>32.302564387363908</v>
      </c>
      <c r="AZ185">
        <v>199.09899999999996</v>
      </c>
      <c r="BA185">
        <v>3.9053798339044046</v>
      </c>
      <c r="BB185" s="33">
        <v>203.00437983390435</v>
      </c>
      <c r="BC185" s="33">
        <v>200.73686029400935</v>
      </c>
      <c r="BD185">
        <v>105.44199999999999</v>
      </c>
      <c r="BE185">
        <v>2.0682728715189338</v>
      </c>
      <c r="BF185" s="33">
        <v>107.51027287151892</v>
      </c>
      <c r="BG185" s="33">
        <v>106.309403980537</v>
      </c>
      <c r="BH185">
        <v>634.23300000000006</v>
      </c>
      <c r="BI185">
        <v>12.440648964568846</v>
      </c>
      <c r="BJ185" s="33">
        <v>646.67364896456888</v>
      </c>
      <c r="BK185" s="33">
        <v>639.45042976032255</v>
      </c>
      <c r="BM185">
        <v>54.236000000000018</v>
      </c>
      <c r="BN185">
        <v>1.0638535636624966</v>
      </c>
      <c r="BO185">
        <v>55.299853563662509</v>
      </c>
      <c r="BP185">
        <v>54.682164927527992</v>
      </c>
      <c r="BQ185">
        <v>3.8</v>
      </c>
      <c r="BR185">
        <v>7.4538010581854941E-2</v>
      </c>
      <c r="BS185">
        <v>3.8745380105818548</v>
      </c>
      <c r="BT185">
        <v>3.8312601726640296</v>
      </c>
      <c r="BU185">
        <v>267.13400000000001</v>
      </c>
      <c r="BV185">
        <v>5.2399044523087488</v>
      </c>
      <c r="BW185">
        <v>272.37390445230881</v>
      </c>
      <c r="BX185">
        <v>269.33154078011398</v>
      </c>
      <c r="BY185">
        <v>32.82</v>
      </c>
      <c r="BZ185">
        <v>0.64377302823591565</v>
      </c>
      <c r="CA185">
        <v>33.46377302823592</v>
      </c>
      <c r="CB185">
        <v>33.089989175482486</v>
      </c>
      <c r="CC185">
        <v>199.09899999999996</v>
      </c>
      <c r="CD185">
        <v>3.9053798339044046</v>
      </c>
      <c r="CE185">
        <v>203.00437983390435</v>
      </c>
      <c r="CF185">
        <v>200.73686029400935</v>
      </c>
      <c r="CG185">
        <v>105.46</v>
      </c>
      <c r="CH185">
        <v>2.0686259463059007</v>
      </c>
      <c r="CI185">
        <v>107.52862594630589</v>
      </c>
      <c r="CJ185">
        <v>106.32755205503909</v>
      </c>
      <c r="CK185">
        <v>662.54900000000009</v>
      </c>
      <c r="CL185">
        <v>12.996074834999321</v>
      </c>
      <c r="CM185">
        <v>675.54507483499935</v>
      </c>
      <c r="CN185">
        <v>667.9993674048369</v>
      </c>
    </row>
    <row r="186" spans="1:92" x14ac:dyDescent="0.2">
      <c r="A186" s="17">
        <v>44903</v>
      </c>
      <c r="B186" s="2">
        <v>6</v>
      </c>
      <c r="C186" s="2" t="s">
        <v>16</v>
      </c>
      <c r="D186" s="8">
        <v>53.445110999999997</v>
      </c>
      <c r="E186">
        <v>1.1334248E-2</v>
      </c>
      <c r="G186">
        <v>8.4789999999999992</v>
      </c>
      <c r="H186">
        <v>0.16449085910363051</v>
      </c>
      <c r="I186" s="33">
        <v>8.643490859103629</v>
      </c>
      <c r="J186" s="33">
        <v>8.545523390120815</v>
      </c>
      <c r="K186">
        <v>0.999</v>
      </c>
      <c r="L186">
        <v>1.9380394886723301E-2</v>
      </c>
      <c r="M186" s="33">
        <v>1.0183803948867234</v>
      </c>
      <c r="N186" s="33">
        <v>1.0068378189327394</v>
      </c>
      <c r="O186">
        <v>19.817999999999998</v>
      </c>
      <c r="P186">
        <v>0.38446513099607843</v>
      </c>
      <c r="Q186" s="33">
        <v>20.202465130996075</v>
      </c>
      <c r="R186" s="33">
        <v>19.973485380990013</v>
      </c>
      <c r="S186">
        <v>0.79100000000000004</v>
      </c>
      <c r="T186">
        <v>1.5345237592991124E-2</v>
      </c>
      <c r="U186" s="33">
        <v>0.80634523759299115</v>
      </c>
      <c r="V186" s="33">
        <v>0.79720592069649321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30.087</v>
      </c>
      <c r="AF186">
        <v>0.58368162257942335</v>
      </c>
      <c r="AG186" s="33">
        <v>30.670681622579419</v>
      </c>
      <c r="AH186" s="33">
        <v>30.323052510740062</v>
      </c>
      <c r="AJ186">
        <v>50.905000000000001</v>
      </c>
      <c r="AK186">
        <v>0.98754654825690658</v>
      </c>
      <c r="AL186" s="33">
        <v>51.892546548256909</v>
      </c>
      <c r="AM186" s="33">
        <v>51.304383556327416</v>
      </c>
      <c r="AN186">
        <v>3.077</v>
      </c>
      <c r="AO186">
        <v>5.9693168234682285E-2</v>
      </c>
      <c r="AP186" s="33">
        <v>3.1366931682346824</v>
      </c>
      <c r="AQ186" s="33">
        <v>3.1011411099660044</v>
      </c>
      <c r="AR186">
        <v>259.89</v>
      </c>
      <c r="AS186">
        <v>5.0418126397502689</v>
      </c>
      <c r="AT186" s="33">
        <v>264.93181263975026</v>
      </c>
      <c r="AU186" s="33">
        <v>261.92900977220177</v>
      </c>
      <c r="AV186">
        <v>34.768999999999998</v>
      </c>
      <c r="AW186">
        <v>0.67451146127776018</v>
      </c>
      <c r="AX186" s="33">
        <v>35.443511461277758</v>
      </c>
      <c r="AY186" s="33">
        <v>35.041785912384789</v>
      </c>
      <c r="AZ186">
        <v>193.49800000000002</v>
      </c>
      <c r="BA186">
        <v>3.7538214712624485</v>
      </c>
      <c r="BB186" s="33">
        <v>197.25182147126247</v>
      </c>
      <c r="BC186" s="33">
        <v>195.01612040825546</v>
      </c>
      <c r="BD186">
        <v>104.47300000000001</v>
      </c>
      <c r="BE186">
        <v>2.0267547497503942</v>
      </c>
      <c r="BF186" s="33">
        <v>106.49975474975041</v>
      </c>
      <c r="BG186" s="33">
        <v>105.29266011747755</v>
      </c>
      <c r="BH186">
        <v>646.61200000000008</v>
      </c>
      <c r="BI186">
        <v>12.54414003853246</v>
      </c>
      <c r="BJ186" s="33">
        <v>659.1561400385325</v>
      </c>
      <c r="BK186" s="33">
        <v>651.68510087661309</v>
      </c>
      <c r="BM186">
        <v>59.384</v>
      </c>
      <c r="BN186">
        <v>1.1520374073605371</v>
      </c>
      <c r="BO186">
        <v>60.536037407360539</v>
      </c>
      <c r="BP186">
        <v>59.849906946448229</v>
      </c>
      <c r="BQ186">
        <v>4.0759999999999996</v>
      </c>
      <c r="BR186">
        <v>7.9073563121405593E-2</v>
      </c>
      <c r="BS186">
        <v>4.1550735631214053</v>
      </c>
      <c r="BT186">
        <v>4.1079789288987438</v>
      </c>
      <c r="BU186">
        <v>279.70799999999997</v>
      </c>
      <c r="BV186">
        <v>5.4262777707463474</v>
      </c>
      <c r="BW186">
        <v>285.13427777074634</v>
      </c>
      <c r="BX186">
        <v>281.90249515319181</v>
      </c>
      <c r="BY186">
        <v>35.559999999999995</v>
      </c>
      <c r="BZ186">
        <v>0.68985669887075129</v>
      </c>
      <c r="CA186">
        <v>36.249856698870751</v>
      </c>
      <c r="CB186">
        <v>35.83899183308128</v>
      </c>
      <c r="CC186">
        <v>193.49800000000002</v>
      </c>
      <c r="CD186">
        <v>3.7538214712624485</v>
      </c>
      <c r="CE186">
        <v>197.25182147126247</v>
      </c>
      <c r="CF186">
        <v>195.01612040825546</v>
      </c>
      <c r="CG186">
        <v>104.47300000000001</v>
      </c>
      <c r="CH186">
        <v>2.0267547497503942</v>
      </c>
      <c r="CI186">
        <v>106.49975474975041</v>
      </c>
      <c r="CJ186">
        <v>105.29266011747755</v>
      </c>
      <c r="CK186">
        <v>676.69900000000007</v>
      </c>
      <c r="CL186">
        <v>13.127821661111883</v>
      </c>
      <c r="CM186">
        <v>689.82682166111192</v>
      </c>
      <c r="CN186">
        <v>682.0081533873531</v>
      </c>
    </row>
    <row r="187" spans="1:92" x14ac:dyDescent="0.2">
      <c r="A187" s="17">
        <v>44903</v>
      </c>
      <c r="B187" s="2">
        <v>7</v>
      </c>
      <c r="C187" s="2" t="s">
        <v>16</v>
      </c>
      <c r="D187" s="8">
        <v>46.092354</v>
      </c>
      <c r="E187">
        <v>1.1906797E-2</v>
      </c>
      <c r="G187">
        <v>9.2059999999999995</v>
      </c>
      <c r="H187">
        <v>0.16187160796524955</v>
      </c>
      <c r="I187" s="33">
        <v>9.3678716079652489</v>
      </c>
      <c r="J187" s="33">
        <v>9.2563302624071433</v>
      </c>
      <c r="K187">
        <v>1.1199999999999999</v>
      </c>
      <c r="L187">
        <v>1.9693265361837874E-2</v>
      </c>
      <c r="M187" s="33">
        <v>1.1396932653618377</v>
      </c>
      <c r="N187" s="33">
        <v>1.1261231690089071</v>
      </c>
      <c r="O187">
        <v>20.786999999999999</v>
      </c>
      <c r="P187">
        <v>0.36550348846118208</v>
      </c>
      <c r="Q187" s="33">
        <v>21.152503488461182</v>
      </c>
      <c r="R187" s="33">
        <v>20.900644923382284</v>
      </c>
      <c r="S187">
        <v>0.86299999999999999</v>
      </c>
      <c r="T187">
        <v>1.5174364292201864E-2</v>
      </c>
      <c r="U187" s="33">
        <v>0.87817436429220186</v>
      </c>
      <c r="V187" s="33">
        <v>0.86771812040597063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31.975999999999999</v>
      </c>
      <c r="AF187">
        <v>0.56224272608047132</v>
      </c>
      <c r="AG187" s="33">
        <v>32.538242726080469</v>
      </c>
      <c r="AH187" s="33">
        <v>32.150816475204302</v>
      </c>
      <c r="AJ187">
        <v>57.301000000000023</v>
      </c>
      <c r="AK187">
        <v>1.0075391058023864</v>
      </c>
      <c r="AL187" s="33">
        <v>58.30853910580241</v>
      </c>
      <c r="AM187" s="33">
        <v>57.614271167303059</v>
      </c>
      <c r="AN187">
        <v>3.8009999999999997</v>
      </c>
      <c r="AO187">
        <v>6.6834019321737298E-2</v>
      </c>
      <c r="AP187" s="33">
        <v>3.8678340193217369</v>
      </c>
      <c r="AQ187" s="33">
        <v>3.821780504823979</v>
      </c>
      <c r="AR187">
        <v>279.91499999999996</v>
      </c>
      <c r="AS187">
        <v>4.9218217622846865</v>
      </c>
      <c r="AT187" s="33">
        <v>284.83682176228467</v>
      </c>
      <c r="AU187" s="33">
        <v>281.44532754743597</v>
      </c>
      <c r="AV187">
        <v>38.472000000000001</v>
      </c>
      <c r="AW187">
        <v>0.67646366517913115</v>
      </c>
      <c r="AX187" s="33">
        <v>39.148463665179129</v>
      </c>
      <c r="AY187" s="33">
        <v>38.682330855455966</v>
      </c>
      <c r="AZ187">
        <v>159.05500000000001</v>
      </c>
      <c r="BA187">
        <v>2.7967074304706463</v>
      </c>
      <c r="BB187" s="33">
        <v>161.85170743047064</v>
      </c>
      <c r="BC187" s="33">
        <v>159.92457200599264</v>
      </c>
      <c r="BD187">
        <v>106.015</v>
      </c>
      <c r="BE187">
        <v>1.8640906494064666</v>
      </c>
      <c r="BF187" s="33">
        <v>107.87909064940646</v>
      </c>
      <c r="BG187" s="33">
        <v>106.59459621649938</v>
      </c>
      <c r="BH187">
        <v>644.55899999999997</v>
      </c>
      <c r="BI187">
        <v>11.333456632465055</v>
      </c>
      <c r="BJ187" s="33">
        <v>655.89245663246493</v>
      </c>
      <c r="BK187" s="33">
        <v>648.08287829751089</v>
      </c>
      <c r="BM187">
        <v>66.507000000000019</v>
      </c>
      <c r="BN187">
        <v>1.1694107137676359</v>
      </c>
      <c r="BO187">
        <v>67.676410713767666</v>
      </c>
      <c r="BP187">
        <v>66.870601429710206</v>
      </c>
      <c r="BQ187">
        <v>4.9209999999999994</v>
      </c>
      <c r="BR187">
        <v>8.6527284683575179E-2</v>
      </c>
      <c r="BS187">
        <v>5.0075272846835741</v>
      </c>
      <c r="BT187">
        <v>4.9479036738328865</v>
      </c>
      <c r="BU187">
        <v>300.70199999999994</v>
      </c>
      <c r="BV187">
        <v>5.2873252507458686</v>
      </c>
      <c r="BW187">
        <v>305.98932525074588</v>
      </c>
      <c r="BX187">
        <v>302.34597247081825</v>
      </c>
      <c r="BY187">
        <v>39.335000000000001</v>
      </c>
      <c r="BZ187">
        <v>0.69163802947133302</v>
      </c>
      <c r="CA187">
        <v>40.026638029471329</v>
      </c>
      <c r="CB187">
        <v>39.550048975861934</v>
      </c>
      <c r="CC187">
        <v>159.05500000000001</v>
      </c>
      <c r="CD187">
        <v>2.7967074304706463</v>
      </c>
      <c r="CE187">
        <v>161.85170743047064</v>
      </c>
      <c r="CF187">
        <v>159.92457200599264</v>
      </c>
      <c r="CG187">
        <v>106.015</v>
      </c>
      <c r="CH187">
        <v>1.8640906494064666</v>
      </c>
      <c r="CI187">
        <v>107.87909064940646</v>
      </c>
      <c r="CJ187">
        <v>106.59459621649938</v>
      </c>
      <c r="CK187">
        <v>676.53499999999997</v>
      </c>
      <c r="CL187">
        <v>11.895699358545526</v>
      </c>
      <c r="CM187">
        <v>688.43069935854544</v>
      </c>
      <c r="CN187">
        <v>680.23369477271524</v>
      </c>
    </row>
    <row r="188" spans="1:92" x14ac:dyDescent="0.2">
      <c r="A188" s="17">
        <v>44903</v>
      </c>
      <c r="B188" s="2">
        <v>8</v>
      </c>
      <c r="C188" s="2" t="s">
        <v>44</v>
      </c>
      <c r="D188" s="8">
        <v>70.802374999999998</v>
      </c>
      <c r="E188">
        <v>1.1492298999999999E-2</v>
      </c>
      <c r="G188">
        <v>10.082000000000001</v>
      </c>
      <c r="H188">
        <v>0.1922037613836296</v>
      </c>
      <c r="I188" s="33">
        <v>10.27420376138363</v>
      </c>
      <c r="J188" s="33">
        <v>10.156129539770884</v>
      </c>
      <c r="K188">
        <v>1.175</v>
      </c>
      <c r="L188">
        <v>2.2400259831954452E-2</v>
      </c>
      <c r="M188" s="33">
        <v>1.1974002598319544</v>
      </c>
      <c r="N188" s="33">
        <v>1.1836393780232879</v>
      </c>
      <c r="O188">
        <v>21.472999999999999</v>
      </c>
      <c r="P188">
        <v>0.40936236542260246</v>
      </c>
      <c r="Q188" s="33">
        <v>21.882362365422601</v>
      </c>
      <c r="R188" s="33">
        <v>21.630883714292818</v>
      </c>
      <c r="S188">
        <v>0.91</v>
      </c>
      <c r="T188">
        <v>1.7348286337939191E-2</v>
      </c>
      <c r="U188" s="33">
        <v>0.9273482863379392</v>
      </c>
      <c r="V188" s="33">
        <v>0.91669092255420592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33.64</v>
      </c>
      <c r="AF188">
        <v>0.64131467297612565</v>
      </c>
      <c r="AG188" s="33">
        <v>34.281314672976123</v>
      </c>
      <c r="AH188" s="33">
        <v>33.887343554641191</v>
      </c>
      <c r="AJ188">
        <v>62.287999999999982</v>
      </c>
      <c r="AK188">
        <v>1.1874616037555561</v>
      </c>
      <c r="AL188" s="33">
        <v>63.475461603755541</v>
      </c>
      <c r="AM188" s="33">
        <v>62.74598261984216</v>
      </c>
      <c r="AN188">
        <v>4.282</v>
      </c>
      <c r="AO188">
        <v>8.1632266042918261E-2</v>
      </c>
      <c r="AP188" s="33">
        <v>4.3636322660429183</v>
      </c>
      <c r="AQ188" s="33">
        <v>4.313484099315505</v>
      </c>
      <c r="AR188">
        <v>298.9129999999999</v>
      </c>
      <c r="AS188">
        <v>5.6984926528927646</v>
      </c>
      <c r="AT188" s="33">
        <v>304.61149265289265</v>
      </c>
      <c r="AU188" s="33">
        <v>301.11080630048929</v>
      </c>
      <c r="AV188">
        <v>41.602000000000011</v>
      </c>
      <c r="AW188">
        <v>0.79310264640763339</v>
      </c>
      <c r="AX188" s="33">
        <v>42.395102646407643</v>
      </c>
      <c r="AY188" s="33">
        <v>41.907885450659435</v>
      </c>
      <c r="AZ188">
        <v>143.90600000000001</v>
      </c>
      <c r="BA188">
        <v>2.7434313118104146</v>
      </c>
      <c r="BB188" s="33">
        <v>146.64943131181042</v>
      </c>
      <c r="BC188" s="33">
        <v>144.96409219899513</v>
      </c>
      <c r="BD188">
        <v>110.52699999999999</v>
      </c>
      <c r="BE188">
        <v>2.1070923561246206</v>
      </c>
      <c r="BF188" s="33">
        <v>112.63409235612461</v>
      </c>
      <c r="BG188" s="33">
        <v>111.33966768917441</v>
      </c>
      <c r="BH188">
        <v>661.51800000000003</v>
      </c>
      <c r="BI188">
        <v>12.611212837033907</v>
      </c>
      <c r="BJ188" s="33">
        <v>674.12921283703372</v>
      </c>
      <c r="BK188" s="33">
        <v>666.38191835847601</v>
      </c>
      <c r="BM188">
        <v>72.369999999999976</v>
      </c>
      <c r="BN188">
        <v>1.3796653651391857</v>
      </c>
      <c r="BO188">
        <v>73.749665365139165</v>
      </c>
      <c r="BP188">
        <v>72.90211215961304</v>
      </c>
      <c r="BQ188">
        <v>5.4569999999999999</v>
      </c>
      <c r="BR188">
        <v>0.10403252587487272</v>
      </c>
      <c r="BS188">
        <v>5.5610325258748725</v>
      </c>
      <c r="BT188">
        <v>5.4971234773387927</v>
      </c>
      <c r="BU188">
        <v>320.38599999999991</v>
      </c>
      <c r="BV188">
        <v>6.1078550183153668</v>
      </c>
      <c r="BW188">
        <v>326.49385501831523</v>
      </c>
      <c r="BX188">
        <v>322.74169001478208</v>
      </c>
      <c r="BY188">
        <v>42.512000000000008</v>
      </c>
      <c r="BZ188">
        <v>0.81045093274557256</v>
      </c>
      <c r="CA188">
        <v>43.322450932745582</v>
      </c>
      <c r="CB188">
        <v>42.824576373213638</v>
      </c>
      <c r="CC188">
        <v>143.90600000000001</v>
      </c>
      <c r="CD188">
        <v>2.7434313118104146</v>
      </c>
      <c r="CE188">
        <v>146.64943131181042</v>
      </c>
      <c r="CF188">
        <v>144.96409219899513</v>
      </c>
      <c r="CG188">
        <v>110.52699999999999</v>
      </c>
      <c r="CH188">
        <v>2.1070923561246206</v>
      </c>
      <c r="CI188">
        <v>112.63409235612461</v>
      </c>
      <c r="CJ188">
        <v>111.33966768917441</v>
      </c>
      <c r="CK188">
        <v>695.15800000000002</v>
      </c>
      <c r="CL188">
        <v>13.252527510010033</v>
      </c>
      <c r="CM188">
        <v>708.41052751000984</v>
      </c>
      <c r="CN188">
        <v>700.26926191311725</v>
      </c>
    </row>
    <row r="189" spans="1:92" x14ac:dyDescent="0.2">
      <c r="A189" s="17">
        <v>44903</v>
      </c>
      <c r="B189" s="2">
        <v>9</v>
      </c>
      <c r="C189" s="2" t="s">
        <v>44</v>
      </c>
      <c r="D189" s="8">
        <v>46.498054000000003</v>
      </c>
      <c r="E189">
        <v>1.1152544E-2</v>
      </c>
      <c r="G189">
        <v>10.67</v>
      </c>
      <c r="H189">
        <v>0.14824290072997373</v>
      </c>
      <c r="I189" s="33">
        <v>10.818242900729974</v>
      </c>
      <c r="J189" s="33">
        <v>10.697591970776894</v>
      </c>
      <c r="K189">
        <v>1.2349999999999999</v>
      </c>
      <c r="L189">
        <v>1.7158386354406516E-2</v>
      </c>
      <c r="M189" s="33">
        <v>1.2521583863544063</v>
      </c>
      <c r="N189" s="33">
        <v>1.23819363485562</v>
      </c>
      <c r="O189">
        <v>21.871000000000002</v>
      </c>
      <c r="P189">
        <v>0.30386321292082996</v>
      </c>
      <c r="Q189" s="33">
        <v>22.174863212920833</v>
      </c>
      <c r="R189" s="33">
        <v>21.927557075244753</v>
      </c>
      <c r="S189">
        <v>0.94799999999999995</v>
      </c>
      <c r="T189">
        <v>1.3170971873665893E-2</v>
      </c>
      <c r="U189" s="33">
        <v>0.96117097187366585</v>
      </c>
      <c r="V189" s="33">
        <v>0.950451470318322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34.724000000000004</v>
      </c>
      <c r="AF189">
        <v>0.48243547187887609</v>
      </c>
      <c r="AG189" s="33">
        <v>35.206435471878876</v>
      </c>
      <c r="AH189" s="33">
        <v>34.813794151195587</v>
      </c>
      <c r="AJ189">
        <v>64.725000000000009</v>
      </c>
      <c r="AK189">
        <v>0.89925227270361296</v>
      </c>
      <c r="AL189" s="33">
        <v>65.624252272703615</v>
      </c>
      <c r="AM189" s="33">
        <v>64.892374911765188</v>
      </c>
      <c r="AN189">
        <v>4.4250000000000007</v>
      </c>
      <c r="AO189">
        <v>6.1478428840687327E-2</v>
      </c>
      <c r="AP189" s="33">
        <v>4.4864784288406883</v>
      </c>
      <c r="AQ189" s="33">
        <v>4.436442780757992</v>
      </c>
      <c r="AR189">
        <v>307.536</v>
      </c>
      <c r="AS189">
        <v>4.2727299642823988</v>
      </c>
      <c r="AT189" s="33">
        <v>311.80872996428241</v>
      </c>
      <c r="AU189" s="33">
        <v>308.33126938377166</v>
      </c>
      <c r="AV189">
        <v>43.068999999999996</v>
      </c>
      <c r="AW189">
        <v>0.5983761472857767</v>
      </c>
      <c r="AX189" s="33">
        <v>43.667376147285772</v>
      </c>
      <c r="AY189" s="33">
        <v>43.180373813438621</v>
      </c>
      <c r="AZ189">
        <v>141.09899999999999</v>
      </c>
      <c r="BA189">
        <v>1.9603491143485059</v>
      </c>
      <c r="BB189" s="33">
        <v>143.05934911434849</v>
      </c>
      <c r="BC189" s="33">
        <v>141.46387342873936</v>
      </c>
      <c r="BD189">
        <v>112.18499999999997</v>
      </c>
      <c r="BE189">
        <v>1.558634472201696</v>
      </c>
      <c r="BF189" s="33">
        <v>113.74363447220168</v>
      </c>
      <c r="BG189" s="33">
        <v>112.47510358403053</v>
      </c>
      <c r="BH189">
        <v>673.03899999999999</v>
      </c>
      <c r="BI189">
        <v>9.3508203996626769</v>
      </c>
      <c r="BJ189" s="33">
        <v>682.38982039966254</v>
      </c>
      <c r="BK189" s="33">
        <v>674.77943790250333</v>
      </c>
      <c r="BM189">
        <v>75.39500000000001</v>
      </c>
      <c r="BN189">
        <v>1.0474951734335867</v>
      </c>
      <c r="BO189">
        <v>76.442495173433585</v>
      </c>
      <c r="BP189">
        <v>75.589966882542086</v>
      </c>
      <c r="BQ189">
        <v>5.66</v>
      </c>
      <c r="BR189">
        <v>7.8636815195093843E-2</v>
      </c>
      <c r="BS189">
        <v>5.7386368151950951</v>
      </c>
      <c r="BT189">
        <v>5.6746364156136124</v>
      </c>
      <c r="BU189">
        <v>329.40699999999998</v>
      </c>
      <c r="BV189">
        <v>4.5765931772032289</v>
      </c>
      <c r="BW189">
        <v>333.98359317720326</v>
      </c>
      <c r="BX189">
        <v>330.2588264590164</v>
      </c>
      <c r="BY189">
        <v>44.016999999999996</v>
      </c>
      <c r="BZ189">
        <v>0.6115471191594426</v>
      </c>
      <c r="CA189">
        <v>44.628547119159435</v>
      </c>
      <c r="CB189">
        <v>44.130825283756941</v>
      </c>
      <c r="CC189">
        <v>141.09899999999999</v>
      </c>
      <c r="CD189">
        <v>1.9603491143485059</v>
      </c>
      <c r="CE189">
        <v>143.05934911434849</v>
      </c>
      <c r="CF189">
        <v>141.46387342873936</v>
      </c>
      <c r="CG189">
        <v>112.18499999999997</v>
      </c>
      <c r="CH189">
        <v>1.558634472201696</v>
      </c>
      <c r="CI189">
        <v>113.74363447220168</v>
      </c>
      <c r="CJ189">
        <v>112.47510358403053</v>
      </c>
      <c r="CK189">
        <v>707.76300000000003</v>
      </c>
      <c r="CL189">
        <v>9.833255871541553</v>
      </c>
      <c r="CM189">
        <v>717.59625587154142</v>
      </c>
      <c r="CN189">
        <v>709.5932320536989</v>
      </c>
    </row>
    <row r="190" spans="1:92" x14ac:dyDescent="0.2">
      <c r="A190" s="17">
        <v>44903</v>
      </c>
      <c r="B190" s="2">
        <v>10</v>
      </c>
      <c r="C190" s="2" t="s">
        <v>44</v>
      </c>
      <c r="D190" s="8">
        <v>64.566541000000001</v>
      </c>
      <c r="E190">
        <v>1.1062209999999999E-2</v>
      </c>
      <c r="G190">
        <v>11.100000000000001</v>
      </c>
      <c r="H190">
        <v>0.14084755904645188</v>
      </c>
      <c r="I190" s="33">
        <v>11.240847559046454</v>
      </c>
      <c r="J190" s="33">
        <v>11.116498942770296</v>
      </c>
      <c r="K190">
        <v>1.1970000000000001</v>
      </c>
      <c r="L190">
        <v>1.5188696232306568E-2</v>
      </c>
      <c r="M190" s="33">
        <v>1.2121886962323067</v>
      </c>
      <c r="N190" s="33">
        <v>1.1987792103149588</v>
      </c>
      <c r="O190">
        <v>22.036000000000001</v>
      </c>
      <c r="P190">
        <v>0.27961412713041567</v>
      </c>
      <c r="Q190" s="33">
        <v>22.315614127130416</v>
      </c>
      <c r="R190" s="33">
        <v>22.068754117377132</v>
      </c>
      <c r="S190">
        <v>0.93600000000000005</v>
      </c>
      <c r="T190">
        <v>1.1876875249322428E-2</v>
      </c>
      <c r="U190" s="33">
        <v>0.94787687524932251</v>
      </c>
      <c r="V190" s="33">
        <v>0.93739126220117075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35.268999999999998</v>
      </c>
      <c r="AF190">
        <v>0.44752725765849649</v>
      </c>
      <c r="AG190" s="33">
        <v>35.716527257658498</v>
      </c>
      <c r="AH190" s="33">
        <v>35.321423532663552</v>
      </c>
      <c r="AJ190">
        <v>66.612000000000023</v>
      </c>
      <c r="AK190">
        <v>0.84523762191011309</v>
      </c>
      <c r="AL190" s="33">
        <v>67.457237621910139</v>
      </c>
      <c r="AM190" s="33">
        <v>66.711011493316676</v>
      </c>
      <c r="AN190">
        <v>4.4030000000000005</v>
      </c>
      <c r="AO190">
        <v>5.5869531755092579E-2</v>
      </c>
      <c r="AP190" s="33">
        <v>4.4588695317550933</v>
      </c>
      <c r="AQ190" s="33">
        <v>4.4095445806322173</v>
      </c>
      <c r="AR190">
        <v>310.22800000000001</v>
      </c>
      <c r="AS190">
        <v>3.936473562870511</v>
      </c>
      <c r="AT190" s="33">
        <v>314.16447356287051</v>
      </c>
      <c r="AU190" s="33">
        <v>310.68912018177861</v>
      </c>
      <c r="AV190">
        <v>42.727000000000004</v>
      </c>
      <c r="AW190">
        <v>0.54216159057457203</v>
      </c>
      <c r="AX190" s="33">
        <v>43.269161590574576</v>
      </c>
      <c r="AY190" s="33">
        <v>42.79050903853571</v>
      </c>
      <c r="AZ190">
        <v>136.08699999999999</v>
      </c>
      <c r="BA190">
        <v>1.7268037628787833</v>
      </c>
      <c r="BB190" s="33">
        <v>137.81380376287876</v>
      </c>
      <c r="BC190" s="33">
        <v>136.28927852475502</v>
      </c>
      <c r="BD190">
        <v>112.54300000000001</v>
      </c>
      <c r="BE190">
        <v>1.4280546700689041</v>
      </c>
      <c r="BF190" s="33">
        <v>113.97105467006891</v>
      </c>
      <c r="BG190" s="33">
        <v>112.71028292938713</v>
      </c>
      <c r="BH190">
        <v>672.6</v>
      </c>
      <c r="BI190">
        <v>8.5346007400579769</v>
      </c>
      <c r="BJ190" s="33">
        <v>681.13460074005798</v>
      </c>
      <c r="BK190" s="33">
        <v>673.59974674840544</v>
      </c>
      <c r="BM190">
        <v>77.712000000000018</v>
      </c>
      <c r="BN190">
        <v>0.98608518095656494</v>
      </c>
      <c r="BO190">
        <v>78.698085180956596</v>
      </c>
      <c r="BP190">
        <v>77.827510436086968</v>
      </c>
      <c r="BQ190">
        <v>5.6000000000000005</v>
      </c>
      <c r="BR190">
        <v>7.105822798739915E-2</v>
      </c>
      <c r="BS190">
        <v>5.6710582279874</v>
      </c>
      <c r="BT190">
        <v>5.6083237909471766</v>
      </c>
      <c r="BU190">
        <v>332.26400000000001</v>
      </c>
      <c r="BV190">
        <v>4.2160876900009265</v>
      </c>
      <c r="BW190">
        <v>336.48008769000091</v>
      </c>
      <c r="BX190">
        <v>332.75787429915573</v>
      </c>
      <c r="BY190">
        <v>43.663000000000004</v>
      </c>
      <c r="BZ190">
        <v>0.55403846582389449</v>
      </c>
      <c r="CA190">
        <v>44.217038465823897</v>
      </c>
      <c r="CB190">
        <v>43.727900300736877</v>
      </c>
      <c r="CC190">
        <v>136.08699999999999</v>
      </c>
      <c r="CD190">
        <v>1.7268037628787833</v>
      </c>
      <c r="CE190">
        <v>137.81380376287876</v>
      </c>
      <c r="CF190">
        <v>136.28927852475502</v>
      </c>
      <c r="CG190">
        <v>112.54300000000001</v>
      </c>
      <c r="CH190">
        <v>1.4280546700689041</v>
      </c>
      <c r="CI190">
        <v>113.97105467006891</v>
      </c>
      <c r="CJ190">
        <v>112.71028292938713</v>
      </c>
      <c r="CK190">
        <v>707.86900000000003</v>
      </c>
      <c r="CL190">
        <v>8.9821279977164732</v>
      </c>
      <c r="CM190">
        <v>716.8511279977165</v>
      </c>
      <c r="CN190">
        <v>708.92117028106895</v>
      </c>
    </row>
    <row r="191" spans="1:92" x14ac:dyDescent="0.2">
      <c r="A191" s="17">
        <v>44903</v>
      </c>
      <c r="B191" s="2">
        <v>11</v>
      </c>
      <c r="C191" s="2" t="s">
        <v>44</v>
      </c>
      <c r="D191" s="8">
        <v>41.365419000000003</v>
      </c>
      <c r="E191">
        <v>1.1039993999999999E-2</v>
      </c>
      <c r="G191">
        <v>10.937999999999999</v>
      </c>
      <c r="H191">
        <v>0.15915028562939926</v>
      </c>
      <c r="I191" s="33">
        <v>11.097150285629398</v>
      </c>
      <c r="J191" s="33">
        <v>10.974637813058951</v>
      </c>
      <c r="K191">
        <v>1.1639999999999999</v>
      </c>
      <c r="L191">
        <v>1.6936453873891089E-2</v>
      </c>
      <c r="M191" s="33">
        <v>1.1809364538738909</v>
      </c>
      <c r="N191" s="33">
        <v>1.1678989225087419</v>
      </c>
      <c r="O191">
        <v>22.326999999999998</v>
      </c>
      <c r="P191">
        <v>0.32486271962402602</v>
      </c>
      <c r="Q191" s="33">
        <v>22.651862719624024</v>
      </c>
      <c r="R191" s="33">
        <v>22.40178629111055</v>
      </c>
      <c r="S191">
        <v>0.96</v>
      </c>
      <c r="T191">
        <v>1.3968209380528732E-2</v>
      </c>
      <c r="U191" s="33">
        <v>0.97396820938052875</v>
      </c>
      <c r="V191" s="33">
        <v>0.96321560619277702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35.388999999999996</v>
      </c>
      <c r="AF191">
        <v>0.51491766850784515</v>
      </c>
      <c r="AG191" s="33">
        <v>35.903917668507844</v>
      </c>
      <c r="AH191" s="33">
        <v>35.507538632871018</v>
      </c>
      <c r="AJ191">
        <v>67.477000000000018</v>
      </c>
      <c r="AK191">
        <v>0.98180506705201831</v>
      </c>
      <c r="AL191" s="33">
        <v>68.45880506705204</v>
      </c>
      <c r="AM191" s="33">
        <v>67.703020269864609</v>
      </c>
      <c r="AN191">
        <v>4.3829999999999991</v>
      </c>
      <c r="AO191">
        <v>6.3773605952976486E-2</v>
      </c>
      <c r="AP191" s="33">
        <v>4.4467736059529752</v>
      </c>
      <c r="AQ191" s="33">
        <v>4.3976812520238964</v>
      </c>
      <c r="AR191">
        <v>313.67</v>
      </c>
      <c r="AS191">
        <v>4.5639669129067162</v>
      </c>
      <c r="AT191" s="33">
        <v>318.23396691290674</v>
      </c>
      <c r="AU191" s="33">
        <v>314.72066582759203</v>
      </c>
      <c r="AV191">
        <v>42.710000000000008</v>
      </c>
      <c r="AW191">
        <v>0.6214398152524816</v>
      </c>
      <c r="AX191" s="33">
        <v>43.331439815252487</v>
      </c>
      <c r="AY191" s="33">
        <v>42.853060979680741</v>
      </c>
      <c r="AZ191">
        <v>138.21100000000001</v>
      </c>
      <c r="BA191">
        <v>2.0110001944711011</v>
      </c>
      <c r="BB191" s="33">
        <v>140.22200019447112</v>
      </c>
      <c r="BC191" s="33">
        <v>138.67395015365616</v>
      </c>
      <c r="BD191">
        <v>119.616</v>
      </c>
      <c r="BE191">
        <v>1.7404388888138802</v>
      </c>
      <c r="BF191" s="33">
        <v>121.35643888881388</v>
      </c>
      <c r="BG191" s="33">
        <v>120.01666453162001</v>
      </c>
      <c r="BH191">
        <v>686.06700000000001</v>
      </c>
      <c r="BI191">
        <v>9.9824244844491741</v>
      </c>
      <c r="BJ191" s="33">
        <v>696.04942448444922</v>
      </c>
      <c r="BK191" s="33">
        <v>688.36504301443745</v>
      </c>
      <c r="BM191">
        <v>78.41500000000002</v>
      </c>
      <c r="BN191">
        <v>1.1409553526814176</v>
      </c>
      <c r="BO191">
        <v>79.555955352681437</v>
      </c>
      <c r="BP191">
        <v>78.677658082923557</v>
      </c>
      <c r="BQ191">
        <v>5.5469999999999988</v>
      </c>
      <c r="BR191">
        <v>8.0710059826867575E-2</v>
      </c>
      <c r="BS191">
        <v>5.6277100598268657</v>
      </c>
      <c r="BT191">
        <v>5.5655801745326379</v>
      </c>
      <c r="BU191">
        <v>335.99700000000001</v>
      </c>
      <c r="BV191">
        <v>4.8888296325307419</v>
      </c>
      <c r="BW191">
        <v>340.88582963253077</v>
      </c>
      <c r="BX191">
        <v>337.1224521187026</v>
      </c>
      <c r="BY191">
        <v>43.670000000000009</v>
      </c>
      <c r="BZ191">
        <v>0.63540802463301038</v>
      </c>
      <c r="CA191">
        <v>44.305408024633017</v>
      </c>
      <c r="CB191">
        <v>43.816276585873517</v>
      </c>
      <c r="CC191">
        <v>138.21100000000001</v>
      </c>
      <c r="CD191">
        <v>2.0110001944711011</v>
      </c>
      <c r="CE191">
        <v>140.22200019447112</v>
      </c>
      <c r="CF191">
        <v>138.67395015365616</v>
      </c>
      <c r="CG191">
        <v>119.616</v>
      </c>
      <c r="CH191">
        <v>1.7404388888138802</v>
      </c>
      <c r="CI191">
        <v>121.35643888881388</v>
      </c>
      <c r="CJ191">
        <v>120.01666453162001</v>
      </c>
      <c r="CK191">
        <v>721.45600000000002</v>
      </c>
      <c r="CL191">
        <v>10.497342152957019</v>
      </c>
      <c r="CM191">
        <v>731.95334215295702</v>
      </c>
      <c r="CN191">
        <v>723.87258164730849</v>
      </c>
    </row>
    <row r="192" spans="1:92" x14ac:dyDescent="0.2">
      <c r="A192" s="17">
        <v>44903</v>
      </c>
      <c r="B192" s="2">
        <v>12</v>
      </c>
      <c r="C192" s="2" t="s">
        <v>44</v>
      </c>
      <c r="D192" s="8">
        <v>82.571010000000001</v>
      </c>
      <c r="E192">
        <v>1.1182633000000001E-2</v>
      </c>
      <c r="G192">
        <v>10.951000000000001</v>
      </c>
      <c r="H192">
        <v>0.14416538321679689</v>
      </c>
      <c r="I192" s="33">
        <v>11.095165383216797</v>
      </c>
      <c r="J192" s="33">
        <v>10.971092220661978</v>
      </c>
      <c r="K192">
        <v>1.171</v>
      </c>
      <c r="L192">
        <v>1.54157304124618E-2</v>
      </c>
      <c r="M192" s="33">
        <v>1.1864157304124618</v>
      </c>
      <c r="N192" s="33">
        <v>1.1731484787138324</v>
      </c>
      <c r="O192">
        <v>22.109000000000002</v>
      </c>
      <c r="P192">
        <v>0.29105583577209043</v>
      </c>
      <c r="Q192" s="33">
        <v>22.400055835772093</v>
      </c>
      <c r="R192" s="33">
        <v>22.149564232181145</v>
      </c>
      <c r="S192">
        <v>0.98</v>
      </c>
      <c r="T192">
        <v>1.2901294452786134E-2</v>
      </c>
      <c r="U192" s="33">
        <v>0.99290129445278608</v>
      </c>
      <c r="V192" s="33">
        <v>0.98179804367169565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35.210999999999999</v>
      </c>
      <c r="AF192">
        <v>0.46353824385413528</v>
      </c>
      <c r="AG192" s="33">
        <v>35.674538243854137</v>
      </c>
      <c r="AH192" s="33">
        <v>35.275602975228651</v>
      </c>
      <c r="AJ192">
        <v>67.504000000000005</v>
      </c>
      <c r="AK192">
        <v>0.88866222524579108</v>
      </c>
      <c r="AL192" s="33">
        <v>68.3926622252458</v>
      </c>
      <c r="AM192" s="33">
        <v>67.627852183687907</v>
      </c>
      <c r="AN192">
        <v>4.3020000000000005</v>
      </c>
      <c r="AO192">
        <v>5.6634049730495864E-2</v>
      </c>
      <c r="AP192" s="33">
        <v>4.3586340497304965</v>
      </c>
      <c r="AQ192" s="33">
        <v>4.3098930447710568</v>
      </c>
      <c r="AR192">
        <v>313.86799999999999</v>
      </c>
      <c r="AS192">
        <v>4.1319423339868147</v>
      </c>
      <c r="AT192" s="33">
        <v>317.99994233398684</v>
      </c>
      <c r="AU192" s="33">
        <v>314.4438656848447</v>
      </c>
      <c r="AV192">
        <v>42.210999999999999</v>
      </c>
      <c r="AW192">
        <v>0.55569034708832188</v>
      </c>
      <c r="AX192" s="33">
        <v>42.766690347088321</v>
      </c>
      <c r="AY192" s="33">
        <v>42.288446144312189</v>
      </c>
      <c r="AZ192">
        <v>145.345</v>
      </c>
      <c r="BA192">
        <v>1.9134067777961228</v>
      </c>
      <c r="BB192" s="33">
        <v>147.25840677779613</v>
      </c>
      <c r="BC192" s="33">
        <v>145.61167005863533</v>
      </c>
      <c r="BD192">
        <v>116.58999999999996</v>
      </c>
      <c r="BE192">
        <v>1.5348591022962601</v>
      </c>
      <c r="BF192" s="33">
        <v>118.12485910229623</v>
      </c>
      <c r="BG192" s="33">
        <v>116.80391215477854</v>
      </c>
      <c r="BH192">
        <v>689.81999999999994</v>
      </c>
      <c r="BI192">
        <v>9.0811948361438066</v>
      </c>
      <c r="BJ192" s="33">
        <v>698.90119483614387</v>
      </c>
      <c r="BK192" s="33">
        <v>691.08563927102978</v>
      </c>
      <c r="BM192">
        <v>78.455000000000013</v>
      </c>
      <c r="BN192">
        <v>1.032827608462588</v>
      </c>
      <c r="BO192">
        <v>79.487827608462595</v>
      </c>
      <c r="BP192">
        <v>78.598944404349879</v>
      </c>
      <c r="BQ192">
        <v>5.4730000000000008</v>
      </c>
      <c r="BR192">
        <v>7.2049780142957667E-2</v>
      </c>
      <c r="BS192">
        <v>5.5450497801429588</v>
      </c>
      <c r="BT192">
        <v>5.4830415234848893</v>
      </c>
      <c r="BU192">
        <v>335.97699999999998</v>
      </c>
      <c r="BV192">
        <v>4.4229981697589054</v>
      </c>
      <c r="BW192">
        <v>340.39999816975893</v>
      </c>
      <c r="BX192">
        <v>336.59342991702584</v>
      </c>
      <c r="BY192">
        <v>43.190999999999995</v>
      </c>
      <c r="BZ192">
        <v>0.56859164154110797</v>
      </c>
      <c r="CA192">
        <v>43.759591641541107</v>
      </c>
      <c r="CB192">
        <v>43.270244187983884</v>
      </c>
      <c r="CC192">
        <v>145.345</v>
      </c>
      <c r="CD192">
        <v>1.9134067777961228</v>
      </c>
      <c r="CE192">
        <v>147.25840677779613</v>
      </c>
      <c r="CF192">
        <v>145.61167005863533</v>
      </c>
      <c r="CG192">
        <v>116.58999999999996</v>
      </c>
      <c r="CH192">
        <v>1.5348591022962601</v>
      </c>
      <c r="CI192">
        <v>118.12485910229623</v>
      </c>
      <c r="CJ192">
        <v>116.80391215477854</v>
      </c>
      <c r="CK192">
        <v>725.03099999999995</v>
      </c>
      <c r="CL192">
        <v>9.5447330799979415</v>
      </c>
      <c r="CM192">
        <v>734.57573307999803</v>
      </c>
      <c r="CN192">
        <v>726.36124224625837</v>
      </c>
    </row>
    <row r="193" spans="1:92" x14ac:dyDescent="0.2">
      <c r="A193" s="17">
        <v>44903</v>
      </c>
      <c r="B193" s="2">
        <v>13</v>
      </c>
      <c r="C193" s="2" t="s">
        <v>44</v>
      </c>
      <c r="D193" s="8">
        <v>67.157613999999995</v>
      </c>
      <c r="E193">
        <v>1.1164541E-2</v>
      </c>
      <c r="G193">
        <v>10.483000000000001</v>
      </c>
      <c r="H193">
        <v>0.15315344533358216</v>
      </c>
      <c r="I193" s="33">
        <v>10.636153445333584</v>
      </c>
      <c r="J193" s="33">
        <v>10.517405674110865</v>
      </c>
      <c r="K193">
        <v>1.196</v>
      </c>
      <c r="L193">
        <v>1.7473196663070137E-2</v>
      </c>
      <c r="M193" s="33">
        <v>1.2134731966630701</v>
      </c>
      <c r="N193" s="33">
        <v>1.1999253254065243</v>
      </c>
      <c r="O193">
        <v>21.663</v>
      </c>
      <c r="P193">
        <v>0.31648984892315085</v>
      </c>
      <c r="Q193" s="33">
        <v>21.979489848923151</v>
      </c>
      <c r="R193" s="33">
        <v>21.734098933345766</v>
      </c>
      <c r="S193">
        <v>0.95899999999999996</v>
      </c>
      <c r="T193">
        <v>1.4010698662110587E-2</v>
      </c>
      <c r="U193" s="33">
        <v>0.97301069866211054</v>
      </c>
      <c r="V193" s="33">
        <v>0.9621474808234588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34.301000000000002</v>
      </c>
      <c r="AF193">
        <v>0.50112718958191371</v>
      </c>
      <c r="AG193" s="33">
        <v>34.80212718958191</v>
      </c>
      <c r="AH193" s="33">
        <v>34.413577413686617</v>
      </c>
      <c r="AJ193">
        <v>66.069999999999979</v>
      </c>
      <c r="AK193">
        <v>0.96526262836876553</v>
      </c>
      <c r="AL193" s="33">
        <v>67.035262628368741</v>
      </c>
      <c r="AM193" s="33">
        <v>66.286844690308556</v>
      </c>
      <c r="AN193">
        <v>4.1140000000000008</v>
      </c>
      <c r="AO193">
        <v>6.0104290193871708E-2</v>
      </c>
      <c r="AP193" s="33">
        <v>4.1741042901938723</v>
      </c>
      <c r="AQ193" s="33">
        <v>4.1275023317077268</v>
      </c>
      <c r="AR193">
        <v>312.10700000000003</v>
      </c>
      <c r="AS193">
        <v>4.559788453947184</v>
      </c>
      <c r="AT193" s="33">
        <v>316.66678845394722</v>
      </c>
      <c r="AU193" s="33">
        <v>313.13134911091481</v>
      </c>
      <c r="AV193">
        <v>42.09</v>
      </c>
      <c r="AW193">
        <v>0.61492211333496838</v>
      </c>
      <c r="AX193" s="33">
        <v>42.704922113334973</v>
      </c>
      <c r="AY193" s="33">
        <v>42.228141259498841</v>
      </c>
      <c r="AZ193">
        <v>136.66500000000002</v>
      </c>
      <c r="BA193">
        <v>1.9966341320723082</v>
      </c>
      <c r="BB193" s="33">
        <v>138.66163413207232</v>
      </c>
      <c r="BC193" s="33">
        <v>137.1135406326778</v>
      </c>
      <c r="BD193">
        <v>120.30099999999999</v>
      </c>
      <c r="BE193">
        <v>1.7575610633478262</v>
      </c>
      <c r="BF193" s="33">
        <v>122.05856106334781</v>
      </c>
      <c r="BG193" s="33">
        <v>120.69583325395506</v>
      </c>
      <c r="BH193">
        <v>681.34699999999998</v>
      </c>
      <c r="BI193">
        <v>9.9542726812649232</v>
      </c>
      <c r="BJ193" s="33">
        <v>691.301272681265</v>
      </c>
      <c r="BK193" s="33">
        <v>683.58321127906277</v>
      </c>
      <c r="BM193">
        <v>76.552999999999983</v>
      </c>
      <c r="BN193">
        <v>1.1184160737023476</v>
      </c>
      <c r="BO193">
        <v>77.671416073702318</v>
      </c>
      <c r="BP193">
        <v>76.804250364419417</v>
      </c>
      <c r="BQ193">
        <v>5.3100000000000005</v>
      </c>
      <c r="BR193">
        <v>7.7577486856941852E-2</v>
      </c>
      <c r="BS193">
        <v>5.3875774868569426</v>
      </c>
      <c r="BT193">
        <v>5.3274276571142511</v>
      </c>
      <c r="BU193">
        <v>333.77000000000004</v>
      </c>
      <c r="BV193">
        <v>4.8762783028703351</v>
      </c>
      <c r="BW193">
        <v>338.64627830287037</v>
      </c>
      <c r="BX193">
        <v>334.86544804426057</v>
      </c>
      <c r="BY193">
        <v>43.049000000000007</v>
      </c>
      <c r="BZ193">
        <v>0.62893281199707896</v>
      </c>
      <c r="CA193">
        <v>43.677932811997081</v>
      </c>
      <c r="CB193">
        <v>43.190288740322302</v>
      </c>
      <c r="CC193">
        <v>136.66500000000002</v>
      </c>
      <c r="CD193">
        <v>1.9966341320723082</v>
      </c>
      <c r="CE193">
        <v>138.66163413207232</v>
      </c>
      <c r="CF193">
        <v>137.1135406326778</v>
      </c>
      <c r="CG193">
        <v>120.30099999999999</v>
      </c>
      <c r="CH193">
        <v>1.7575610633478262</v>
      </c>
      <c r="CI193">
        <v>122.05856106334781</v>
      </c>
      <c r="CJ193">
        <v>120.69583325395506</v>
      </c>
      <c r="CK193">
        <v>715.64800000000002</v>
      </c>
      <c r="CL193">
        <v>10.455399870846836</v>
      </c>
      <c r="CM193">
        <v>726.10339987084694</v>
      </c>
      <c r="CN193">
        <v>717.99678869274942</v>
      </c>
    </row>
    <row r="194" spans="1:92" x14ac:dyDescent="0.2">
      <c r="A194" s="17">
        <v>44903</v>
      </c>
      <c r="B194" s="2">
        <v>14</v>
      </c>
      <c r="C194" s="2" t="s">
        <v>44</v>
      </c>
      <c r="D194" s="8">
        <v>50.276307000000003</v>
      </c>
      <c r="E194">
        <v>1.1061661E-2</v>
      </c>
      <c r="G194">
        <v>10.524000000000001</v>
      </c>
      <c r="H194">
        <v>0.12891139454549924</v>
      </c>
      <c r="I194" s="33">
        <v>10.6529113945455</v>
      </c>
      <c r="J194" s="33">
        <v>10.535072500036</v>
      </c>
      <c r="K194">
        <v>1.159</v>
      </c>
      <c r="L194">
        <v>1.4196912417163971E-2</v>
      </c>
      <c r="M194" s="33">
        <v>1.173196912417164</v>
      </c>
      <c r="N194" s="33">
        <v>1.1602194058857584</v>
      </c>
      <c r="O194">
        <v>21.973999999999997</v>
      </c>
      <c r="P194">
        <v>0.26916561989194221</v>
      </c>
      <c r="Q194" s="33">
        <v>22.24316561989194</v>
      </c>
      <c r="R194" s="33">
        <v>21.997119262237838</v>
      </c>
      <c r="S194">
        <v>0.95499999999999996</v>
      </c>
      <c r="T194">
        <v>1.1698059843305944E-2</v>
      </c>
      <c r="U194" s="33">
        <v>0.96669805984330592</v>
      </c>
      <c r="V194" s="33">
        <v>0.95600477361596148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34.611999999999995</v>
      </c>
      <c r="AF194">
        <v>0.42397198669791136</v>
      </c>
      <c r="AG194" s="33">
        <v>35.035971986697909</v>
      </c>
      <c r="AH194" s="33">
        <v>34.648415941775554</v>
      </c>
      <c r="AJ194">
        <v>66.48299999999999</v>
      </c>
      <c r="AK194">
        <v>0.81436870425393626</v>
      </c>
      <c r="AL194" s="33">
        <v>67.297368704253927</v>
      </c>
      <c r="AM194" s="33">
        <v>66.55294802545545</v>
      </c>
      <c r="AN194">
        <v>4.157</v>
      </c>
      <c r="AO194">
        <v>5.092024583101866E-2</v>
      </c>
      <c r="AP194" s="33">
        <v>4.2079202458310183</v>
      </c>
      <c r="AQ194" s="33">
        <v>4.1613736585565988</v>
      </c>
      <c r="AR194">
        <v>311.22500000000014</v>
      </c>
      <c r="AS194">
        <v>3.8122813347988425</v>
      </c>
      <c r="AT194" s="33">
        <v>315.03728133479899</v>
      </c>
      <c r="AU194" s="33">
        <v>311.55244572631182</v>
      </c>
      <c r="AV194">
        <v>42.337000000000003</v>
      </c>
      <c r="AW194">
        <v>0.51859765401679991</v>
      </c>
      <c r="AX194" s="33">
        <v>42.855597654016805</v>
      </c>
      <c r="AY194" s="33">
        <v>42.381543560815672</v>
      </c>
      <c r="AZ194">
        <v>147.84200000000001</v>
      </c>
      <c r="BA194">
        <v>1.8109576579623434</v>
      </c>
      <c r="BB194" s="33">
        <v>149.65295765796236</v>
      </c>
      <c r="BC194" s="33">
        <v>147.99754737270263</v>
      </c>
      <c r="BD194">
        <v>118.785</v>
      </c>
      <c r="BE194">
        <v>1.4550304067927715</v>
      </c>
      <c r="BF194" s="33">
        <v>120.24003040679277</v>
      </c>
      <c r="BG194" s="33">
        <v>118.90997595180313</v>
      </c>
      <c r="BH194">
        <v>690.82900000000006</v>
      </c>
      <c r="BI194">
        <v>8.4621560036557124</v>
      </c>
      <c r="BJ194" s="33">
        <v>699.29115600365594</v>
      </c>
      <c r="BK194" s="33">
        <v>691.55583429564524</v>
      </c>
      <c r="BM194">
        <v>77.006999999999991</v>
      </c>
      <c r="BN194">
        <v>0.94328009879943553</v>
      </c>
      <c r="BO194">
        <v>77.950280098799425</v>
      </c>
      <c r="BP194">
        <v>77.088020525491444</v>
      </c>
      <c r="BQ194">
        <v>5.3159999999999998</v>
      </c>
      <c r="BR194">
        <v>6.5117158248182636E-2</v>
      </c>
      <c r="BS194">
        <v>5.3811171582481823</v>
      </c>
      <c r="BT194">
        <v>5.3215930644423572</v>
      </c>
      <c r="BU194">
        <v>333.19900000000013</v>
      </c>
      <c r="BV194">
        <v>4.0814469546907848</v>
      </c>
      <c r="BW194">
        <v>337.28044695469094</v>
      </c>
      <c r="BX194">
        <v>333.54956498854966</v>
      </c>
      <c r="BY194">
        <v>43.292000000000002</v>
      </c>
      <c r="BZ194">
        <v>0.53029571386010588</v>
      </c>
      <c r="CA194">
        <v>43.822295713860107</v>
      </c>
      <c r="CB194">
        <v>43.337548334431631</v>
      </c>
      <c r="CC194">
        <v>147.84200000000001</v>
      </c>
      <c r="CD194">
        <v>1.8109576579623434</v>
      </c>
      <c r="CE194">
        <v>149.65295765796236</v>
      </c>
      <c r="CF194">
        <v>147.99754737270263</v>
      </c>
      <c r="CG194">
        <v>118.785</v>
      </c>
      <c r="CH194">
        <v>1.4550304067927715</v>
      </c>
      <c r="CI194">
        <v>120.24003040679277</v>
      </c>
      <c r="CJ194">
        <v>118.90997595180313</v>
      </c>
      <c r="CK194">
        <v>725.44100000000003</v>
      </c>
      <c r="CL194">
        <v>8.8861279903536232</v>
      </c>
      <c r="CM194">
        <v>734.3271279903538</v>
      </c>
      <c r="CN194">
        <v>726.20425023742075</v>
      </c>
    </row>
    <row r="195" spans="1:92" x14ac:dyDescent="0.2">
      <c r="A195" s="17">
        <v>44903</v>
      </c>
      <c r="B195" s="2">
        <v>15</v>
      </c>
      <c r="C195" s="2" t="s">
        <v>44</v>
      </c>
      <c r="D195" s="8">
        <v>51.360787999999999</v>
      </c>
      <c r="E195">
        <v>1.1120425999999999E-2</v>
      </c>
      <c r="G195">
        <v>10.260000000000002</v>
      </c>
      <c r="H195">
        <v>0.12955185384637358</v>
      </c>
      <c r="I195" s="33">
        <v>10.389551853846376</v>
      </c>
      <c r="J195" s="33">
        <v>10.274015611282515</v>
      </c>
      <c r="K195">
        <v>1.1159999999999999</v>
      </c>
      <c r="L195">
        <v>1.4091605155219579E-2</v>
      </c>
      <c r="M195" s="33">
        <v>1.1300916051552194</v>
      </c>
      <c r="N195" s="33">
        <v>1.1175245050868696</v>
      </c>
      <c r="O195">
        <v>20.982000000000003</v>
      </c>
      <c r="P195">
        <v>0.2649373291817359</v>
      </c>
      <c r="Q195" s="33">
        <v>21.24693732918174</v>
      </c>
      <c r="R195" s="33">
        <v>21.010662334885939</v>
      </c>
      <c r="S195">
        <v>0.94199999999999995</v>
      </c>
      <c r="T195">
        <v>1.1894526932093946E-2</v>
      </c>
      <c r="U195" s="33">
        <v>0.95389452693209387</v>
      </c>
      <c r="V195" s="33">
        <v>0.94328681343354059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33.300000000000004</v>
      </c>
      <c r="AF195">
        <v>0.42047531511542302</v>
      </c>
      <c r="AG195" s="33">
        <v>33.720475315115429</v>
      </c>
      <c r="AH195" s="33">
        <v>33.345489264688858</v>
      </c>
      <c r="AJ195">
        <v>64.388999999999982</v>
      </c>
      <c r="AK195">
        <v>0.81303258453354244</v>
      </c>
      <c r="AL195" s="33">
        <v>65.202032584533526</v>
      </c>
      <c r="AM195" s="33">
        <v>64.476958206127634</v>
      </c>
      <c r="AN195">
        <v>4.17</v>
      </c>
      <c r="AO195">
        <v>5.2654116036976388E-2</v>
      </c>
      <c r="AP195" s="33">
        <v>4.2226541160369759</v>
      </c>
      <c r="AQ195" s="33">
        <v>4.1756964034159916</v>
      </c>
      <c r="AR195">
        <v>304.83000000000004</v>
      </c>
      <c r="AS195">
        <v>3.8490537629619936</v>
      </c>
      <c r="AT195" s="33">
        <v>308.67905376296204</v>
      </c>
      <c r="AU195" s="33">
        <v>305.24641118784103</v>
      </c>
      <c r="AV195">
        <v>41.679000000000002</v>
      </c>
      <c r="AW195">
        <v>0.52627599575662809</v>
      </c>
      <c r="AX195" s="33">
        <v>42.205275995756629</v>
      </c>
      <c r="AY195" s="33">
        <v>41.735935347236243</v>
      </c>
      <c r="AZ195">
        <v>150.31199999999998</v>
      </c>
      <c r="BA195">
        <v>1.8979725395083917</v>
      </c>
      <c r="BB195" s="33">
        <v>152.20997253950839</v>
      </c>
      <c r="BC195" s="33">
        <v>150.51733280342074</v>
      </c>
      <c r="BD195">
        <v>117.023</v>
      </c>
      <c r="BE195">
        <v>1.4776361201427068</v>
      </c>
      <c r="BF195" s="33">
        <v>118.5006361201427</v>
      </c>
      <c r="BG195" s="33">
        <v>117.18285856521574</v>
      </c>
      <c r="BH195">
        <v>682.40300000000002</v>
      </c>
      <c r="BI195">
        <v>8.6166251189402399</v>
      </c>
      <c r="BJ195" s="33">
        <v>691.01962511894021</v>
      </c>
      <c r="BK195" s="33">
        <v>683.33519251325731</v>
      </c>
      <c r="BM195">
        <v>74.648999999999987</v>
      </c>
      <c r="BN195">
        <v>0.94258443837991601</v>
      </c>
      <c r="BO195">
        <v>75.591584438379897</v>
      </c>
      <c r="BP195">
        <v>74.750973817410141</v>
      </c>
      <c r="BQ195">
        <v>5.2859999999999996</v>
      </c>
      <c r="BR195">
        <v>6.6745721192195961E-2</v>
      </c>
      <c r="BS195">
        <v>5.3527457211921954</v>
      </c>
      <c r="BT195">
        <v>5.2932209085028612</v>
      </c>
      <c r="BU195">
        <v>325.81200000000007</v>
      </c>
      <c r="BV195">
        <v>4.1139910921437295</v>
      </c>
      <c r="BW195">
        <v>329.92599109214376</v>
      </c>
      <c r="BX195">
        <v>326.25707352272696</v>
      </c>
      <c r="BY195">
        <v>42.621000000000002</v>
      </c>
      <c r="BZ195">
        <v>0.53817052268872201</v>
      </c>
      <c r="CA195">
        <v>43.159170522688726</v>
      </c>
      <c r="CB195">
        <v>42.679222160669781</v>
      </c>
      <c r="CC195">
        <v>150.31199999999998</v>
      </c>
      <c r="CD195">
        <v>1.8979725395083917</v>
      </c>
      <c r="CE195">
        <v>152.20997253950839</v>
      </c>
      <c r="CF195">
        <v>150.51733280342074</v>
      </c>
      <c r="CG195">
        <v>117.023</v>
      </c>
      <c r="CH195">
        <v>1.4776361201427068</v>
      </c>
      <c r="CI195">
        <v>118.5006361201427</v>
      </c>
      <c r="CJ195">
        <v>117.18285856521574</v>
      </c>
      <c r="CK195">
        <v>715.70299999999997</v>
      </c>
      <c r="CL195">
        <v>9.0371004340556631</v>
      </c>
      <c r="CM195">
        <v>724.74010043405565</v>
      </c>
      <c r="CN195">
        <v>716.68068177794612</v>
      </c>
    </row>
    <row r="196" spans="1:92" x14ac:dyDescent="0.2">
      <c r="A196" s="17">
        <v>44903</v>
      </c>
      <c r="B196" s="2">
        <v>16</v>
      </c>
      <c r="C196" s="2" t="s">
        <v>44</v>
      </c>
      <c r="D196" s="8">
        <v>42.681775999999999</v>
      </c>
      <c r="E196">
        <v>1.1316964000000001E-2</v>
      </c>
      <c r="G196">
        <v>9.4179999999999993</v>
      </c>
      <c r="H196">
        <v>0.13288328461348375</v>
      </c>
      <c r="I196" s="33">
        <v>9.5508832846134837</v>
      </c>
      <c r="J196" s="33">
        <v>9.44279628231331</v>
      </c>
      <c r="K196">
        <v>1.1580000000000001</v>
      </c>
      <c r="L196">
        <v>1.6338802673860078E-2</v>
      </c>
      <c r="M196" s="33">
        <v>1.1743388026738601</v>
      </c>
      <c r="N196" s="33">
        <v>1.161048852720197</v>
      </c>
      <c r="O196">
        <v>20.408999999999999</v>
      </c>
      <c r="P196">
        <v>0.2879608150006997</v>
      </c>
      <c r="Q196" s="33">
        <v>20.696960815000697</v>
      </c>
      <c r="R196" s="33">
        <v>20.462734054547923</v>
      </c>
      <c r="S196">
        <v>0.93899999999999995</v>
      </c>
      <c r="T196">
        <v>1.3248821857301045E-2</v>
      </c>
      <c r="U196" s="33">
        <v>0.95224882185730098</v>
      </c>
      <c r="V196" s="33">
        <v>0.94147225622129949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31.923999999999999</v>
      </c>
      <c r="AF196">
        <v>0.45043172414534455</v>
      </c>
      <c r="AG196" s="33">
        <v>32.374431724145346</v>
      </c>
      <c r="AH196" s="33">
        <v>32.008051445802735</v>
      </c>
      <c r="AJ196">
        <v>60.185999999999993</v>
      </c>
      <c r="AK196">
        <v>0.84919445399735949</v>
      </c>
      <c r="AL196" s="33">
        <v>61.035194453997349</v>
      </c>
      <c r="AM196" s="33">
        <v>60.344461355628461</v>
      </c>
      <c r="AN196">
        <v>4.1710000000000003</v>
      </c>
      <c r="AO196">
        <v>5.8850730529076314E-2</v>
      </c>
      <c r="AP196" s="33">
        <v>4.2298507305290762</v>
      </c>
      <c r="AQ196" s="33">
        <v>4.1819816620863044</v>
      </c>
      <c r="AR196">
        <v>295.71200000000005</v>
      </c>
      <c r="AS196">
        <v>4.1723488914443099</v>
      </c>
      <c r="AT196" s="33">
        <v>299.88434889144435</v>
      </c>
      <c r="AU196" s="33">
        <v>296.49056851087641</v>
      </c>
      <c r="AV196">
        <v>40.783999999999999</v>
      </c>
      <c r="AW196">
        <v>0.57544190695225328</v>
      </c>
      <c r="AX196" s="33">
        <v>41.359441906952249</v>
      </c>
      <c r="AY196" s="33">
        <v>40.891378591831177</v>
      </c>
      <c r="AZ196">
        <v>160.684</v>
      </c>
      <c r="BA196">
        <v>2.2671711302647082</v>
      </c>
      <c r="BB196" s="33">
        <v>162.9511711302647</v>
      </c>
      <c r="BC196" s="33">
        <v>161.10705859282564</v>
      </c>
      <c r="BD196">
        <v>117.532</v>
      </c>
      <c r="BE196">
        <v>1.65831792388957</v>
      </c>
      <c r="BF196" s="33">
        <v>119.19031792388957</v>
      </c>
      <c r="BG196" s="33">
        <v>117.84144538679635</v>
      </c>
      <c r="BH196">
        <v>679.06900000000007</v>
      </c>
      <c r="BI196">
        <v>9.581325037077276</v>
      </c>
      <c r="BJ196" s="33">
        <v>688.65032503707732</v>
      </c>
      <c r="BK196" s="33">
        <v>680.85689410004443</v>
      </c>
      <c r="BM196">
        <v>69.603999999999985</v>
      </c>
      <c r="BN196">
        <v>0.98207773861084324</v>
      </c>
      <c r="BO196">
        <v>70.58607773861084</v>
      </c>
      <c r="BP196">
        <v>69.787257637941764</v>
      </c>
      <c r="BQ196">
        <v>5.3290000000000006</v>
      </c>
      <c r="BR196">
        <v>7.5189533202936393E-2</v>
      </c>
      <c r="BS196">
        <v>5.4041895332029366</v>
      </c>
      <c r="BT196">
        <v>5.3430305148065012</v>
      </c>
      <c r="BU196">
        <v>316.12100000000004</v>
      </c>
      <c r="BV196">
        <v>4.4603097064450097</v>
      </c>
      <c r="BW196">
        <v>320.58130970644504</v>
      </c>
      <c r="BX196">
        <v>316.95330256542434</v>
      </c>
      <c r="BY196">
        <v>41.722999999999999</v>
      </c>
      <c r="BZ196">
        <v>0.58869072880955431</v>
      </c>
      <c r="CA196">
        <v>42.311690728809552</v>
      </c>
      <c r="CB196">
        <v>41.83285084805248</v>
      </c>
      <c r="CC196">
        <v>160.684</v>
      </c>
      <c r="CD196">
        <v>2.2671711302647082</v>
      </c>
      <c r="CE196">
        <v>162.9511711302647</v>
      </c>
      <c r="CF196">
        <v>161.10705859282564</v>
      </c>
      <c r="CG196">
        <v>117.532</v>
      </c>
      <c r="CH196">
        <v>1.65831792388957</v>
      </c>
      <c r="CI196">
        <v>119.19031792388957</v>
      </c>
      <c r="CJ196">
        <v>117.84144538679635</v>
      </c>
      <c r="CK196">
        <v>710.99300000000005</v>
      </c>
      <c r="CL196">
        <v>10.031756761222621</v>
      </c>
      <c r="CM196">
        <v>721.02475676122265</v>
      </c>
      <c r="CN196">
        <v>712.86494554584715</v>
      </c>
    </row>
    <row r="197" spans="1:92" x14ac:dyDescent="0.2">
      <c r="A197" s="17">
        <v>44903</v>
      </c>
      <c r="B197" s="2">
        <v>17</v>
      </c>
      <c r="C197" s="2" t="s">
        <v>44</v>
      </c>
      <c r="D197" s="8">
        <v>68.912921999999995</v>
      </c>
      <c r="E197">
        <v>1.1596509E-2</v>
      </c>
      <c r="G197">
        <v>9.0330000000000013</v>
      </c>
      <c r="H197">
        <v>0.14861269092239318</v>
      </c>
      <c r="I197" s="33">
        <v>9.1816126909223943</v>
      </c>
      <c r="J197" s="33">
        <v>9.0751380367175987</v>
      </c>
      <c r="K197">
        <v>1.1460000000000001</v>
      </c>
      <c r="L197">
        <v>1.8854217181120625E-2</v>
      </c>
      <c r="M197" s="33">
        <v>1.1648542171811207</v>
      </c>
      <c r="N197" s="33">
        <v>1.1513459747678918</v>
      </c>
      <c r="O197">
        <v>20.108999999999998</v>
      </c>
      <c r="P197">
        <v>0.33083721928023957</v>
      </c>
      <c r="Q197" s="33">
        <v>20.439837219280239</v>
      </c>
      <c r="R197" s="33">
        <v>20.202806463008322</v>
      </c>
      <c r="S197">
        <v>0.93200000000000005</v>
      </c>
      <c r="T197">
        <v>1.5333447131591987E-2</v>
      </c>
      <c r="U197" s="33">
        <v>0.94733344713159207</v>
      </c>
      <c r="V197" s="33">
        <v>0.93634768628592957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31.22</v>
      </c>
      <c r="AF197">
        <v>0.51363757451534542</v>
      </c>
      <c r="AG197" s="33">
        <v>31.733637574515345</v>
      </c>
      <c r="AH197" s="33">
        <v>31.365638160779742</v>
      </c>
      <c r="AJ197">
        <v>57.366</v>
      </c>
      <c r="AK197">
        <v>0.94379670402457727</v>
      </c>
      <c r="AL197" s="33">
        <v>58.309796704024578</v>
      </c>
      <c r="AM197" s="33">
        <v>57.63360662175819</v>
      </c>
      <c r="AN197">
        <v>4.2730000000000006</v>
      </c>
      <c r="AO197">
        <v>7.030023561512079E-2</v>
      </c>
      <c r="AP197" s="33">
        <v>4.3433002356151214</v>
      </c>
      <c r="AQ197" s="33">
        <v>4.292933115343109</v>
      </c>
      <c r="AR197">
        <v>288.59500000000003</v>
      </c>
      <c r="AS197">
        <v>4.7480216469332515</v>
      </c>
      <c r="AT197" s="33">
        <v>293.34302164693327</v>
      </c>
      <c r="AU197" s="33">
        <v>289.9412666563174</v>
      </c>
      <c r="AV197">
        <v>40.892999999999994</v>
      </c>
      <c r="AW197">
        <v>0.67277967119333804</v>
      </c>
      <c r="AX197" s="33">
        <v>41.565779671193333</v>
      </c>
      <c r="AY197" s="33">
        <v>41.083761733144321</v>
      </c>
      <c r="AZ197">
        <v>162.37499999999997</v>
      </c>
      <c r="BA197">
        <v>2.6714254055710827</v>
      </c>
      <c r="BB197" s="33">
        <v>165.04642540557106</v>
      </c>
      <c r="BC197" s="33">
        <v>163.13246304793753</v>
      </c>
      <c r="BD197">
        <v>114.56199999999997</v>
      </c>
      <c r="BE197">
        <v>1.884796534645323</v>
      </c>
      <c r="BF197" s="33">
        <v>116.44679653464529</v>
      </c>
      <c r="BG197" s="33">
        <v>115.09642021061011</v>
      </c>
      <c r="BH197">
        <v>668.06399999999996</v>
      </c>
      <c r="BI197">
        <v>10.991120197982694</v>
      </c>
      <c r="BJ197" s="33">
        <v>679.05512019798266</v>
      </c>
      <c r="BK197" s="33">
        <v>671.18045138511059</v>
      </c>
      <c r="BM197">
        <v>66.399000000000001</v>
      </c>
      <c r="BN197">
        <v>1.0924093949469704</v>
      </c>
      <c r="BO197">
        <v>67.49140939494697</v>
      </c>
      <c r="BP197">
        <v>66.708744658475794</v>
      </c>
      <c r="BQ197">
        <v>5.4190000000000005</v>
      </c>
      <c r="BR197">
        <v>8.9154452796241415E-2</v>
      </c>
      <c r="BS197">
        <v>5.5081544527962425</v>
      </c>
      <c r="BT197">
        <v>5.4442790901110012</v>
      </c>
      <c r="BU197">
        <v>308.70400000000001</v>
      </c>
      <c r="BV197">
        <v>5.0788588662134906</v>
      </c>
      <c r="BW197">
        <v>313.78285886621353</v>
      </c>
      <c r="BX197">
        <v>310.1440731193257</v>
      </c>
      <c r="BY197">
        <v>41.824999999999996</v>
      </c>
      <c r="BZ197">
        <v>0.68811311832493005</v>
      </c>
      <c r="CA197">
        <v>42.513113118324924</v>
      </c>
      <c r="CB197">
        <v>42.020109419430248</v>
      </c>
      <c r="CC197">
        <v>162.37499999999997</v>
      </c>
      <c r="CD197">
        <v>2.6714254055710827</v>
      </c>
      <c r="CE197">
        <v>165.04642540557106</v>
      </c>
      <c r="CF197">
        <v>163.13246304793753</v>
      </c>
      <c r="CG197">
        <v>114.56199999999997</v>
      </c>
      <c r="CH197">
        <v>1.884796534645323</v>
      </c>
      <c r="CI197">
        <v>116.44679653464529</v>
      </c>
      <c r="CJ197">
        <v>115.09642021061011</v>
      </c>
      <c r="CK197">
        <v>699.28399999999999</v>
      </c>
      <c r="CL197">
        <v>11.504757772498039</v>
      </c>
      <c r="CM197">
        <v>710.788757772498</v>
      </c>
      <c r="CN197">
        <v>702.54608954589037</v>
      </c>
    </row>
    <row r="198" spans="1:92" x14ac:dyDescent="0.2">
      <c r="A198" s="17">
        <v>44903</v>
      </c>
      <c r="B198" s="2">
        <v>18</v>
      </c>
      <c r="C198" s="2" t="s">
        <v>44</v>
      </c>
      <c r="D198" s="8">
        <v>66.056878999999995</v>
      </c>
      <c r="E198">
        <v>1.1688654E-2</v>
      </c>
      <c r="G198">
        <v>8.9339999999999993</v>
      </c>
      <c r="H198">
        <v>0.15191449221881412</v>
      </c>
      <c r="I198" s="33">
        <v>9.085914492218814</v>
      </c>
      <c r="J198" s="33">
        <v>8.9797123814456832</v>
      </c>
      <c r="K198">
        <v>1.181</v>
      </c>
      <c r="L198">
        <v>2.0081823965795782E-2</v>
      </c>
      <c r="M198" s="33">
        <v>1.2010818239657959</v>
      </c>
      <c r="N198" s="33">
        <v>1.1870427940997708</v>
      </c>
      <c r="O198">
        <v>19.77</v>
      </c>
      <c r="P198">
        <v>0.33617075343250008</v>
      </c>
      <c r="Q198" s="33">
        <v>20.106170753432501</v>
      </c>
      <c r="R198" s="33">
        <v>19.871156680230708</v>
      </c>
      <c r="S198">
        <v>0.90100000000000002</v>
      </c>
      <c r="T198">
        <v>1.5320680265183741E-2</v>
      </c>
      <c r="U198" s="33">
        <v>0.91632068026518376</v>
      </c>
      <c r="V198" s="33">
        <v>0.9056101248805194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30.785999999999998</v>
      </c>
      <c r="AF198">
        <v>0.52348774988229374</v>
      </c>
      <c r="AG198" s="33">
        <v>31.309487749882294</v>
      </c>
      <c r="AH198" s="33">
        <v>30.94352198065668</v>
      </c>
      <c r="AJ198">
        <v>56.11</v>
      </c>
      <c r="AK198">
        <v>0.95409918943336258</v>
      </c>
      <c r="AL198" s="33">
        <v>57.064099189433364</v>
      </c>
      <c r="AM198" s="33">
        <v>56.397096678186401</v>
      </c>
      <c r="AN198">
        <v>4.1869999999999994</v>
      </c>
      <c r="AO198">
        <v>7.1196102408795023E-2</v>
      </c>
      <c r="AP198" s="33">
        <v>4.2581961024087942</v>
      </c>
      <c r="AQ198" s="33">
        <v>4.2084235215035894</v>
      </c>
      <c r="AR198">
        <v>281.07600000000014</v>
      </c>
      <c r="AS198">
        <v>4.7794400956901084</v>
      </c>
      <c r="AT198" s="33">
        <v>285.85544009569026</v>
      </c>
      <c r="AU198" s="33">
        <v>282.51417476239402</v>
      </c>
      <c r="AV198">
        <v>40.201999999999991</v>
      </c>
      <c r="AW198">
        <v>0.68359821090001838</v>
      </c>
      <c r="AX198" s="33">
        <v>40.885598210900007</v>
      </c>
      <c r="AY198" s="33">
        <v>40.407700599829781</v>
      </c>
      <c r="AZ198">
        <v>166.417</v>
      </c>
      <c r="BA198">
        <v>2.8297687543741206</v>
      </c>
      <c r="BB198" s="33">
        <v>169.24676875437413</v>
      </c>
      <c r="BC198" s="33">
        <v>167.26850183378625</v>
      </c>
      <c r="BD198">
        <v>112.06</v>
      </c>
      <c r="BE198">
        <v>1.9054777253235182</v>
      </c>
      <c r="BF198" s="33">
        <v>113.96547772532352</v>
      </c>
      <c r="BG198" s="33">
        <v>112.63337468824751</v>
      </c>
      <c r="BH198">
        <v>660.05200000000013</v>
      </c>
      <c r="BI198">
        <v>11.223580078129922</v>
      </c>
      <c r="BJ198" s="33">
        <v>671.27558007813013</v>
      </c>
      <c r="BK198" s="33">
        <v>663.42927208394747</v>
      </c>
      <c r="BM198">
        <v>65.043999999999997</v>
      </c>
      <c r="BN198">
        <v>1.1060136816521766</v>
      </c>
      <c r="BO198">
        <v>66.150013681652183</v>
      </c>
      <c r="BP198">
        <v>65.37680905963208</v>
      </c>
      <c r="BQ198">
        <v>5.3679999999999994</v>
      </c>
      <c r="BR198">
        <v>9.1277926374590812E-2</v>
      </c>
      <c r="BS198">
        <v>5.4592779263745896</v>
      </c>
      <c r="BT198">
        <v>5.3954663156033602</v>
      </c>
      <c r="BU198">
        <v>300.84600000000012</v>
      </c>
      <c r="BV198">
        <v>5.1156108491226089</v>
      </c>
      <c r="BW198">
        <v>305.96161084912274</v>
      </c>
      <c r="BX198">
        <v>302.3853314426247</v>
      </c>
      <c r="BY198">
        <v>41.102999999999994</v>
      </c>
      <c r="BZ198">
        <v>0.69891889116520212</v>
      </c>
      <c r="CA198">
        <v>41.801918891165194</v>
      </c>
      <c r="CB198">
        <v>41.313310724710298</v>
      </c>
      <c r="CC198">
        <v>166.417</v>
      </c>
      <c r="CD198">
        <v>2.8297687543741206</v>
      </c>
      <c r="CE198">
        <v>169.24676875437413</v>
      </c>
      <c r="CF198">
        <v>167.26850183378625</v>
      </c>
      <c r="CG198">
        <v>112.06</v>
      </c>
      <c r="CH198">
        <v>1.9054777253235182</v>
      </c>
      <c r="CI198">
        <v>113.96547772532352</v>
      </c>
      <c r="CJ198">
        <v>112.63337468824751</v>
      </c>
      <c r="CK198">
        <v>690.83800000000008</v>
      </c>
      <c r="CL198">
        <v>11.747067828012216</v>
      </c>
      <c r="CM198">
        <v>702.58506782801237</v>
      </c>
      <c r="CN198">
        <v>694.37279406460414</v>
      </c>
    </row>
    <row r="199" spans="1:92" x14ac:dyDescent="0.2">
      <c r="A199" s="17">
        <v>44903</v>
      </c>
      <c r="B199" s="2">
        <v>19</v>
      </c>
      <c r="C199" s="2" t="s">
        <v>44</v>
      </c>
      <c r="D199" s="8">
        <v>47.719392999999997</v>
      </c>
      <c r="E199">
        <v>1.1567073000000001E-2</v>
      </c>
      <c r="G199">
        <v>8.48</v>
      </c>
      <c r="H199">
        <v>0.14250088450716572</v>
      </c>
      <c r="I199" s="33">
        <v>8.6225008845071667</v>
      </c>
      <c r="J199" s="33">
        <v>8.522763787333508</v>
      </c>
      <c r="K199">
        <v>1.137</v>
      </c>
      <c r="L199">
        <v>1.9106545481680122E-2</v>
      </c>
      <c r="M199" s="33">
        <v>1.1561065454816801</v>
      </c>
      <c r="N199" s="33">
        <v>1.1427337766743157</v>
      </c>
      <c r="O199">
        <v>19.169</v>
      </c>
      <c r="P199">
        <v>0.32212257725446458</v>
      </c>
      <c r="Q199" s="33">
        <v>19.491122577254465</v>
      </c>
      <c r="R199" s="33">
        <v>19.265667339551413</v>
      </c>
      <c r="S199">
        <v>0.78700000000000003</v>
      </c>
      <c r="T199">
        <v>1.3225023125841914E-2</v>
      </c>
      <c r="U199" s="33">
        <v>0.80022502312584198</v>
      </c>
      <c r="V199" s="33">
        <v>0.79096876186691867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29.573</v>
      </c>
      <c r="AF199">
        <v>0.49695503036915228</v>
      </c>
      <c r="AG199" s="33">
        <v>30.069955030369155</v>
      </c>
      <c r="AH199" s="33">
        <v>29.722133665426153</v>
      </c>
      <c r="AJ199">
        <v>54.42799999999999</v>
      </c>
      <c r="AK199">
        <v>0.91462713938160556</v>
      </c>
      <c r="AL199" s="33">
        <v>55.342627139381598</v>
      </c>
      <c r="AM199" s="33">
        <v>54.702474931248588</v>
      </c>
      <c r="AN199">
        <v>3.7429999999999999</v>
      </c>
      <c r="AO199">
        <v>6.2898680508292615E-2</v>
      </c>
      <c r="AP199" s="33">
        <v>3.8058986805082924</v>
      </c>
      <c r="AQ199" s="33">
        <v>3.7618755726402493</v>
      </c>
      <c r="AR199">
        <v>274.69600000000008</v>
      </c>
      <c r="AS199">
        <v>4.6160876144552363</v>
      </c>
      <c r="AT199" s="33">
        <v>279.31208761445532</v>
      </c>
      <c r="AU199" s="33">
        <v>276.08126430723649</v>
      </c>
      <c r="AV199">
        <v>35.948</v>
      </c>
      <c r="AW199">
        <v>0.60408275899334829</v>
      </c>
      <c r="AX199" s="33">
        <v>36.55208275899335</v>
      </c>
      <c r="AY199" s="33">
        <v>36.129282149418032</v>
      </c>
      <c r="AZ199">
        <v>156.917</v>
      </c>
      <c r="BA199">
        <v>2.6368881243173261</v>
      </c>
      <c r="BB199" s="33">
        <v>159.55388812431733</v>
      </c>
      <c r="BC199" s="33">
        <v>157.70831665294952</v>
      </c>
      <c r="BD199">
        <v>109.39</v>
      </c>
      <c r="BE199">
        <v>1.8382278014432618</v>
      </c>
      <c r="BF199" s="33">
        <v>111.22822780144327</v>
      </c>
      <c r="BG199" s="33">
        <v>109.94164277080334</v>
      </c>
      <c r="BH199">
        <v>635.12200000000007</v>
      </c>
      <c r="BI199">
        <v>10.672812119099071</v>
      </c>
      <c r="BJ199" s="33">
        <v>645.79481211909922</v>
      </c>
      <c r="BK199" s="33">
        <v>638.32485638429625</v>
      </c>
      <c r="BM199">
        <v>62.907999999999987</v>
      </c>
      <c r="BN199">
        <v>1.0571280238887713</v>
      </c>
      <c r="BO199">
        <v>63.965128023888767</v>
      </c>
      <c r="BP199">
        <v>63.225238718582098</v>
      </c>
      <c r="BQ199">
        <v>4.88</v>
      </c>
      <c r="BR199">
        <v>8.200522598997273E-2</v>
      </c>
      <c r="BS199">
        <v>4.962005225989973</v>
      </c>
      <c r="BT199">
        <v>4.9046093493145655</v>
      </c>
      <c r="BU199">
        <v>293.86500000000007</v>
      </c>
      <c r="BV199">
        <v>4.9382101917097012</v>
      </c>
      <c r="BW199">
        <v>298.80321019170981</v>
      </c>
      <c r="BX199">
        <v>295.34693164678788</v>
      </c>
      <c r="BY199">
        <v>36.734999999999999</v>
      </c>
      <c r="BZ199">
        <v>0.61730778211919024</v>
      </c>
      <c r="CA199">
        <v>37.35230778211919</v>
      </c>
      <c r="CB199">
        <v>36.920250911284953</v>
      </c>
      <c r="CC199">
        <v>156.917</v>
      </c>
      <c r="CD199">
        <v>2.6368881243173261</v>
      </c>
      <c r="CE199">
        <v>159.55388812431733</v>
      </c>
      <c r="CF199">
        <v>157.70831665294952</v>
      </c>
      <c r="CG199">
        <v>109.39</v>
      </c>
      <c r="CH199">
        <v>1.8382278014432618</v>
      </c>
      <c r="CI199">
        <v>111.22822780144327</v>
      </c>
      <c r="CJ199">
        <v>109.94164277080334</v>
      </c>
      <c r="CK199">
        <v>664.69500000000005</v>
      </c>
      <c r="CL199">
        <v>11.169767149468223</v>
      </c>
      <c r="CM199">
        <v>675.86476714946832</v>
      </c>
      <c r="CN199">
        <v>668.04699004972235</v>
      </c>
    </row>
    <row r="200" spans="1:92" x14ac:dyDescent="0.2">
      <c r="A200" s="17">
        <v>44903</v>
      </c>
      <c r="B200" s="2">
        <v>20</v>
      </c>
      <c r="C200" s="2" t="s">
        <v>44</v>
      </c>
      <c r="D200" s="8">
        <v>44.939785000000001</v>
      </c>
      <c r="E200">
        <v>1.1382348E-2</v>
      </c>
      <c r="G200">
        <v>8.2780000000000005</v>
      </c>
      <c r="H200">
        <v>0.10128430983201915</v>
      </c>
      <c r="I200" s="33">
        <v>8.3792843098320198</v>
      </c>
      <c r="J200" s="33">
        <v>8.2839083798265722</v>
      </c>
      <c r="K200">
        <v>1.143</v>
      </c>
      <c r="L200">
        <v>1.398501644575959E-2</v>
      </c>
      <c r="M200" s="33">
        <v>1.1569850164457596</v>
      </c>
      <c r="N200" s="33">
        <v>1.1438158103577882</v>
      </c>
      <c r="O200">
        <v>18.863</v>
      </c>
      <c r="P200">
        <v>0.23079559511492836</v>
      </c>
      <c r="Q200" s="33">
        <v>19.093795595114926</v>
      </c>
      <c r="R200" s="33">
        <v>18.876463369010459</v>
      </c>
      <c r="S200">
        <v>0.79</v>
      </c>
      <c r="T200">
        <v>9.6659343763342738E-3</v>
      </c>
      <c r="U200" s="33">
        <v>0.79966593437633426</v>
      </c>
      <c r="V200" s="33">
        <v>0.79056385842751764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29.073999999999998</v>
      </c>
      <c r="AF200">
        <v>0.3557308557690414</v>
      </c>
      <c r="AG200" s="33">
        <v>29.429730855769041</v>
      </c>
      <c r="AH200" s="33">
        <v>29.094751417622337</v>
      </c>
      <c r="AJ200">
        <v>53.27600000000001</v>
      </c>
      <c r="AK200">
        <v>0.65185103776403153</v>
      </c>
      <c r="AL200" s="33">
        <v>53.927851037764043</v>
      </c>
      <c r="AM200" s="33">
        <v>53.31402547036005</v>
      </c>
      <c r="AN200">
        <v>3.6590000000000003</v>
      </c>
      <c r="AO200">
        <v>4.4769182130388753E-2</v>
      </c>
      <c r="AP200" s="33">
        <v>3.7037691821303889</v>
      </c>
      <c r="AQ200" s="33">
        <v>3.6616115923877053</v>
      </c>
      <c r="AR200">
        <v>267.13600000000008</v>
      </c>
      <c r="AS200">
        <v>3.2685051209575109</v>
      </c>
      <c r="AT200" s="33">
        <v>270.40450512095759</v>
      </c>
      <c r="AU200" s="33">
        <v>267.32666694290305</v>
      </c>
      <c r="AV200">
        <v>33.442</v>
      </c>
      <c r="AW200">
        <v>0.40917490811819091</v>
      </c>
      <c r="AX200" s="33">
        <v>33.851174908118189</v>
      </c>
      <c r="AY200" s="33">
        <v>33.465869055105117</v>
      </c>
      <c r="AZ200">
        <v>163.31199999999998</v>
      </c>
      <c r="BA200">
        <v>1.9981811074277251</v>
      </c>
      <c r="BB200" s="33">
        <v>165.3101811074277</v>
      </c>
      <c r="BC200" s="33">
        <v>163.42856309811992</v>
      </c>
      <c r="BD200">
        <v>107.256</v>
      </c>
      <c r="BE200">
        <v>1.3123157689469733</v>
      </c>
      <c r="BF200" s="33">
        <v>108.56831576894697</v>
      </c>
      <c r="BG200" s="33">
        <v>107.33255341709092</v>
      </c>
      <c r="BH200">
        <v>628.08100000000002</v>
      </c>
      <c r="BI200">
        <v>7.6847971253448204</v>
      </c>
      <c r="BJ200" s="33">
        <v>635.76579712534487</v>
      </c>
      <c r="BK200" s="33">
        <v>628.5292895759668</v>
      </c>
      <c r="BM200">
        <v>61.554000000000009</v>
      </c>
      <c r="BN200">
        <v>0.75313534759605072</v>
      </c>
      <c r="BO200">
        <v>62.307135347596059</v>
      </c>
      <c r="BP200">
        <v>61.597933850186621</v>
      </c>
      <c r="BQ200">
        <v>4.8020000000000005</v>
      </c>
      <c r="BR200">
        <v>5.8754198576148345E-2</v>
      </c>
      <c r="BS200">
        <v>4.8607541985761484</v>
      </c>
      <c r="BT200">
        <v>4.8054274027454937</v>
      </c>
      <c r="BU200">
        <v>285.99900000000008</v>
      </c>
      <c r="BV200">
        <v>3.4993007160724394</v>
      </c>
      <c r="BW200">
        <v>289.49830071607255</v>
      </c>
      <c r="BX200">
        <v>286.20313031191353</v>
      </c>
      <c r="BY200">
        <v>34.231999999999999</v>
      </c>
      <c r="BZ200">
        <v>0.41884084249452519</v>
      </c>
      <c r="CA200">
        <v>34.650840842494524</v>
      </c>
      <c r="CB200">
        <v>34.256432913532635</v>
      </c>
      <c r="CC200">
        <v>163.31199999999998</v>
      </c>
      <c r="CD200">
        <v>1.9981811074277251</v>
      </c>
      <c r="CE200">
        <v>165.3101811074277</v>
      </c>
      <c r="CF200">
        <v>163.42856309811992</v>
      </c>
      <c r="CG200">
        <v>107.256</v>
      </c>
      <c r="CH200">
        <v>1.3123157689469733</v>
      </c>
      <c r="CI200">
        <v>108.56831576894697</v>
      </c>
      <c r="CJ200">
        <v>107.33255341709092</v>
      </c>
      <c r="CK200">
        <v>657.15499999999997</v>
      </c>
      <c r="CL200">
        <v>8.0405279811138612</v>
      </c>
      <c r="CM200">
        <v>665.19552798111397</v>
      </c>
      <c r="CN200">
        <v>657.62404099358912</v>
      </c>
    </row>
    <row r="201" spans="1:92" x14ac:dyDescent="0.2">
      <c r="A201" s="17">
        <v>44903</v>
      </c>
      <c r="B201" s="2">
        <v>21</v>
      </c>
      <c r="C201" s="2" t="s">
        <v>44</v>
      </c>
      <c r="D201" s="8">
        <v>44.533411999999998</v>
      </c>
      <c r="E201">
        <v>1.1587673999999999E-2</v>
      </c>
      <c r="G201">
        <v>7.9790000000000001</v>
      </c>
      <c r="H201">
        <v>9.7620052645151514E-2</v>
      </c>
      <c r="I201" s="33">
        <v>8.0766200526451524</v>
      </c>
      <c r="J201" s="33">
        <v>7.9830308124532374</v>
      </c>
      <c r="K201">
        <v>1.0880000000000001</v>
      </c>
      <c r="L201">
        <v>1.3311269241499545E-2</v>
      </c>
      <c r="M201" s="33">
        <v>1.1013112692414997</v>
      </c>
      <c r="N201" s="33">
        <v>1.088549633281003</v>
      </c>
      <c r="O201">
        <v>18.600999999999999</v>
      </c>
      <c r="P201">
        <v>0.22757621246427662</v>
      </c>
      <c r="Q201" s="33">
        <v>18.828576212464277</v>
      </c>
      <c r="R201" s="33">
        <v>18.610396809430085</v>
      </c>
      <c r="S201">
        <v>0.81799999999999995</v>
      </c>
      <c r="T201">
        <v>1.0007921176053883E-2</v>
      </c>
      <c r="U201" s="33">
        <v>0.82800792117605382</v>
      </c>
      <c r="V201" s="33">
        <v>0.81841323531604793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28.486000000000001</v>
      </c>
      <c r="AF201">
        <v>0.34851545552698154</v>
      </c>
      <c r="AG201" s="33">
        <v>28.834515455526983</v>
      </c>
      <c r="AH201" s="33">
        <v>28.500390490480374</v>
      </c>
      <c r="AJ201">
        <v>51.283999999999992</v>
      </c>
      <c r="AK201">
        <v>0.62744037847524126</v>
      </c>
      <c r="AL201" s="33">
        <v>51.911440378475234</v>
      </c>
      <c r="AM201" s="33">
        <v>51.309907530499025</v>
      </c>
      <c r="AN201">
        <v>3.6999999999999997</v>
      </c>
      <c r="AO201">
        <v>4.5268103119070133E-2</v>
      </c>
      <c r="AP201" s="33">
        <v>3.74526810311907</v>
      </c>
      <c r="AQ201" s="33">
        <v>3.7018691572975277</v>
      </c>
      <c r="AR201">
        <v>262.10300000000001</v>
      </c>
      <c r="AS201">
        <v>3.206731251842605</v>
      </c>
      <c r="AT201" s="33">
        <v>265.30973125184261</v>
      </c>
      <c r="AU201" s="33">
        <v>262.23540857706865</v>
      </c>
      <c r="AV201">
        <v>33.979000000000006</v>
      </c>
      <c r="AW201">
        <v>0.41572023672510389</v>
      </c>
      <c r="AX201" s="33">
        <v>34.394720236725114</v>
      </c>
      <c r="AY201" s="33">
        <v>33.996165431300739</v>
      </c>
      <c r="AZ201">
        <v>160.35999999999999</v>
      </c>
      <c r="BA201">
        <v>1.9619440584254286</v>
      </c>
      <c r="BB201" s="33">
        <v>162.3219440584254</v>
      </c>
      <c r="BC201" s="33">
        <v>160.44101028763012</v>
      </c>
      <c r="BD201">
        <v>106.374</v>
      </c>
      <c r="BE201">
        <v>1.3014457300508016</v>
      </c>
      <c r="BF201" s="33">
        <v>107.6754457300508</v>
      </c>
      <c r="BG201" s="33">
        <v>106.42773776712627</v>
      </c>
      <c r="BH201">
        <v>617.79999999999995</v>
      </c>
      <c r="BI201">
        <v>7.5585497586382502</v>
      </c>
      <c r="BJ201" s="33">
        <v>625.35854975863822</v>
      </c>
      <c r="BK201" s="33">
        <v>618.11209875092231</v>
      </c>
      <c r="BM201">
        <v>59.262999999999991</v>
      </c>
      <c r="BN201">
        <v>0.72506043112039276</v>
      </c>
      <c r="BO201">
        <v>59.988060431120388</v>
      </c>
      <c r="BP201">
        <v>59.292938342952262</v>
      </c>
      <c r="BQ201">
        <v>4.7880000000000003</v>
      </c>
      <c r="BR201">
        <v>5.8579372360569676E-2</v>
      </c>
      <c r="BS201">
        <v>4.8465793723605692</v>
      </c>
      <c r="BT201">
        <v>4.7904187905785305</v>
      </c>
      <c r="BU201">
        <v>280.70400000000001</v>
      </c>
      <c r="BV201">
        <v>3.4343074643068814</v>
      </c>
      <c r="BW201">
        <v>284.13830746430688</v>
      </c>
      <c r="BX201">
        <v>280.84580538649874</v>
      </c>
      <c r="BY201">
        <v>34.797000000000004</v>
      </c>
      <c r="BZ201">
        <v>0.42572815790115776</v>
      </c>
      <c r="CA201">
        <v>35.222728157901166</v>
      </c>
      <c r="CB201">
        <v>34.814578666616789</v>
      </c>
      <c r="CC201">
        <v>160.35999999999999</v>
      </c>
      <c r="CD201">
        <v>1.9619440584254286</v>
      </c>
      <c r="CE201">
        <v>162.3219440584254</v>
      </c>
      <c r="CF201">
        <v>160.44101028763012</v>
      </c>
      <c r="CG201">
        <v>106.374</v>
      </c>
      <c r="CH201">
        <v>1.3014457300508016</v>
      </c>
      <c r="CI201">
        <v>107.6754457300508</v>
      </c>
      <c r="CJ201">
        <v>106.42773776712627</v>
      </c>
      <c r="CK201">
        <v>646.28599999999994</v>
      </c>
      <c r="CL201">
        <v>7.9070652141652316</v>
      </c>
      <c r="CM201">
        <v>654.19306521416524</v>
      </c>
      <c r="CN201">
        <v>646.61248924140273</v>
      </c>
    </row>
    <row r="202" spans="1:92" x14ac:dyDescent="0.2">
      <c r="A202" s="17">
        <v>44903</v>
      </c>
      <c r="B202" s="2">
        <v>22</v>
      </c>
      <c r="C202" s="2" t="s">
        <v>44</v>
      </c>
      <c r="D202" s="8">
        <v>49.423431000000001</v>
      </c>
      <c r="E202">
        <v>1.1412337E-2</v>
      </c>
      <c r="G202">
        <v>7.6950000000000003</v>
      </c>
      <c r="H202">
        <v>0.10152516733746947</v>
      </c>
      <c r="I202" s="33">
        <v>7.79652516733747</v>
      </c>
      <c r="J202" s="33">
        <v>7.7075485946988334</v>
      </c>
      <c r="K202">
        <v>1.071</v>
      </c>
      <c r="L202">
        <v>1.4130403407203351E-2</v>
      </c>
      <c r="M202" s="33">
        <v>1.0851304034072033</v>
      </c>
      <c r="N202" s="33">
        <v>1.0727465295545744</v>
      </c>
      <c r="O202">
        <v>18.805999999999997</v>
      </c>
      <c r="P202">
        <v>0.24811985665346983</v>
      </c>
      <c r="Q202" s="33">
        <v>19.054119856653468</v>
      </c>
      <c r="R202" s="33">
        <v>18.836667819610948</v>
      </c>
      <c r="S202">
        <v>0.77400000000000002</v>
      </c>
      <c r="T202">
        <v>1.0211888176634355E-2</v>
      </c>
      <c r="U202" s="33">
        <v>0.78421188817663434</v>
      </c>
      <c r="V202" s="33">
        <v>0.77526219782935624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28.345999999999997</v>
      </c>
      <c r="AF202">
        <v>0.37398731557477705</v>
      </c>
      <c r="AG202" s="33">
        <v>28.719987315574777</v>
      </c>
      <c r="AH202" s="33">
        <v>28.392225141693714</v>
      </c>
      <c r="AJ202">
        <v>49.94700000000001</v>
      </c>
      <c r="AK202">
        <v>0.65898343508831558</v>
      </c>
      <c r="AL202" s="33">
        <v>50.605983435088326</v>
      </c>
      <c r="AM202" s="33">
        <v>50.02845089791068</v>
      </c>
      <c r="AN202">
        <v>3.6209999999999991</v>
      </c>
      <c r="AO202">
        <v>4.7774221043401802E-2</v>
      </c>
      <c r="AP202" s="33">
        <v>3.6687742210434009</v>
      </c>
      <c r="AQ202" s="33">
        <v>3.6269049332559411</v>
      </c>
      <c r="AR202">
        <v>257.44500000000005</v>
      </c>
      <c r="AS202">
        <v>3.3966402475886719</v>
      </c>
      <c r="AT202" s="33">
        <v>260.84164024758871</v>
      </c>
      <c r="AU202" s="33">
        <v>257.86482754545045</v>
      </c>
      <c r="AV202">
        <v>32.905999999999999</v>
      </c>
      <c r="AW202">
        <v>0.43415037770068488</v>
      </c>
      <c r="AX202" s="33">
        <v>33.340150377700681</v>
      </c>
      <c r="AY202" s="33">
        <v>32.959661345959681</v>
      </c>
      <c r="AZ202">
        <v>158.541</v>
      </c>
      <c r="BA202">
        <v>2.0917350948472704</v>
      </c>
      <c r="BB202" s="33">
        <v>160.63273509484728</v>
      </c>
      <c r="BC202" s="33">
        <v>158.79954018871317</v>
      </c>
      <c r="BD202">
        <v>106.036</v>
      </c>
      <c r="BE202">
        <v>1.3990022928909567</v>
      </c>
      <c r="BF202" s="33">
        <v>107.43500229289096</v>
      </c>
      <c r="BG202" s="33">
        <v>106.20891784112871</v>
      </c>
      <c r="BH202">
        <v>608.49600000000009</v>
      </c>
      <c r="BI202">
        <v>8.0282856691593008</v>
      </c>
      <c r="BJ202" s="33">
        <v>616.52428566915944</v>
      </c>
      <c r="BK202" s="33">
        <v>609.48830275241858</v>
      </c>
      <c r="BM202">
        <v>57.64200000000001</v>
      </c>
      <c r="BN202">
        <v>0.760508602425785</v>
      </c>
      <c r="BO202">
        <v>58.402508602425797</v>
      </c>
      <c r="BP202">
        <v>57.735999492609515</v>
      </c>
      <c r="BQ202">
        <v>4.6919999999999993</v>
      </c>
      <c r="BR202">
        <v>6.1904624450605156E-2</v>
      </c>
      <c r="BS202">
        <v>4.7539046244506045</v>
      </c>
      <c r="BT202">
        <v>4.6996514628105155</v>
      </c>
      <c r="BU202">
        <v>276.25100000000003</v>
      </c>
      <c r="BV202">
        <v>3.6447601042421418</v>
      </c>
      <c r="BW202">
        <v>279.89576010424219</v>
      </c>
      <c r="BX202">
        <v>276.70149536506142</v>
      </c>
      <c r="BY202">
        <v>33.68</v>
      </c>
      <c r="BZ202">
        <v>0.44436226587731925</v>
      </c>
      <c r="CA202">
        <v>34.124362265877316</v>
      </c>
      <c r="CB202">
        <v>33.734923543789037</v>
      </c>
      <c r="CC202">
        <v>158.541</v>
      </c>
      <c r="CD202">
        <v>2.0917350948472704</v>
      </c>
      <c r="CE202">
        <v>160.63273509484728</v>
      </c>
      <c r="CF202">
        <v>158.79954018871317</v>
      </c>
      <c r="CG202">
        <v>106.036</v>
      </c>
      <c r="CH202">
        <v>1.3990022928909567</v>
      </c>
      <c r="CI202">
        <v>107.43500229289096</v>
      </c>
      <c r="CJ202">
        <v>106.20891784112871</v>
      </c>
      <c r="CK202">
        <v>636.8420000000001</v>
      </c>
      <c r="CL202">
        <v>8.4022729847340774</v>
      </c>
      <c r="CM202">
        <v>645.24427298473427</v>
      </c>
      <c r="CN202">
        <v>637.88052789411233</v>
      </c>
    </row>
    <row r="203" spans="1:92" x14ac:dyDescent="0.2">
      <c r="A203" s="17">
        <v>44903</v>
      </c>
      <c r="B203" s="2">
        <v>23</v>
      </c>
      <c r="C203" s="2" t="s">
        <v>44</v>
      </c>
      <c r="D203" s="8">
        <v>37.322330000000001</v>
      </c>
      <c r="E203">
        <v>1.0945204E-2</v>
      </c>
      <c r="G203">
        <v>7.5520000000000005</v>
      </c>
      <c r="H203">
        <v>9.8287322370807229E-2</v>
      </c>
      <c r="I203" s="33">
        <v>7.6502873223708079</v>
      </c>
      <c r="J203" s="33">
        <v>7.5665533669688454</v>
      </c>
      <c r="K203">
        <v>1.018</v>
      </c>
      <c r="L203">
        <v>1.3249006114073326E-2</v>
      </c>
      <c r="M203" s="33">
        <v>1.0312490061140733</v>
      </c>
      <c r="N203" s="33">
        <v>1.0199617753673575</v>
      </c>
      <c r="O203">
        <v>19.067999999999998</v>
      </c>
      <c r="P203">
        <v>0.24816507719366418</v>
      </c>
      <c r="Q203" s="33">
        <v>19.316165077193663</v>
      </c>
      <c r="R203" s="33">
        <v>19.104745709926103</v>
      </c>
      <c r="S203">
        <v>0.754</v>
      </c>
      <c r="T203">
        <v>9.8131145481446837E-3</v>
      </c>
      <c r="U203" s="33">
        <v>0.76381311454814471</v>
      </c>
      <c r="V203" s="33">
        <v>0.75545302419153992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28.391999999999999</v>
      </c>
      <c r="AF203">
        <v>0.36951452022668946</v>
      </c>
      <c r="AG203" s="33">
        <v>28.76151452022669</v>
      </c>
      <c r="AH203" s="33">
        <v>28.446713876453845</v>
      </c>
      <c r="AJ203">
        <v>48.37</v>
      </c>
      <c r="AK203">
        <v>0.62952301153018342</v>
      </c>
      <c r="AL203" s="33">
        <v>48.999523011530179</v>
      </c>
      <c r="AM203" s="33">
        <v>48.463213236266284</v>
      </c>
      <c r="AN203">
        <v>3.4769999999999994</v>
      </c>
      <c r="AO203">
        <v>4.5252253692173817E-2</v>
      </c>
      <c r="AP203" s="33">
        <v>3.5222522536921734</v>
      </c>
      <c r="AQ203" s="33">
        <v>3.4837004842360528</v>
      </c>
      <c r="AR203">
        <v>251.0570000000001</v>
      </c>
      <c r="AS203">
        <v>3.2674417760126802</v>
      </c>
      <c r="AT203" s="33">
        <v>254.32444177601278</v>
      </c>
      <c r="AU203" s="33">
        <v>251.54080887858819</v>
      </c>
      <c r="AV203">
        <v>32.201000000000001</v>
      </c>
      <c r="AW203">
        <v>0.41908766785783413</v>
      </c>
      <c r="AX203" s="33">
        <v>32.620087667857831</v>
      </c>
      <c r="AY203" s="33">
        <v>32.263054153835242</v>
      </c>
      <c r="AZ203">
        <v>193.96</v>
      </c>
      <c r="BA203">
        <v>2.5243391216951498</v>
      </c>
      <c r="BB203" s="33">
        <v>196.48433912169517</v>
      </c>
      <c r="BC203" s="33">
        <v>194.33377794720303</v>
      </c>
      <c r="BD203">
        <v>103.89000000000001</v>
      </c>
      <c r="BE203">
        <v>1.3521014196376011</v>
      </c>
      <c r="BF203" s="33">
        <v>105.24210141963762</v>
      </c>
      <c r="BG203" s="33">
        <v>104.09020515021101</v>
      </c>
      <c r="BH203">
        <v>632.95500000000015</v>
      </c>
      <c r="BI203">
        <v>8.2377452504256219</v>
      </c>
      <c r="BJ203" s="33">
        <v>641.19274525042579</v>
      </c>
      <c r="BK203" s="33">
        <v>634.1747598503398</v>
      </c>
      <c r="BM203">
        <v>55.921999999999997</v>
      </c>
      <c r="BN203">
        <v>0.7278103339009907</v>
      </c>
      <c r="BO203">
        <v>56.649810333900987</v>
      </c>
      <c r="BP203">
        <v>56.029766603235132</v>
      </c>
      <c r="BQ203">
        <v>4.4949999999999992</v>
      </c>
      <c r="BR203">
        <v>5.8501259806247145E-2</v>
      </c>
      <c r="BS203">
        <v>4.5535012598062465</v>
      </c>
      <c r="BT203">
        <v>4.5036622596034102</v>
      </c>
      <c r="BU203">
        <v>270.12500000000011</v>
      </c>
      <c r="BV203">
        <v>3.5156068532063443</v>
      </c>
      <c r="BW203">
        <v>273.64060685320646</v>
      </c>
      <c r="BX203">
        <v>270.6455545885143</v>
      </c>
      <c r="BY203">
        <v>32.954999999999998</v>
      </c>
      <c r="BZ203">
        <v>0.42890078240597884</v>
      </c>
      <c r="CA203">
        <v>33.383900782405973</v>
      </c>
      <c r="CB203">
        <v>33.01850717802678</v>
      </c>
      <c r="CC203">
        <v>193.96</v>
      </c>
      <c r="CD203">
        <v>2.5243391216951498</v>
      </c>
      <c r="CE203">
        <v>196.48433912169517</v>
      </c>
      <c r="CF203">
        <v>194.33377794720303</v>
      </c>
      <c r="CG203">
        <v>103.89000000000001</v>
      </c>
      <c r="CH203">
        <v>1.3521014196376011</v>
      </c>
      <c r="CI203">
        <v>105.24210141963762</v>
      </c>
      <c r="CJ203">
        <v>104.09020515021101</v>
      </c>
      <c r="CK203">
        <v>661.34700000000021</v>
      </c>
      <c r="CL203">
        <v>8.6072597706523108</v>
      </c>
      <c r="CM203">
        <v>669.95425977065247</v>
      </c>
      <c r="CN203">
        <v>662.62147372679362</v>
      </c>
    </row>
    <row r="204" spans="1:92" x14ac:dyDescent="0.2">
      <c r="A204" s="17">
        <v>44903</v>
      </c>
      <c r="B204" s="2">
        <v>24</v>
      </c>
      <c r="C204" s="2" t="s">
        <v>16</v>
      </c>
      <c r="D204" s="8">
        <v>34.910232999999998</v>
      </c>
      <c r="E204">
        <v>1.1167791E-2</v>
      </c>
      <c r="G204">
        <v>7.7559999999999993</v>
      </c>
      <c r="H204">
        <v>0.11749536541550318</v>
      </c>
      <c r="I204" s="33">
        <v>7.8734953654155024</v>
      </c>
      <c r="J204" s="33">
        <v>7.7855658147350733</v>
      </c>
      <c r="K204">
        <v>1.071</v>
      </c>
      <c r="L204">
        <v>1.6224540531202151E-2</v>
      </c>
      <c r="M204" s="33">
        <v>1.0872245405312022</v>
      </c>
      <c r="N204" s="33">
        <v>1.0750826440924788</v>
      </c>
      <c r="O204">
        <v>18.016999999999999</v>
      </c>
      <c r="P204">
        <v>0.27293888585496656</v>
      </c>
      <c r="Q204" s="33">
        <v>18.289938885854966</v>
      </c>
      <c r="R204" s="33">
        <v>18.085680670974966</v>
      </c>
      <c r="S204">
        <v>0.79300000000000004</v>
      </c>
      <c r="T204">
        <v>1.2013128516567047E-2</v>
      </c>
      <c r="U204" s="33">
        <v>0.80501312851656703</v>
      </c>
      <c r="V204" s="33">
        <v>0.7960229101450379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27.637</v>
      </c>
      <c r="AF204">
        <v>0.41867192031823891</v>
      </c>
      <c r="AG204" s="33">
        <v>28.055671920318236</v>
      </c>
      <c r="AH204" s="33">
        <v>27.742352039947555</v>
      </c>
      <c r="AJ204">
        <v>46.695999999999991</v>
      </c>
      <c r="AK204">
        <v>0.7073960267460464</v>
      </c>
      <c r="AL204" s="33">
        <v>47.403396026746037</v>
      </c>
      <c r="AM204" s="33">
        <v>46.874004807229106</v>
      </c>
      <c r="AN204">
        <v>3.6819999999999995</v>
      </c>
      <c r="AO204">
        <v>5.5778485747793018E-2</v>
      </c>
      <c r="AP204" s="33">
        <v>3.7377784857477927</v>
      </c>
      <c r="AQ204" s="33">
        <v>3.6960357568146649</v>
      </c>
      <c r="AR204">
        <v>246.75499999999997</v>
      </c>
      <c r="AS204">
        <v>3.7380826319110989</v>
      </c>
      <c r="AT204" s="33">
        <v>250.49308263191108</v>
      </c>
      <c r="AU204" s="33">
        <v>247.69562823813217</v>
      </c>
      <c r="AV204">
        <v>31.847999999999995</v>
      </c>
      <c r="AW204">
        <v>0.48246420806510376</v>
      </c>
      <c r="AX204" s="33">
        <v>32.330464208065102</v>
      </c>
      <c r="AY204" s="33">
        <v>31.96940434085645</v>
      </c>
      <c r="AZ204">
        <v>197.572</v>
      </c>
      <c r="BA204">
        <v>2.9930111314945584</v>
      </c>
      <c r="BB204" s="33">
        <v>200.56501113149457</v>
      </c>
      <c r="BC204" s="33">
        <v>198.32514300526537</v>
      </c>
      <c r="BD204">
        <v>102.48699999999998</v>
      </c>
      <c r="BE204">
        <v>1.5525718818126191</v>
      </c>
      <c r="BF204" s="33">
        <v>104.03957188181261</v>
      </c>
      <c r="BG204" s="33">
        <v>102.87767968730705</v>
      </c>
      <c r="BH204">
        <v>629.04</v>
      </c>
      <c r="BI204">
        <v>9.5293043657772198</v>
      </c>
      <c r="BJ204" s="33">
        <v>638.56930436577727</v>
      </c>
      <c r="BK204" s="33">
        <v>631.43789583560476</v>
      </c>
      <c r="BM204">
        <v>54.451999999999991</v>
      </c>
      <c r="BN204">
        <v>0.82489139216154961</v>
      </c>
      <c r="BO204">
        <v>55.276891392161538</v>
      </c>
      <c r="BP204">
        <v>54.659570621964178</v>
      </c>
      <c r="BQ204">
        <v>4.7529999999999992</v>
      </c>
      <c r="BR204">
        <v>7.2003026278995172E-2</v>
      </c>
      <c r="BS204">
        <v>4.8250030262789947</v>
      </c>
      <c r="BT204">
        <v>4.7711184009071435</v>
      </c>
      <c r="BU204">
        <v>264.77199999999999</v>
      </c>
      <c r="BV204">
        <v>4.0110215177660651</v>
      </c>
      <c r="BW204">
        <v>268.78302151776603</v>
      </c>
      <c r="BX204">
        <v>265.78130890910711</v>
      </c>
      <c r="BY204">
        <v>32.640999999999998</v>
      </c>
      <c r="BZ204">
        <v>0.49447733658167081</v>
      </c>
      <c r="CA204">
        <v>33.135477336581673</v>
      </c>
      <c r="CB204">
        <v>32.765427251001491</v>
      </c>
      <c r="CC204">
        <v>197.572</v>
      </c>
      <c r="CD204">
        <v>2.9930111314945584</v>
      </c>
      <c r="CE204">
        <v>200.56501113149457</v>
      </c>
      <c r="CF204">
        <v>198.32514300526537</v>
      </c>
      <c r="CG204">
        <v>102.48699999999998</v>
      </c>
      <c r="CH204">
        <v>1.5525718818126191</v>
      </c>
      <c r="CI204">
        <v>104.03957188181261</v>
      </c>
      <c r="CJ204">
        <v>102.87767968730705</v>
      </c>
      <c r="CK204">
        <v>656.67699999999991</v>
      </c>
      <c r="CL204">
        <v>9.947976286095459</v>
      </c>
      <c r="CM204">
        <v>666.62497628609549</v>
      </c>
      <c r="CN204">
        <v>659.18024787555237</v>
      </c>
    </row>
    <row r="205" spans="1:92" x14ac:dyDescent="0.2">
      <c r="A205" s="17">
        <v>44904</v>
      </c>
      <c r="B205" s="2">
        <v>1</v>
      </c>
      <c r="C205" s="2" t="s">
        <v>16</v>
      </c>
      <c r="D205" s="8">
        <v>33.573802999999998</v>
      </c>
      <c r="E205">
        <v>1.1340592E-2</v>
      </c>
      <c r="G205">
        <v>7.4399999999999995</v>
      </c>
      <c r="H205">
        <v>0.11543175893023719</v>
      </c>
      <c r="I205" s="33">
        <v>7.5554317589302364</v>
      </c>
      <c r="J205" s="33">
        <v>7.4697486899683661</v>
      </c>
      <c r="K205">
        <v>1.1040000000000001</v>
      </c>
      <c r="L205">
        <v>1.712858358319649E-2</v>
      </c>
      <c r="M205" s="33">
        <v>1.1211285835831966</v>
      </c>
      <c r="N205" s="33">
        <v>1.1084143217372415</v>
      </c>
      <c r="O205">
        <v>17.52</v>
      </c>
      <c r="P205">
        <v>0.27182317425507474</v>
      </c>
      <c r="Q205" s="33">
        <v>17.791823174255075</v>
      </c>
      <c r="R205" s="33">
        <v>17.590053366699703</v>
      </c>
      <c r="S205">
        <v>0.89200000000000002</v>
      </c>
      <c r="T205">
        <v>1.3839399054539193E-2</v>
      </c>
      <c r="U205" s="33">
        <v>0.90583939905453925</v>
      </c>
      <c r="V205" s="33">
        <v>0.89556664401233654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26.956</v>
      </c>
      <c r="AF205">
        <v>0.4182229158230476</v>
      </c>
      <c r="AG205" s="33">
        <v>27.374222915823047</v>
      </c>
      <c r="AH205" s="33">
        <v>27.063783022417649</v>
      </c>
      <c r="AJ205">
        <v>46.060000000000016</v>
      </c>
      <c r="AK205">
        <v>0.71462188391488279</v>
      </c>
      <c r="AL205" s="33">
        <v>46.774621883914897</v>
      </c>
      <c r="AM205" s="33">
        <v>46.244169981175148</v>
      </c>
      <c r="AN205">
        <v>3.544</v>
      </c>
      <c r="AO205">
        <v>5.4985235705478586E-2</v>
      </c>
      <c r="AP205" s="33">
        <v>3.5989852357054786</v>
      </c>
      <c r="AQ205" s="33">
        <v>3.5581706125333188</v>
      </c>
      <c r="AR205">
        <v>239.32500000000016</v>
      </c>
      <c r="AS205">
        <v>3.713132487362774</v>
      </c>
      <c r="AT205" s="33">
        <v>243.03813248736293</v>
      </c>
      <c r="AU205" s="33">
        <v>240.28193618638178</v>
      </c>
      <c r="AV205">
        <v>31.817</v>
      </c>
      <c r="AW205">
        <v>0.4936414346617416</v>
      </c>
      <c r="AX205" s="33">
        <v>32.31064143466174</v>
      </c>
      <c r="AY205" s="33">
        <v>31.944219632892946</v>
      </c>
      <c r="AZ205">
        <v>203.727</v>
      </c>
      <c r="BA205">
        <v>3.1608287569328541</v>
      </c>
      <c r="BB205" s="33">
        <v>206.88782875693286</v>
      </c>
      <c r="BC205" s="33">
        <v>204.54159830123461</v>
      </c>
      <c r="BD205">
        <v>101.42699999999999</v>
      </c>
      <c r="BE205">
        <v>1.5736420716420925</v>
      </c>
      <c r="BF205" s="33">
        <v>103.00064207164209</v>
      </c>
      <c r="BG205" s="33">
        <v>101.83255381416956</v>
      </c>
      <c r="BH205">
        <v>625.9000000000002</v>
      </c>
      <c r="BI205">
        <v>9.7108518702198232</v>
      </c>
      <c r="BJ205" s="33">
        <v>635.61085187022002</v>
      </c>
      <c r="BK205" s="33">
        <v>628.40264852838732</v>
      </c>
      <c r="BM205">
        <v>53.500000000000014</v>
      </c>
      <c r="BN205">
        <v>0.83005364284511995</v>
      </c>
      <c r="BO205">
        <v>54.33005364284513</v>
      </c>
      <c r="BP205">
        <v>53.713918671143517</v>
      </c>
      <c r="BQ205">
        <v>4.6479999999999997</v>
      </c>
      <c r="BR205">
        <v>7.211381928867508E-2</v>
      </c>
      <c r="BS205">
        <v>4.7201138192886756</v>
      </c>
      <c r="BT205">
        <v>4.6665849342705599</v>
      </c>
      <c r="BU205">
        <v>256.84500000000014</v>
      </c>
      <c r="BV205">
        <v>3.9849556616178488</v>
      </c>
      <c r="BW205">
        <v>260.82995566161799</v>
      </c>
      <c r="BX205">
        <v>257.87198955308151</v>
      </c>
      <c r="BY205">
        <v>32.709000000000003</v>
      </c>
      <c r="BZ205">
        <v>0.50748083371628083</v>
      </c>
      <c r="CA205">
        <v>33.216480833716282</v>
      </c>
      <c r="CB205">
        <v>32.839786276905279</v>
      </c>
      <c r="CC205">
        <v>203.727</v>
      </c>
      <c r="CD205">
        <v>3.1608287569328541</v>
      </c>
      <c r="CE205">
        <v>206.88782875693286</v>
      </c>
      <c r="CF205">
        <v>204.54159830123461</v>
      </c>
      <c r="CG205">
        <v>101.42699999999999</v>
      </c>
      <c r="CH205">
        <v>1.5736420716420925</v>
      </c>
      <c r="CI205">
        <v>103.00064207164209</v>
      </c>
      <c r="CJ205">
        <v>101.83255381416956</v>
      </c>
      <c r="CK205">
        <v>652.85600000000022</v>
      </c>
      <c r="CL205">
        <v>10.129074786042871</v>
      </c>
      <c r="CM205">
        <v>662.98507478604301</v>
      </c>
      <c r="CN205">
        <v>655.46643155080494</v>
      </c>
    </row>
    <row r="206" spans="1:92" x14ac:dyDescent="0.2">
      <c r="A206" s="17">
        <v>44904</v>
      </c>
      <c r="B206" s="2">
        <v>2</v>
      </c>
      <c r="C206" s="2" t="s">
        <v>16</v>
      </c>
      <c r="D206" s="8">
        <v>34.419790999999996</v>
      </c>
      <c r="E206">
        <v>1.1304985E-2</v>
      </c>
      <c r="G206">
        <v>7.4220000000000006</v>
      </c>
      <c r="H206">
        <v>0.12091935649287583</v>
      </c>
      <c r="I206" s="33">
        <v>7.5429193564928765</v>
      </c>
      <c r="J206" s="33">
        <v>7.4576467663115151</v>
      </c>
      <c r="K206">
        <v>1.111</v>
      </c>
      <c r="L206">
        <v>1.8100431832873222E-2</v>
      </c>
      <c r="M206" s="33">
        <v>1.1291004318328732</v>
      </c>
      <c r="N206" s="33">
        <v>1.1163359683875091</v>
      </c>
      <c r="O206">
        <v>17.285</v>
      </c>
      <c r="P206">
        <v>0.28160752856094834</v>
      </c>
      <c r="Q206" s="33">
        <v>17.566607528560947</v>
      </c>
      <c r="R206" s="33">
        <v>17.368017293949681</v>
      </c>
      <c r="S206">
        <v>0.875</v>
      </c>
      <c r="T206">
        <v>1.4255515619949657E-2</v>
      </c>
      <c r="U206" s="33">
        <v>0.88925551561994964</v>
      </c>
      <c r="V206" s="33">
        <v>0.87920249535469885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26.693000000000001</v>
      </c>
      <c r="AF206">
        <v>0.43488283250664705</v>
      </c>
      <c r="AG206" s="33">
        <v>27.12788283250665</v>
      </c>
      <c r="AH206" s="33">
        <v>26.821202524003404</v>
      </c>
      <c r="AJ206">
        <v>45.74</v>
      </c>
      <c r="AK206">
        <v>0.74519689652171117</v>
      </c>
      <c r="AL206" s="33">
        <v>46.485196896521714</v>
      </c>
      <c r="AM206" s="33">
        <v>45.959682442884493</v>
      </c>
      <c r="AN206">
        <v>3.5179999999999998</v>
      </c>
      <c r="AO206">
        <v>5.7315318801123297E-2</v>
      </c>
      <c r="AP206" s="33">
        <v>3.5753153188011231</v>
      </c>
      <c r="AQ206" s="33">
        <v>3.5348964327518062</v>
      </c>
      <c r="AR206">
        <v>239.70699999999999</v>
      </c>
      <c r="AS206">
        <v>3.9053107230985966</v>
      </c>
      <c r="AT206" s="33">
        <v>243.6123107230986</v>
      </c>
      <c r="AU206" s="33">
        <v>240.85827720455865</v>
      </c>
      <c r="AV206">
        <v>32.228999999999999</v>
      </c>
      <c r="AW206">
        <v>0.52507544333183709</v>
      </c>
      <c r="AX206" s="33">
        <v>32.754075443331836</v>
      </c>
      <c r="AY206" s="33">
        <v>32.383791111756103</v>
      </c>
      <c r="AZ206">
        <v>196.386</v>
      </c>
      <c r="BA206">
        <v>3.1995242177593526</v>
      </c>
      <c r="BB206" s="33">
        <v>199.58552421775934</v>
      </c>
      <c r="BC206" s="33">
        <v>197.32921286026044</v>
      </c>
      <c r="BD206">
        <v>100.62000000000002</v>
      </c>
      <c r="BE206">
        <v>1.639302836204954</v>
      </c>
      <c r="BF206" s="33">
        <v>102.25930283620497</v>
      </c>
      <c r="BG206" s="33">
        <v>101.10326295153121</v>
      </c>
      <c r="BH206">
        <v>618.19999999999993</v>
      </c>
      <c r="BI206">
        <v>10.071725435717575</v>
      </c>
      <c r="BJ206" s="33">
        <v>628.2717254357176</v>
      </c>
      <c r="BK206" s="33">
        <v>621.1691230037427</v>
      </c>
      <c r="BM206">
        <v>53.162000000000006</v>
      </c>
      <c r="BN206">
        <v>0.86611625301458695</v>
      </c>
      <c r="BO206">
        <v>54.028116253014588</v>
      </c>
      <c r="BP206">
        <v>53.417329209196005</v>
      </c>
      <c r="BQ206">
        <v>4.6289999999999996</v>
      </c>
      <c r="BR206">
        <v>7.5415750633996526E-2</v>
      </c>
      <c r="BS206">
        <v>4.7044157506339968</v>
      </c>
      <c r="BT206">
        <v>4.6512324011393158</v>
      </c>
      <c r="BU206">
        <v>256.99200000000002</v>
      </c>
      <c r="BV206">
        <v>4.1869182516595451</v>
      </c>
      <c r="BW206">
        <v>261.17891825165952</v>
      </c>
      <c r="BX206">
        <v>258.22629449850831</v>
      </c>
      <c r="BY206">
        <v>33.103999999999999</v>
      </c>
      <c r="BZ206">
        <v>0.53933095895178673</v>
      </c>
      <c r="CA206">
        <v>33.643330958951786</v>
      </c>
      <c r="CB206">
        <v>33.262993607110801</v>
      </c>
      <c r="CC206">
        <v>196.386</v>
      </c>
      <c r="CD206">
        <v>3.1995242177593526</v>
      </c>
      <c r="CE206">
        <v>199.58552421775934</v>
      </c>
      <c r="CF206">
        <v>197.32921286026044</v>
      </c>
      <c r="CG206">
        <v>100.62000000000002</v>
      </c>
      <c r="CH206">
        <v>1.639302836204954</v>
      </c>
      <c r="CI206">
        <v>102.25930283620497</v>
      </c>
      <c r="CJ206">
        <v>101.10326295153121</v>
      </c>
      <c r="CK206">
        <v>644.89299999999992</v>
      </c>
      <c r="CL206">
        <v>10.506608268224221</v>
      </c>
      <c r="CM206">
        <v>655.39960826822426</v>
      </c>
      <c r="CN206">
        <v>647.99032552774611</v>
      </c>
    </row>
    <row r="207" spans="1:92" x14ac:dyDescent="0.2">
      <c r="A207" s="17">
        <v>44904</v>
      </c>
      <c r="B207" s="2">
        <v>3</v>
      </c>
      <c r="C207" s="2" t="s">
        <v>16</v>
      </c>
      <c r="D207" s="8">
        <v>34.238267</v>
      </c>
      <c r="E207">
        <v>1.1540831E-2</v>
      </c>
      <c r="G207">
        <v>7.6660000000000004</v>
      </c>
      <c r="H207">
        <v>0.14320988620176936</v>
      </c>
      <c r="I207" s="33">
        <v>7.8092098862017698</v>
      </c>
      <c r="J207" s="33">
        <v>7.7190851146615858</v>
      </c>
      <c r="K207">
        <v>1.0919999999999999</v>
      </c>
      <c r="L207">
        <v>2.039984290794836E-2</v>
      </c>
      <c r="M207" s="33">
        <v>1.1123998429079482</v>
      </c>
      <c r="N207" s="33">
        <v>1.0995618243165211</v>
      </c>
      <c r="O207">
        <v>17.530999999999999</v>
      </c>
      <c r="P207">
        <v>0.3274996758417974</v>
      </c>
      <c r="Q207" s="33">
        <v>17.858499675841795</v>
      </c>
      <c r="R207" s="33">
        <v>17.652397749169349</v>
      </c>
      <c r="S207">
        <v>0.87</v>
      </c>
      <c r="T207">
        <v>1.6252622096991829E-2</v>
      </c>
      <c r="U207" s="33">
        <v>0.88625262209699185</v>
      </c>
      <c r="V207" s="33">
        <v>0.87602453036206362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27.159000000000002</v>
      </c>
      <c r="AF207">
        <v>0.50736202704850697</v>
      </c>
      <c r="AG207" s="33">
        <v>27.666362027048507</v>
      </c>
      <c r="AH207" s="33">
        <v>27.347069218509521</v>
      </c>
      <c r="AJ207">
        <v>45.999000000000002</v>
      </c>
      <c r="AK207">
        <v>0.85931536073508874</v>
      </c>
      <c r="AL207" s="33">
        <v>46.858315360735091</v>
      </c>
      <c r="AM207" s="33">
        <v>46.317531462212145</v>
      </c>
      <c r="AN207">
        <v>3.5989999999999998</v>
      </c>
      <c r="AO207">
        <v>6.7233548192038611E-2</v>
      </c>
      <c r="AP207" s="33">
        <v>3.6662335481920385</v>
      </c>
      <c r="AQ207" s="33">
        <v>3.6239221664058237</v>
      </c>
      <c r="AR207">
        <v>240.24500000000003</v>
      </c>
      <c r="AS207">
        <v>4.4880588456227608</v>
      </c>
      <c r="AT207" s="33">
        <v>244.73305884562279</v>
      </c>
      <c r="AU207" s="33">
        <v>241.90863597337238</v>
      </c>
      <c r="AV207">
        <v>32.963999999999999</v>
      </c>
      <c r="AW207">
        <v>0.61580624690257313</v>
      </c>
      <c r="AX207" s="33">
        <v>33.579806246902571</v>
      </c>
      <c r="AY207" s="33">
        <v>33.19226737799432</v>
      </c>
      <c r="AZ207">
        <v>200.13899999999998</v>
      </c>
      <c r="BA207">
        <v>3.7388316481262613</v>
      </c>
      <c r="BB207" s="33">
        <v>203.87783164812623</v>
      </c>
      <c r="BC207" s="33">
        <v>201.52491204842875</v>
      </c>
      <c r="BD207">
        <v>100.03700000000001</v>
      </c>
      <c r="BE207">
        <v>1.8688086858813466</v>
      </c>
      <c r="BF207" s="33">
        <v>101.90580868588135</v>
      </c>
      <c r="BG207" s="33">
        <v>100.72973096991926</v>
      </c>
      <c r="BH207">
        <v>622.98300000000006</v>
      </c>
      <c r="BI207">
        <v>11.638054335460069</v>
      </c>
      <c r="BJ207" s="33">
        <v>634.62105433546003</v>
      </c>
      <c r="BK207" s="33">
        <v>627.29699999833269</v>
      </c>
      <c r="BM207">
        <v>53.665000000000006</v>
      </c>
      <c r="BN207">
        <v>1.0025252469368582</v>
      </c>
      <c r="BO207">
        <v>54.667525246936862</v>
      </c>
      <c r="BP207">
        <v>54.036616576873733</v>
      </c>
      <c r="BQ207">
        <v>4.6909999999999998</v>
      </c>
      <c r="BR207">
        <v>8.7633391099986968E-2</v>
      </c>
      <c r="BS207">
        <v>4.7786333910999872</v>
      </c>
      <c r="BT207">
        <v>4.7234839907223449</v>
      </c>
      <c r="BU207">
        <v>257.77600000000001</v>
      </c>
      <c r="BV207">
        <v>4.815558521464558</v>
      </c>
      <c r="BW207">
        <v>262.59155852146461</v>
      </c>
      <c r="BX207">
        <v>259.56103372254171</v>
      </c>
      <c r="BY207">
        <v>33.833999999999996</v>
      </c>
      <c r="BZ207">
        <v>0.63205886899956498</v>
      </c>
      <c r="CA207">
        <v>34.466058868999561</v>
      </c>
      <c r="CB207">
        <v>34.068291908356386</v>
      </c>
      <c r="CC207">
        <v>200.13899999999998</v>
      </c>
      <c r="CD207">
        <v>3.7388316481262613</v>
      </c>
      <c r="CE207">
        <v>203.87783164812623</v>
      </c>
      <c r="CF207">
        <v>201.52491204842875</v>
      </c>
      <c r="CG207">
        <v>100.03700000000001</v>
      </c>
      <c r="CH207">
        <v>1.8688086858813466</v>
      </c>
      <c r="CI207">
        <v>101.90580868588135</v>
      </c>
      <c r="CJ207">
        <v>100.72973096991926</v>
      </c>
      <c r="CK207">
        <v>650.14200000000005</v>
      </c>
      <c r="CL207">
        <v>12.145416362508575</v>
      </c>
      <c r="CM207">
        <v>662.28741636250857</v>
      </c>
      <c r="CN207">
        <v>654.64406921684224</v>
      </c>
    </row>
    <row r="208" spans="1:92" x14ac:dyDescent="0.2">
      <c r="A208" s="17">
        <v>44904</v>
      </c>
      <c r="B208" s="2">
        <v>4</v>
      </c>
      <c r="C208" s="2" t="s">
        <v>16</v>
      </c>
      <c r="D208" s="8">
        <v>34.964655</v>
      </c>
      <c r="E208">
        <v>1.1682481999999999E-2</v>
      </c>
      <c r="G208">
        <v>7.8890000000000002</v>
      </c>
      <c r="H208">
        <v>0.14287700733171163</v>
      </c>
      <c r="I208" s="33">
        <v>8.0318770073317118</v>
      </c>
      <c r="J208" s="33">
        <v>7.9380447487673456</v>
      </c>
      <c r="K208">
        <v>1.137</v>
      </c>
      <c r="L208">
        <v>2.0592110195988861E-2</v>
      </c>
      <c r="M208" s="33">
        <v>1.157592110195989</v>
      </c>
      <c r="N208" s="33">
        <v>1.1440685612052823</v>
      </c>
      <c r="O208">
        <v>17.652000000000001</v>
      </c>
      <c r="P208">
        <v>0.31969386911134157</v>
      </c>
      <c r="Q208" s="33">
        <v>17.971693869111341</v>
      </c>
      <c r="R208" s="33">
        <v>17.761739878975938</v>
      </c>
      <c r="S208">
        <v>0.90200000000000002</v>
      </c>
      <c r="T208">
        <v>1.6336045203853962E-2</v>
      </c>
      <c r="U208" s="33">
        <v>0.91833604520385403</v>
      </c>
      <c r="V208" s="33">
        <v>0.90760760088580883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27.580000000000002</v>
      </c>
      <c r="AF208">
        <v>0.49949903184289601</v>
      </c>
      <c r="AG208" s="33">
        <v>28.079499031842897</v>
      </c>
      <c r="AH208" s="33">
        <v>27.751460789834372</v>
      </c>
      <c r="AJ208">
        <v>46.47399999999999</v>
      </c>
      <c r="AK208">
        <v>0.84168665721054192</v>
      </c>
      <c r="AL208" s="33">
        <v>47.315686657210534</v>
      </c>
      <c r="AM208" s="33">
        <v>46.762921999520032</v>
      </c>
      <c r="AN208">
        <v>3.7579999999999996</v>
      </c>
      <c r="AO208">
        <v>6.8060818044438115E-2</v>
      </c>
      <c r="AP208" s="33">
        <v>3.8260608180444375</v>
      </c>
      <c r="AQ208" s="33">
        <v>3.7813629314067283</v>
      </c>
      <c r="AR208">
        <v>240.16600000000003</v>
      </c>
      <c r="AS208">
        <v>4.3496259783024289</v>
      </c>
      <c r="AT208" s="33">
        <v>244.51562597830247</v>
      </c>
      <c r="AU208" s="33">
        <v>241.65907657909221</v>
      </c>
      <c r="AV208">
        <v>34.908000000000001</v>
      </c>
      <c r="AW208">
        <v>0.63221581593806442</v>
      </c>
      <c r="AX208" s="33">
        <v>35.540215815938069</v>
      </c>
      <c r="AY208" s="33">
        <v>35.125017884392257</v>
      </c>
      <c r="AZ208">
        <v>201.04399999999998</v>
      </c>
      <c r="BA208">
        <v>3.6410907671436976</v>
      </c>
      <c r="BB208" s="33">
        <v>204.68509076714369</v>
      </c>
      <c r="BC208" s="33">
        <v>202.29386087858816</v>
      </c>
      <c r="BD208">
        <v>104.684</v>
      </c>
      <c r="BE208">
        <v>1.8959230112197869</v>
      </c>
      <c r="BF208" s="33">
        <v>106.57992301121979</v>
      </c>
      <c r="BG208" s="33">
        <v>105.33480497907983</v>
      </c>
      <c r="BH208">
        <v>631.03399999999999</v>
      </c>
      <c r="BI208">
        <v>11.428603047858958</v>
      </c>
      <c r="BJ208" s="33">
        <v>642.46260304785903</v>
      </c>
      <c r="BK208" s="33">
        <v>634.9570452520793</v>
      </c>
      <c r="BM208">
        <v>54.362999999999992</v>
      </c>
      <c r="BN208">
        <v>0.98456366454225352</v>
      </c>
      <c r="BO208">
        <v>55.34756366454225</v>
      </c>
      <c r="BP208">
        <v>54.700966748287378</v>
      </c>
      <c r="BQ208">
        <v>4.8949999999999996</v>
      </c>
      <c r="BR208">
        <v>8.8652928240426976E-2</v>
      </c>
      <c r="BS208">
        <v>4.983652928240426</v>
      </c>
      <c r="BT208">
        <v>4.9254314926120104</v>
      </c>
      <c r="BU208">
        <v>257.81800000000004</v>
      </c>
      <c r="BV208">
        <v>4.6693198474137709</v>
      </c>
      <c r="BW208">
        <v>262.4873198474138</v>
      </c>
      <c r="BX208">
        <v>259.42081645806815</v>
      </c>
      <c r="BY208">
        <v>35.81</v>
      </c>
      <c r="BZ208">
        <v>0.64855186114191843</v>
      </c>
      <c r="CA208">
        <v>36.45855186114192</v>
      </c>
      <c r="CB208">
        <v>36.032625485278068</v>
      </c>
      <c r="CC208">
        <v>201.04399999999998</v>
      </c>
      <c r="CD208">
        <v>3.6410907671436976</v>
      </c>
      <c r="CE208">
        <v>204.68509076714369</v>
      </c>
      <c r="CF208">
        <v>202.29386087858816</v>
      </c>
      <c r="CG208">
        <v>104.684</v>
      </c>
      <c r="CH208">
        <v>1.8959230112197869</v>
      </c>
      <c r="CI208">
        <v>106.57992301121979</v>
      </c>
      <c r="CJ208">
        <v>105.33480497907983</v>
      </c>
      <c r="CK208">
        <v>658.61400000000003</v>
      </c>
      <c r="CL208">
        <v>11.928102079701855</v>
      </c>
      <c r="CM208">
        <v>670.54210207970198</v>
      </c>
      <c r="CN208">
        <v>662.70850604191367</v>
      </c>
    </row>
    <row r="209" spans="1:92" x14ac:dyDescent="0.2">
      <c r="A209" s="17">
        <v>44904</v>
      </c>
      <c r="B209" s="2">
        <v>5</v>
      </c>
      <c r="C209" s="2" t="s">
        <v>16</v>
      </c>
      <c r="D209" s="8">
        <v>38.585175999999997</v>
      </c>
      <c r="E209">
        <v>1.1714074999999999E-2</v>
      </c>
      <c r="G209">
        <v>8.16</v>
      </c>
      <c r="H209">
        <v>0.14120276728393982</v>
      </c>
      <c r="I209" s="33">
        <v>8.3012027672839395</v>
      </c>
      <c r="J209" s="33">
        <v>8.2039618554777682</v>
      </c>
      <c r="K209">
        <v>1.161</v>
      </c>
      <c r="L209">
        <v>2.0090246668707613E-2</v>
      </c>
      <c r="M209" s="33">
        <v>1.1810902466687077</v>
      </c>
      <c r="N209" s="33">
        <v>1.1672548669374618</v>
      </c>
      <c r="O209">
        <v>18.152999999999999</v>
      </c>
      <c r="P209">
        <v>0.31412424442467635</v>
      </c>
      <c r="Q209" s="33">
        <v>18.467124244424674</v>
      </c>
      <c r="R209" s="33">
        <v>18.250798965991166</v>
      </c>
      <c r="S209">
        <v>0.89</v>
      </c>
      <c r="T209">
        <v>1.5400792019939514E-2</v>
      </c>
      <c r="U209" s="33">
        <v>0.9054007920199395</v>
      </c>
      <c r="V209" s="33">
        <v>0.89479485923715851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28.363999999999997</v>
      </c>
      <c r="AF209">
        <v>0.49081805039726328</v>
      </c>
      <c r="AG209" s="33">
        <v>28.854818050397263</v>
      </c>
      <c r="AH209" s="33">
        <v>28.516810547643555</v>
      </c>
      <c r="AJ209">
        <v>48.771000000000015</v>
      </c>
      <c r="AK209">
        <v>0.84394609843198898</v>
      </c>
      <c r="AL209" s="33">
        <v>49.614946098432007</v>
      </c>
      <c r="AM209" s="33">
        <v>49.03375289871402</v>
      </c>
      <c r="AN209">
        <v>3.9129999999999998</v>
      </c>
      <c r="AO209">
        <v>6.7711572105644172E-2</v>
      </c>
      <c r="AP209" s="33">
        <v>3.9807115721056441</v>
      </c>
      <c r="AQ209" s="33">
        <v>3.9340812181966305</v>
      </c>
      <c r="AR209">
        <v>248.52699999999999</v>
      </c>
      <c r="AS209">
        <v>4.3005759981342777</v>
      </c>
      <c r="AT209" s="33">
        <v>252.82757599813425</v>
      </c>
      <c r="AU209" s="33">
        <v>249.86593481082392</v>
      </c>
      <c r="AV209">
        <v>37.555999999999997</v>
      </c>
      <c r="AW209">
        <v>0.64987881472005427</v>
      </c>
      <c r="AX209" s="33">
        <v>38.205878814720052</v>
      </c>
      <c r="AY209" s="33">
        <v>37.758332284843512</v>
      </c>
      <c r="AZ209">
        <v>192.39399999999998</v>
      </c>
      <c r="BA209">
        <v>3.3292359324542047</v>
      </c>
      <c r="BB209" s="33">
        <v>195.72323593245417</v>
      </c>
      <c r="BC209" s="33">
        <v>193.43051926749871</v>
      </c>
      <c r="BD209">
        <v>106.22200000000001</v>
      </c>
      <c r="BE209">
        <v>1.8380931797101292</v>
      </c>
      <c r="BF209" s="33">
        <v>108.06009317971014</v>
      </c>
      <c r="BG209" s="33">
        <v>106.79426914369603</v>
      </c>
      <c r="BH209">
        <v>637.38299999999992</v>
      </c>
      <c r="BI209">
        <v>11.0294415955563</v>
      </c>
      <c r="BJ209" s="33">
        <v>648.41244159555629</v>
      </c>
      <c r="BK209" s="33">
        <v>640.81688962377279</v>
      </c>
      <c r="BM209">
        <v>56.931000000000012</v>
      </c>
      <c r="BN209">
        <v>0.98514886571592886</v>
      </c>
      <c r="BO209">
        <v>57.916148865715947</v>
      </c>
      <c r="BP209">
        <v>57.237714754191785</v>
      </c>
      <c r="BQ209">
        <v>5.0739999999999998</v>
      </c>
      <c r="BR209">
        <v>8.7801818774351781E-2</v>
      </c>
      <c r="BS209">
        <v>5.161801818774352</v>
      </c>
      <c r="BT209">
        <v>5.1013360851340925</v>
      </c>
      <c r="BU209">
        <v>266.68</v>
      </c>
      <c r="BV209">
        <v>4.6147002425589543</v>
      </c>
      <c r="BW209">
        <v>271.29470024255892</v>
      </c>
      <c r="BX209">
        <v>268.11673377681507</v>
      </c>
      <c r="BY209">
        <v>38.445999999999998</v>
      </c>
      <c r="BZ209">
        <v>0.66527960673999376</v>
      </c>
      <c r="CA209">
        <v>39.111279606739991</v>
      </c>
      <c r="CB209">
        <v>38.653127144080671</v>
      </c>
      <c r="CC209">
        <v>192.39399999999998</v>
      </c>
      <c r="CD209">
        <v>3.3292359324542047</v>
      </c>
      <c r="CE209">
        <v>195.72323593245417</v>
      </c>
      <c r="CF209">
        <v>193.43051926749871</v>
      </c>
      <c r="CG209">
        <v>106.22200000000001</v>
      </c>
      <c r="CH209">
        <v>1.8380931797101292</v>
      </c>
      <c r="CI209">
        <v>108.06009317971014</v>
      </c>
      <c r="CJ209">
        <v>106.79426914369603</v>
      </c>
      <c r="CK209">
        <v>665.74699999999996</v>
      </c>
      <c r="CL209">
        <v>11.520259645953564</v>
      </c>
      <c r="CM209">
        <v>677.26725964595357</v>
      </c>
      <c r="CN209">
        <v>669.33370017141635</v>
      </c>
    </row>
    <row r="210" spans="1:92" x14ac:dyDescent="0.2">
      <c r="A210" s="17">
        <v>44904</v>
      </c>
      <c r="B210" s="2">
        <v>6</v>
      </c>
      <c r="C210" s="2" t="s">
        <v>16</v>
      </c>
      <c r="D210" s="8">
        <v>38.128222000000001</v>
      </c>
      <c r="E210">
        <v>1.1635052999999999E-2</v>
      </c>
      <c r="G210">
        <v>9.0359999999999996</v>
      </c>
      <c r="H210">
        <v>0.15790834573256854</v>
      </c>
      <c r="I210" s="33">
        <v>9.1939083457325683</v>
      </c>
      <c r="J210" s="33">
        <v>9.0869367348528272</v>
      </c>
      <c r="K210">
        <v>1.224</v>
      </c>
      <c r="L210">
        <v>2.1389975119152714E-2</v>
      </c>
      <c r="M210" s="33">
        <v>1.2453899751191526</v>
      </c>
      <c r="N210" s="33">
        <v>1.2308997967529727</v>
      </c>
      <c r="O210">
        <v>19.123000000000001</v>
      </c>
      <c r="P210">
        <v>0.33418341029702398</v>
      </c>
      <c r="Q210" s="33">
        <v>19.457183410297024</v>
      </c>
      <c r="R210" s="33">
        <v>19.230798050087497</v>
      </c>
      <c r="S210">
        <v>0.94099999999999995</v>
      </c>
      <c r="T210">
        <v>1.6444417146342077E-2</v>
      </c>
      <c r="U210" s="33">
        <v>0.95744441714634199</v>
      </c>
      <c r="V210" s="33">
        <v>0.94630450060829019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30.324000000000002</v>
      </c>
      <c r="AF210">
        <v>0.52992614829508722</v>
      </c>
      <c r="AG210" s="33">
        <v>30.853926148295088</v>
      </c>
      <c r="AH210" s="33">
        <v>30.494939082301585</v>
      </c>
      <c r="AJ210">
        <v>53.049000000000014</v>
      </c>
      <c r="AK210">
        <v>0.9270562010587684</v>
      </c>
      <c r="AL210" s="33">
        <v>53.976056201058782</v>
      </c>
      <c r="AM210" s="33">
        <v>53.348041926428486</v>
      </c>
      <c r="AN210">
        <v>4.2110000000000003</v>
      </c>
      <c r="AO210">
        <v>7.3589203616627519E-2</v>
      </c>
      <c r="AP210" s="33">
        <v>4.284589203616628</v>
      </c>
      <c r="AQ210" s="33">
        <v>4.2347377811493203</v>
      </c>
      <c r="AR210">
        <v>262.03199999999981</v>
      </c>
      <c r="AS210">
        <v>4.5791323206060621</v>
      </c>
      <c r="AT210" s="33">
        <v>266.61113232060586</v>
      </c>
      <c r="AU210" s="33">
        <v>263.50909766566559</v>
      </c>
      <c r="AV210">
        <v>41.195</v>
      </c>
      <c r="AW210">
        <v>0.71990198123651639</v>
      </c>
      <c r="AX210" s="33">
        <v>41.914901981236518</v>
      </c>
      <c r="AY210" s="33">
        <v>41.427219875195028</v>
      </c>
      <c r="AZ210">
        <v>189.28200000000001</v>
      </c>
      <c r="BA210">
        <v>3.3077918876662284</v>
      </c>
      <c r="BB210" s="33">
        <v>192.58979188766625</v>
      </c>
      <c r="BC210" s="33">
        <v>190.34899945179427</v>
      </c>
      <c r="BD210">
        <v>105.41800000000001</v>
      </c>
      <c r="BE210">
        <v>1.8422290826068961</v>
      </c>
      <c r="BF210" s="33">
        <v>107.2602290826069</v>
      </c>
      <c r="BG210" s="33">
        <v>106.01225063243862</v>
      </c>
      <c r="BH210">
        <v>655.18699999999978</v>
      </c>
      <c r="BI210">
        <v>11.4497006767911</v>
      </c>
      <c r="BJ210" s="33">
        <v>666.63670067679095</v>
      </c>
      <c r="BK210" s="33">
        <v>658.88034733267125</v>
      </c>
      <c r="BM210">
        <v>62.085000000000015</v>
      </c>
      <c r="BN210">
        <v>1.0849645467913369</v>
      </c>
      <c r="BO210">
        <v>63.169964546791348</v>
      </c>
      <c r="BP210">
        <v>62.434978661281313</v>
      </c>
      <c r="BQ210">
        <v>5.4350000000000005</v>
      </c>
      <c r="BR210">
        <v>9.497917873578024E-2</v>
      </c>
      <c r="BS210">
        <v>5.5299791787357808</v>
      </c>
      <c r="BT210">
        <v>5.4656375779022932</v>
      </c>
      <c r="BU210">
        <v>281.1549999999998</v>
      </c>
      <c r="BV210">
        <v>4.9133157309030864</v>
      </c>
      <c r="BW210">
        <v>286.0683157309029</v>
      </c>
      <c r="BX210">
        <v>282.73989571575311</v>
      </c>
      <c r="BY210">
        <v>42.136000000000003</v>
      </c>
      <c r="BZ210">
        <v>0.73634639838285842</v>
      </c>
      <c r="CA210">
        <v>42.872346398382859</v>
      </c>
      <c r="CB210">
        <v>42.373524375803321</v>
      </c>
      <c r="CC210">
        <v>189.28200000000001</v>
      </c>
      <c r="CD210">
        <v>3.3077918876662284</v>
      </c>
      <c r="CE210">
        <v>192.58979188766625</v>
      </c>
      <c r="CF210">
        <v>190.34899945179427</v>
      </c>
      <c r="CG210">
        <v>105.41800000000001</v>
      </c>
      <c r="CH210">
        <v>1.8422290826068961</v>
      </c>
      <c r="CI210">
        <v>107.2602290826069</v>
      </c>
      <c r="CJ210">
        <v>106.01225063243862</v>
      </c>
      <c r="CK210">
        <v>685.51099999999974</v>
      </c>
      <c r="CL210">
        <v>11.979626825086187</v>
      </c>
      <c r="CM210">
        <v>697.490626825086</v>
      </c>
      <c r="CN210">
        <v>689.37528641497283</v>
      </c>
    </row>
    <row r="211" spans="1:92" x14ac:dyDescent="0.2">
      <c r="A211" s="17">
        <v>44904</v>
      </c>
      <c r="B211" s="2">
        <v>7</v>
      </c>
      <c r="C211" s="2" t="s">
        <v>16</v>
      </c>
      <c r="D211" s="8">
        <v>56.442144999999996</v>
      </c>
      <c r="E211">
        <v>1.2010666999999999E-2</v>
      </c>
      <c r="G211">
        <v>9.859</v>
      </c>
      <c r="H211">
        <v>0.18398199450295094</v>
      </c>
      <c r="I211" s="33">
        <v>10.04298199450295</v>
      </c>
      <c r="J211" s="33">
        <v>9.9223590820799803</v>
      </c>
      <c r="K211">
        <v>1.4280000000000002</v>
      </c>
      <c r="L211">
        <v>2.6648370843920674E-2</v>
      </c>
      <c r="M211" s="33">
        <v>1.4546483708439208</v>
      </c>
      <c r="N211" s="33">
        <v>1.4371770736596221</v>
      </c>
      <c r="O211">
        <v>20.062000000000001</v>
      </c>
      <c r="P211">
        <v>0.37438348450331693</v>
      </c>
      <c r="Q211" s="33">
        <v>20.436383484503317</v>
      </c>
      <c r="R211" s="33">
        <v>20.190928887786647</v>
      </c>
      <c r="S211">
        <v>0.99099999999999999</v>
      </c>
      <c r="T211">
        <v>1.8493372203309096E-2</v>
      </c>
      <c r="U211" s="33">
        <v>1.009493372203309</v>
      </c>
      <c r="V211" s="33">
        <v>0.99736868347106811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32.340000000000003</v>
      </c>
      <c r="AF211">
        <v>0.60350722205349761</v>
      </c>
      <c r="AG211" s="33">
        <v>32.943507222053498</v>
      </c>
      <c r="AH211" s="33">
        <v>32.547833726997318</v>
      </c>
      <c r="AJ211">
        <v>59.527000000000001</v>
      </c>
      <c r="AK211">
        <v>1.110852640914612</v>
      </c>
      <c r="AL211" s="33">
        <v>60.637852640914616</v>
      </c>
      <c r="AM211" s="33">
        <v>59.909551585249524</v>
      </c>
      <c r="AN211">
        <v>5.0029999999999992</v>
      </c>
      <c r="AO211">
        <v>9.3362604574324298E-2</v>
      </c>
      <c r="AP211" s="33">
        <v>5.0963626045743231</v>
      </c>
      <c r="AQ211" s="33">
        <v>5.0351518904195283</v>
      </c>
      <c r="AR211">
        <v>281.23500000000001</v>
      </c>
      <c r="AS211">
        <v>5.2482174889986215</v>
      </c>
      <c r="AT211" s="33">
        <v>286.48321748899866</v>
      </c>
      <c r="AU211" s="33">
        <v>283.04236296264975</v>
      </c>
      <c r="AV211">
        <v>44.542999999999992</v>
      </c>
      <c r="AW211">
        <v>0.83123136029464872</v>
      </c>
      <c r="AX211" s="33">
        <v>45.374231360294644</v>
      </c>
      <c r="AY211" s="33">
        <v>44.829256577045186</v>
      </c>
      <c r="AZ211">
        <v>156.15899999999999</v>
      </c>
      <c r="BA211">
        <v>2.9141337133163923</v>
      </c>
      <c r="BB211" s="33">
        <v>159.07313371331639</v>
      </c>
      <c r="BC211" s="33">
        <v>157.1625592756393</v>
      </c>
      <c r="BD211">
        <v>110.57099999999998</v>
      </c>
      <c r="BE211">
        <v>2.0634012693159329</v>
      </c>
      <c r="BF211" s="33">
        <v>112.63440126931592</v>
      </c>
      <c r="BG211" s="33">
        <v>111.28158698292579</v>
      </c>
      <c r="BH211">
        <v>657.03800000000001</v>
      </c>
      <c r="BI211">
        <v>12.261199077414531</v>
      </c>
      <c r="BJ211" s="33">
        <v>669.29919907741464</v>
      </c>
      <c r="BK211" s="33">
        <v>661.26046927392906</v>
      </c>
      <c r="BM211">
        <v>69.385999999999996</v>
      </c>
      <c r="BN211">
        <v>1.2948346354175628</v>
      </c>
      <c r="BO211">
        <v>70.680834635417568</v>
      </c>
      <c r="BP211">
        <v>69.83191066732951</v>
      </c>
      <c r="BQ211">
        <v>6.4309999999999992</v>
      </c>
      <c r="BR211">
        <v>0.12001097541824497</v>
      </c>
      <c r="BS211">
        <v>6.5510109754182437</v>
      </c>
      <c r="BT211">
        <v>6.4723289640791499</v>
      </c>
      <c r="BU211">
        <v>301.29700000000003</v>
      </c>
      <c r="BV211">
        <v>5.6226009735019389</v>
      </c>
      <c r="BW211">
        <v>306.91960097350199</v>
      </c>
      <c r="BX211">
        <v>303.23329185043639</v>
      </c>
      <c r="BY211">
        <v>45.533999999999992</v>
      </c>
      <c r="BZ211">
        <v>0.84972473249795777</v>
      </c>
      <c r="CA211">
        <v>46.383724732497953</v>
      </c>
      <c r="CB211">
        <v>45.826625260516252</v>
      </c>
      <c r="CC211">
        <v>156.15899999999999</v>
      </c>
      <c r="CD211">
        <v>2.9141337133163923</v>
      </c>
      <c r="CE211">
        <v>159.07313371331639</v>
      </c>
      <c r="CF211">
        <v>157.1625592756393</v>
      </c>
      <c r="CG211">
        <v>110.57099999999998</v>
      </c>
      <c r="CH211">
        <v>2.0634012693159329</v>
      </c>
      <c r="CI211">
        <v>112.63440126931592</v>
      </c>
      <c r="CJ211">
        <v>111.28158698292579</v>
      </c>
      <c r="CK211">
        <v>689.37800000000004</v>
      </c>
      <c r="CL211">
        <v>12.864706299468029</v>
      </c>
      <c r="CM211">
        <v>702.24270629946818</v>
      </c>
      <c r="CN211">
        <v>693.80830300092634</v>
      </c>
    </row>
    <row r="212" spans="1:92" x14ac:dyDescent="0.2">
      <c r="A212" s="17">
        <v>44904</v>
      </c>
      <c r="B212" s="2">
        <v>8</v>
      </c>
      <c r="C212" s="2" t="s">
        <v>44</v>
      </c>
      <c r="D212" s="8">
        <v>46.545256000000002</v>
      </c>
      <c r="E212">
        <v>1.2167001E-2</v>
      </c>
      <c r="G212">
        <v>10.707000000000001</v>
      </c>
      <c r="H212">
        <v>0.18874162615431478</v>
      </c>
      <c r="I212" s="33">
        <v>10.895741626154315</v>
      </c>
      <c r="J212" s="33">
        <v>10.763173126893154</v>
      </c>
      <c r="K212">
        <v>1.411</v>
      </c>
      <c r="L212">
        <v>2.4872927477700396E-2</v>
      </c>
      <c r="M212" s="33">
        <v>1.4358729274777005</v>
      </c>
      <c r="N212" s="33">
        <v>1.4184026601332063</v>
      </c>
      <c r="O212">
        <v>20.879000000000001</v>
      </c>
      <c r="P212">
        <v>0.36805234075613508</v>
      </c>
      <c r="Q212" s="33">
        <v>21.247052340756138</v>
      </c>
      <c r="R212" s="33">
        <v>20.988539433679104</v>
      </c>
      <c r="S212">
        <v>1.014</v>
      </c>
      <c r="T212">
        <v>1.7874662269587671E-2</v>
      </c>
      <c r="U212" s="33">
        <v>1.0318746622695878</v>
      </c>
      <c r="V212" s="33">
        <v>1.019319842221879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34.011000000000003</v>
      </c>
      <c r="AF212">
        <v>0.5995415566577379</v>
      </c>
      <c r="AG212" s="33">
        <v>34.610541556657736</v>
      </c>
      <c r="AH212" s="33">
        <v>34.189435062927345</v>
      </c>
      <c r="AJ212">
        <v>64.495000000000019</v>
      </c>
      <c r="AK212">
        <v>1.1369096085572556</v>
      </c>
      <c r="AL212" s="33">
        <v>65.63190960855728</v>
      </c>
      <c r="AM212" s="33">
        <v>64.833366098718059</v>
      </c>
      <c r="AN212">
        <v>5.3630000000000013</v>
      </c>
      <c r="AO212">
        <v>9.453827786173441E-2</v>
      </c>
      <c r="AP212" s="33">
        <v>5.4575382778617358</v>
      </c>
      <c r="AQ212" s="33">
        <v>5.3911364041774537</v>
      </c>
      <c r="AR212">
        <v>298.72899999999987</v>
      </c>
      <c r="AS212">
        <v>5.2659565928320049</v>
      </c>
      <c r="AT212" s="33">
        <v>303.9949565928319</v>
      </c>
      <c r="AU212" s="33">
        <v>300.29624965197195</v>
      </c>
      <c r="AV212">
        <v>48.367000000000004</v>
      </c>
      <c r="AW212">
        <v>0.85260728796168328</v>
      </c>
      <c r="AX212" s="33">
        <v>49.219607287961686</v>
      </c>
      <c r="AY212" s="33">
        <v>48.620752276869446</v>
      </c>
      <c r="AZ212">
        <v>161.06</v>
      </c>
      <c r="BA212">
        <v>2.8391450741023574</v>
      </c>
      <c r="BB212" s="33">
        <v>163.89914507410236</v>
      </c>
      <c r="BC212" s="33">
        <v>161.9049840120866</v>
      </c>
      <c r="BD212">
        <v>110.52899999999998</v>
      </c>
      <c r="BE212">
        <v>1.9483910710012378</v>
      </c>
      <c r="BF212" s="33">
        <v>112.47739107100122</v>
      </c>
      <c r="BG212" s="33">
        <v>111.10887854136296</v>
      </c>
      <c r="BH212">
        <v>688.54299999999989</v>
      </c>
      <c r="BI212">
        <v>12.137547912316274</v>
      </c>
      <c r="BJ212" s="33">
        <v>700.68054791231611</v>
      </c>
      <c r="BK212" s="33">
        <v>692.15536698518645</v>
      </c>
      <c r="BM212">
        <v>75.202000000000027</v>
      </c>
      <c r="BN212">
        <v>1.3256512347115703</v>
      </c>
      <c r="BO212">
        <v>76.527651234711598</v>
      </c>
      <c r="BP212">
        <v>75.59653922561121</v>
      </c>
      <c r="BQ212">
        <v>6.7740000000000009</v>
      </c>
      <c r="BR212">
        <v>0.11941120533943481</v>
      </c>
      <c r="BS212">
        <v>6.8934112053394365</v>
      </c>
      <c r="BT212">
        <v>6.8095390643106599</v>
      </c>
      <c r="BU212">
        <v>319.60799999999989</v>
      </c>
      <c r="BV212">
        <v>5.6340089335881398</v>
      </c>
      <c r="BW212">
        <v>325.24200893358801</v>
      </c>
      <c r="BX212">
        <v>321.28478908565103</v>
      </c>
      <c r="BY212">
        <v>49.381000000000007</v>
      </c>
      <c r="BZ212">
        <v>0.87048195023127095</v>
      </c>
      <c r="CA212">
        <v>50.251481950231273</v>
      </c>
      <c r="CB212">
        <v>49.640072119091322</v>
      </c>
      <c r="CC212">
        <v>161.06</v>
      </c>
      <c r="CD212">
        <v>2.8391450741023574</v>
      </c>
      <c r="CE212">
        <v>163.89914507410236</v>
      </c>
      <c r="CF212">
        <v>161.9049840120866</v>
      </c>
      <c r="CG212">
        <v>110.52899999999998</v>
      </c>
      <c r="CH212">
        <v>1.9483910710012378</v>
      </c>
      <c r="CI212">
        <v>112.47739107100122</v>
      </c>
      <c r="CJ212">
        <v>111.10887854136296</v>
      </c>
      <c r="CK212">
        <v>722.55399999999986</v>
      </c>
      <c r="CL212">
        <v>12.737089468974011</v>
      </c>
      <c r="CM212">
        <v>735.29108946897384</v>
      </c>
      <c r="CN212">
        <v>726.34480204811382</v>
      </c>
    </row>
    <row r="213" spans="1:92" x14ac:dyDescent="0.2">
      <c r="A213" s="17">
        <v>44904</v>
      </c>
      <c r="B213" s="2">
        <v>9</v>
      </c>
      <c r="C213" s="2" t="s">
        <v>44</v>
      </c>
      <c r="D213" s="8">
        <v>37.381163999999998</v>
      </c>
      <c r="E213">
        <v>1.1720463E-2</v>
      </c>
      <c r="G213">
        <v>10.995999999999999</v>
      </c>
      <c r="H213">
        <v>0.18071908177535262</v>
      </c>
      <c r="I213" s="33">
        <v>11.176719081775351</v>
      </c>
      <c r="J213" s="33">
        <v>11.045722759316011</v>
      </c>
      <c r="K213">
        <v>1.3530000000000002</v>
      </c>
      <c r="L213">
        <v>2.2236533070393975E-2</v>
      </c>
      <c r="M213" s="33">
        <v>1.3752365330703942</v>
      </c>
      <c r="N213" s="33">
        <v>1.3591181241682944</v>
      </c>
      <c r="O213">
        <v>21.527999999999999</v>
      </c>
      <c r="P213">
        <v>0.35381233107127963</v>
      </c>
      <c r="Q213" s="33">
        <v>21.881812331071277</v>
      </c>
      <c r="R213" s="33">
        <v>21.625347359272013</v>
      </c>
      <c r="S213">
        <v>1.02</v>
      </c>
      <c r="T213">
        <v>1.676368346770277E-2</v>
      </c>
      <c r="U213" s="33">
        <v>1.0367636834677028</v>
      </c>
      <c r="V213" s="33">
        <v>1.0246123330758758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34.896999999999998</v>
      </c>
      <c r="AF213">
        <v>0.57353162938472901</v>
      </c>
      <c r="AG213" s="33">
        <v>35.47053162938473</v>
      </c>
      <c r="AH213" s="33">
        <v>35.054800575832196</v>
      </c>
      <c r="AJ213">
        <v>67.277000000000001</v>
      </c>
      <c r="AK213">
        <v>1.1056964045653328</v>
      </c>
      <c r="AL213" s="33">
        <v>68.382696404565337</v>
      </c>
      <c r="AM213" s="33">
        <v>67.581219541515395</v>
      </c>
      <c r="AN213">
        <v>5.4159999999999995</v>
      </c>
      <c r="AO213">
        <v>8.9011872216743337E-2</v>
      </c>
      <c r="AP213" s="33">
        <v>5.5050118722167429</v>
      </c>
      <c r="AQ213" s="33">
        <v>5.4404905842538662</v>
      </c>
      <c r="AR213">
        <v>306.755</v>
      </c>
      <c r="AS213">
        <v>5.0415134530736898</v>
      </c>
      <c r="AT213" s="33">
        <v>311.79651345307366</v>
      </c>
      <c r="AU213" s="33">
        <v>308.14211395361792</v>
      </c>
      <c r="AV213">
        <v>48.772999999999989</v>
      </c>
      <c r="AW213">
        <v>0.8015834644806541</v>
      </c>
      <c r="AX213" s="33">
        <v>49.574583464480646</v>
      </c>
      <c r="AY213" s="33">
        <v>48.993546393244792</v>
      </c>
      <c r="AZ213">
        <v>158.19900000000001</v>
      </c>
      <c r="BA213">
        <v>2.5999980008893244</v>
      </c>
      <c r="BB213" s="33">
        <v>160.79899800088933</v>
      </c>
      <c r="BC213" s="33">
        <v>158.91435929438285</v>
      </c>
      <c r="BD213">
        <v>113.27100000000002</v>
      </c>
      <c r="BE213">
        <v>1.8616070490883934</v>
      </c>
      <c r="BF213" s="33">
        <v>115.13260704908841</v>
      </c>
      <c r="BG213" s="33">
        <v>113.78319958807603</v>
      </c>
      <c r="BH213">
        <v>699.69100000000003</v>
      </c>
      <c r="BI213">
        <v>11.499410244314136</v>
      </c>
      <c r="BJ213" s="33">
        <v>711.19041024431408</v>
      </c>
      <c r="BK213" s="33">
        <v>702.85492935509092</v>
      </c>
      <c r="BM213">
        <v>78.272999999999996</v>
      </c>
      <c r="BN213">
        <v>1.2864154863406854</v>
      </c>
      <c r="BO213">
        <v>79.559415486340683</v>
      </c>
      <c r="BP213">
        <v>78.626942300831402</v>
      </c>
      <c r="BQ213">
        <v>6.7690000000000001</v>
      </c>
      <c r="BR213">
        <v>0.11124840528713731</v>
      </c>
      <c r="BS213">
        <v>6.8802484052871371</v>
      </c>
      <c r="BT213">
        <v>6.799608708422161</v>
      </c>
      <c r="BU213">
        <v>328.28300000000002</v>
      </c>
      <c r="BV213">
        <v>5.3953257841449691</v>
      </c>
      <c r="BW213">
        <v>333.67832578414493</v>
      </c>
      <c r="BX213">
        <v>329.76746131288996</v>
      </c>
      <c r="BY213">
        <v>49.792999999999992</v>
      </c>
      <c r="BZ213">
        <v>0.81834714794835683</v>
      </c>
      <c r="CA213">
        <v>50.611347147948351</v>
      </c>
      <c r="CB213">
        <v>50.018158726320671</v>
      </c>
      <c r="CC213">
        <v>158.19900000000001</v>
      </c>
      <c r="CD213">
        <v>2.5999980008893244</v>
      </c>
      <c r="CE213">
        <v>160.79899800088933</v>
      </c>
      <c r="CF213">
        <v>158.91435929438285</v>
      </c>
      <c r="CG213">
        <v>113.27100000000002</v>
      </c>
      <c r="CH213">
        <v>1.8616070490883934</v>
      </c>
      <c r="CI213">
        <v>115.13260704908841</v>
      </c>
      <c r="CJ213">
        <v>113.78319958807603</v>
      </c>
      <c r="CK213">
        <v>734.58800000000008</v>
      </c>
      <c r="CL213">
        <v>12.072941873698865</v>
      </c>
      <c r="CM213">
        <v>746.66094187369879</v>
      </c>
      <c r="CN213">
        <v>737.90972993092316</v>
      </c>
    </row>
    <row r="214" spans="1:92" x14ac:dyDescent="0.2">
      <c r="A214" s="17">
        <v>44904</v>
      </c>
      <c r="B214" s="2">
        <v>10</v>
      </c>
      <c r="C214" s="2" t="s">
        <v>44</v>
      </c>
      <c r="D214" s="8">
        <v>39.434198000000002</v>
      </c>
      <c r="E214">
        <v>1.1199605E-2</v>
      </c>
      <c r="G214">
        <v>11.073</v>
      </c>
      <c r="H214">
        <v>0.15047237635394309</v>
      </c>
      <c r="I214" s="33">
        <v>11.223472376353943</v>
      </c>
      <c r="J214" s="33">
        <v>11.097773919010368</v>
      </c>
      <c r="K214">
        <v>1.2649999999999999</v>
      </c>
      <c r="L214">
        <v>1.7190242579945628E-2</v>
      </c>
      <c r="M214" s="33">
        <v>1.2821902425799456</v>
      </c>
      <c r="N214" s="33">
        <v>1.2678302183281962</v>
      </c>
      <c r="O214">
        <v>21.497000000000003</v>
      </c>
      <c r="P214">
        <v>0.29212541086252275</v>
      </c>
      <c r="Q214" s="33">
        <v>21.789125410862525</v>
      </c>
      <c r="R214" s="33">
        <v>21.545095812965403</v>
      </c>
      <c r="S214">
        <v>1.0009999999999999</v>
      </c>
      <c r="T214">
        <v>1.3602713693696106E-2</v>
      </c>
      <c r="U214" s="33">
        <v>1.0146027136936959</v>
      </c>
      <c r="V214" s="33">
        <v>1.0032395640683984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34.836000000000006</v>
      </c>
      <c r="AF214">
        <v>0.47339074349010757</v>
      </c>
      <c r="AG214" s="33">
        <v>35.309390743490113</v>
      </c>
      <c r="AH214" s="33">
        <v>34.913939514372366</v>
      </c>
      <c r="AJ214">
        <v>67.597000000000008</v>
      </c>
      <c r="AK214">
        <v>0.91858405349927674</v>
      </c>
      <c r="AL214" s="33">
        <v>68.515584053499282</v>
      </c>
      <c r="AM214" s="33">
        <v>67.748236575755797</v>
      </c>
      <c r="AN214">
        <v>5.1279999999999992</v>
      </c>
      <c r="AO214">
        <v>6.9685030790483146E-2</v>
      </c>
      <c r="AP214" s="33">
        <v>5.1976850307904821</v>
      </c>
      <c r="AQ214" s="33">
        <v>5.1394730115312157</v>
      </c>
      <c r="AR214">
        <v>308.95299999999997</v>
      </c>
      <c r="AS214">
        <v>4.1984008030054873</v>
      </c>
      <c r="AT214" s="33">
        <v>313.15140080300546</v>
      </c>
      <c r="AU214" s="33">
        <v>309.64422880881511</v>
      </c>
      <c r="AV214">
        <v>46.421999999999997</v>
      </c>
      <c r="AW214">
        <v>0.6308343407480127</v>
      </c>
      <c r="AX214" s="33">
        <v>47.052834340748007</v>
      </c>
      <c r="AY214" s="33">
        <v>46.525861182001194</v>
      </c>
      <c r="AZ214">
        <v>157.59800000000001</v>
      </c>
      <c r="BA214">
        <v>2.1416188538452743</v>
      </c>
      <c r="BB214" s="33">
        <v>159.73961885384529</v>
      </c>
      <c r="BC214" s="33">
        <v>157.95059821983168</v>
      </c>
      <c r="BD214">
        <v>116.44999999999999</v>
      </c>
      <c r="BE214">
        <v>1.582453556074837</v>
      </c>
      <c r="BF214" s="33">
        <v>118.03245355607483</v>
      </c>
      <c r="BG214" s="33">
        <v>116.71053669906595</v>
      </c>
      <c r="BH214">
        <v>702.14800000000014</v>
      </c>
      <c r="BI214">
        <v>9.541576637963372</v>
      </c>
      <c r="BJ214" s="33">
        <v>711.68957663796346</v>
      </c>
      <c r="BK214" s="33">
        <v>703.71893449700099</v>
      </c>
      <c r="BM214">
        <v>78.670000000000016</v>
      </c>
      <c r="BN214">
        <v>1.0690564298532199</v>
      </c>
      <c r="BO214">
        <v>79.739056429853221</v>
      </c>
      <c r="BP214">
        <v>78.846010494766162</v>
      </c>
      <c r="BQ214">
        <v>6.3929999999999989</v>
      </c>
      <c r="BR214">
        <v>8.6875273370428774E-2</v>
      </c>
      <c r="BS214">
        <v>6.4798752733704275</v>
      </c>
      <c r="BT214">
        <v>6.4073032298594121</v>
      </c>
      <c r="BU214">
        <v>330.45</v>
      </c>
      <c r="BV214">
        <v>4.4905262138680104</v>
      </c>
      <c r="BW214">
        <v>334.940526213868</v>
      </c>
      <c r="BX214">
        <v>331.18932462178054</v>
      </c>
      <c r="BY214">
        <v>47.422999999999995</v>
      </c>
      <c r="BZ214">
        <v>0.64443705444170885</v>
      </c>
      <c r="CA214">
        <v>48.067437054441704</v>
      </c>
      <c r="CB214">
        <v>47.529100746069595</v>
      </c>
      <c r="CC214">
        <v>157.59800000000001</v>
      </c>
      <c r="CD214">
        <v>2.1416188538452743</v>
      </c>
      <c r="CE214">
        <v>159.73961885384529</v>
      </c>
      <c r="CF214">
        <v>157.95059821983168</v>
      </c>
      <c r="CG214">
        <v>116.44999999999999</v>
      </c>
      <c r="CH214">
        <v>1.582453556074837</v>
      </c>
      <c r="CI214">
        <v>118.03245355607483</v>
      </c>
      <c r="CJ214">
        <v>116.71053669906595</v>
      </c>
      <c r="CK214">
        <v>736.98400000000015</v>
      </c>
      <c r="CL214">
        <v>10.014967381453479</v>
      </c>
      <c r="CM214">
        <v>746.99896738145355</v>
      </c>
      <c r="CN214">
        <v>738.63287401137336</v>
      </c>
    </row>
    <row r="215" spans="1:92" x14ac:dyDescent="0.2">
      <c r="A215" s="17">
        <v>44904</v>
      </c>
      <c r="B215" s="2">
        <v>11</v>
      </c>
      <c r="C215" s="2" t="s">
        <v>44</v>
      </c>
      <c r="D215" s="8">
        <v>41.871473000000002</v>
      </c>
      <c r="E215">
        <v>1.1327630999999999E-2</v>
      </c>
      <c r="G215">
        <v>10.995000000000001</v>
      </c>
      <c r="H215">
        <v>0.13731508397403311</v>
      </c>
      <c r="I215" s="33">
        <v>11.132315083974033</v>
      </c>
      <c r="J215" s="33">
        <v>11.006212326527042</v>
      </c>
      <c r="K215">
        <v>1.218</v>
      </c>
      <c r="L215">
        <v>1.5211439043235317E-2</v>
      </c>
      <c r="M215" s="33">
        <v>1.2332114390432354</v>
      </c>
      <c r="N215" s="33">
        <v>1.2192420749167747</v>
      </c>
      <c r="O215">
        <v>21.337000000000003</v>
      </c>
      <c r="P215">
        <v>0.26647493831322822</v>
      </c>
      <c r="Q215" s="33">
        <v>21.60347493831323</v>
      </c>
      <c r="R215" s="33">
        <v>21.358758745894271</v>
      </c>
      <c r="S215">
        <v>1.01</v>
      </c>
      <c r="T215">
        <v>1.2613754871648331E-2</v>
      </c>
      <c r="U215" s="33">
        <v>1.0226137548716483</v>
      </c>
      <c r="V215" s="33">
        <v>1.0110299636009379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34.56</v>
      </c>
      <c r="AF215">
        <v>0.43161521620214499</v>
      </c>
      <c r="AG215" s="33">
        <v>34.991615216202149</v>
      </c>
      <c r="AH215" s="33">
        <v>34.59524311093903</v>
      </c>
      <c r="AJ215">
        <v>67.139999999999986</v>
      </c>
      <c r="AK215">
        <v>0.8385024773093751</v>
      </c>
      <c r="AL215" s="33">
        <v>67.978502477309362</v>
      </c>
      <c r="AM215" s="33">
        <v>67.208467085313814</v>
      </c>
      <c r="AN215">
        <v>4.7329999999999997</v>
      </c>
      <c r="AO215">
        <v>5.9109803769813417E-2</v>
      </c>
      <c r="AP215" s="33">
        <v>4.7921098037698133</v>
      </c>
      <c r="AQ215" s="33">
        <v>4.7378265522012262</v>
      </c>
      <c r="AR215">
        <v>310.40700000000004</v>
      </c>
      <c r="AS215">
        <v>3.8766314935086577</v>
      </c>
      <c r="AT215" s="33">
        <v>314.28363149350872</v>
      </c>
      <c r="AU215" s="33">
        <v>310.72354248661026</v>
      </c>
      <c r="AV215">
        <v>44.872999999999998</v>
      </c>
      <c r="AW215">
        <v>0.56041289342126299</v>
      </c>
      <c r="AX215" s="33">
        <v>45.433412893421263</v>
      </c>
      <c r="AY215" s="33">
        <v>44.918759957093947</v>
      </c>
      <c r="AZ215">
        <v>147.58500000000001</v>
      </c>
      <c r="BA215">
        <v>1.8431693195368506</v>
      </c>
      <c r="BB215" s="33">
        <v>149.42816931953686</v>
      </c>
      <c r="BC215" s="33">
        <v>147.73550215647964</v>
      </c>
      <c r="BD215">
        <v>115.12899999999999</v>
      </c>
      <c r="BE215">
        <v>1.4378306778396046</v>
      </c>
      <c r="BF215" s="33">
        <v>116.56683067783959</v>
      </c>
      <c r="BG215" s="33">
        <v>115.24640463308154</v>
      </c>
      <c r="BH215">
        <v>689.86700000000008</v>
      </c>
      <c r="BI215">
        <v>8.6156566653855648</v>
      </c>
      <c r="BJ215" s="33">
        <v>698.48265666538566</v>
      </c>
      <c r="BK215" s="33">
        <v>690.57050287078039</v>
      </c>
      <c r="BM215">
        <v>78.134999999999991</v>
      </c>
      <c r="BN215">
        <v>0.97581756128340824</v>
      </c>
      <c r="BO215">
        <v>79.110817561283397</v>
      </c>
      <c r="BP215">
        <v>78.214679411840848</v>
      </c>
      <c r="BQ215">
        <v>5.9509999999999996</v>
      </c>
      <c r="BR215">
        <v>7.4321242813048735E-2</v>
      </c>
      <c r="BS215">
        <v>6.0253212428130487</v>
      </c>
      <c r="BT215">
        <v>5.9570686271180007</v>
      </c>
      <c r="BU215">
        <v>331.74400000000003</v>
      </c>
      <c r="BV215">
        <v>4.1431064318218862</v>
      </c>
      <c r="BW215">
        <v>335.88710643182196</v>
      </c>
      <c r="BX215">
        <v>332.08230123250451</v>
      </c>
      <c r="BY215">
        <v>45.882999999999996</v>
      </c>
      <c r="BZ215">
        <v>0.57302664829291128</v>
      </c>
      <c r="CA215">
        <v>46.456026648292912</v>
      </c>
      <c r="CB215">
        <v>45.929789920694887</v>
      </c>
      <c r="CC215">
        <v>147.58500000000001</v>
      </c>
      <c r="CD215">
        <v>1.8431693195368506</v>
      </c>
      <c r="CE215">
        <v>149.42816931953686</v>
      </c>
      <c r="CF215">
        <v>147.73550215647964</v>
      </c>
      <c r="CG215">
        <v>115.12899999999999</v>
      </c>
      <c r="CH215">
        <v>1.4378306778396046</v>
      </c>
      <c r="CI215">
        <v>116.56683067783959</v>
      </c>
      <c r="CJ215">
        <v>115.24640463308154</v>
      </c>
      <c r="CK215">
        <v>724.42700000000013</v>
      </c>
      <c r="CL215">
        <v>9.0472718815877098</v>
      </c>
      <c r="CM215">
        <v>733.47427188158781</v>
      </c>
      <c r="CN215">
        <v>725.1657459817194</v>
      </c>
    </row>
    <row r="216" spans="1:92" x14ac:dyDescent="0.2">
      <c r="A216" s="17">
        <v>44904</v>
      </c>
      <c r="B216" s="2">
        <v>12</v>
      </c>
      <c r="C216" s="2" t="s">
        <v>44</v>
      </c>
      <c r="D216" s="8">
        <v>42.353158999999998</v>
      </c>
      <c r="E216">
        <v>1.1097886E-2</v>
      </c>
      <c r="G216">
        <v>10.751999999999999</v>
      </c>
      <c r="H216">
        <v>0.26219504701022389</v>
      </c>
      <c r="I216" s="33">
        <v>11.014195047010222</v>
      </c>
      <c r="J216" s="33">
        <v>10.891960765996739</v>
      </c>
      <c r="K216">
        <v>1.196</v>
      </c>
      <c r="L216">
        <v>2.916529726787833E-2</v>
      </c>
      <c r="M216" s="33">
        <v>1.2251652972678784</v>
      </c>
      <c r="N216" s="33">
        <v>1.2115685524676434</v>
      </c>
      <c r="O216">
        <v>20.187999999999999</v>
      </c>
      <c r="P216">
        <v>0.49229851274575892</v>
      </c>
      <c r="Q216" s="33">
        <v>20.680298512745757</v>
      </c>
      <c r="R216" s="33">
        <v>20.450790917405335</v>
      </c>
      <c r="S216">
        <v>0.99299999999999999</v>
      </c>
      <c r="T216">
        <v>2.4215000156357174E-2</v>
      </c>
      <c r="U216" s="33">
        <v>1.0172150001563571</v>
      </c>
      <c r="V216" s="33">
        <v>1.0059260640471319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33.128999999999998</v>
      </c>
      <c r="AF216">
        <v>0.80787385718021831</v>
      </c>
      <c r="AG216" s="33">
        <v>33.936873857180217</v>
      </c>
      <c r="AH216" s="33">
        <v>33.560246299916848</v>
      </c>
      <c r="AJ216">
        <v>65.809999999999988</v>
      </c>
      <c r="AK216">
        <v>1.6048229207350104</v>
      </c>
      <c r="AL216" s="33">
        <v>67.414822920734991</v>
      </c>
      <c r="AM216" s="33">
        <v>66.666660901250495</v>
      </c>
      <c r="AN216">
        <v>4.4779999999999998</v>
      </c>
      <c r="AO216">
        <v>0.10919916485414645</v>
      </c>
      <c r="AP216" s="33">
        <v>4.5871991648541464</v>
      </c>
      <c r="AQ216" s="33">
        <v>4.5362909514633003</v>
      </c>
      <c r="AR216">
        <v>306.29400000000004</v>
      </c>
      <c r="AS216">
        <v>7.4691936131835499</v>
      </c>
      <c r="AT216" s="33">
        <v>313.7631936131836</v>
      </c>
      <c r="AU216" s="33">
        <v>310.28108545946856</v>
      </c>
      <c r="AV216">
        <v>43.852000000000004</v>
      </c>
      <c r="AW216">
        <v>1.0693617188887965</v>
      </c>
      <c r="AX216" s="33">
        <v>44.921361718888804</v>
      </c>
      <c r="AY216" s="33">
        <v>44.422829567567817</v>
      </c>
      <c r="AZ216">
        <v>150.30600000000001</v>
      </c>
      <c r="BA216">
        <v>3.6653170327305356</v>
      </c>
      <c r="BB216" s="33">
        <v>153.97131703273055</v>
      </c>
      <c r="BC216" s="33">
        <v>152.26256090903146</v>
      </c>
      <c r="BD216">
        <v>115.008</v>
      </c>
      <c r="BE216">
        <v>2.804550592127216</v>
      </c>
      <c r="BF216" s="33">
        <v>117.81255059212721</v>
      </c>
      <c r="BG216" s="33">
        <v>116.50508033628655</v>
      </c>
      <c r="BH216">
        <v>685.74800000000005</v>
      </c>
      <c r="BI216">
        <v>16.722445042519254</v>
      </c>
      <c r="BJ216" s="33">
        <v>702.47044504251937</v>
      </c>
      <c r="BK216" s="33">
        <v>694.6745081250682</v>
      </c>
      <c r="BM216">
        <v>76.561999999999983</v>
      </c>
      <c r="BN216">
        <v>1.8670179677452343</v>
      </c>
      <c r="BO216">
        <v>78.42901796774521</v>
      </c>
      <c r="BP216">
        <v>77.558621667247237</v>
      </c>
      <c r="BQ216">
        <v>5.6739999999999995</v>
      </c>
      <c r="BR216">
        <v>0.13836446212202477</v>
      </c>
      <c r="BS216">
        <v>5.8123644621220247</v>
      </c>
      <c r="BT216">
        <v>5.7478595039309432</v>
      </c>
      <c r="BU216">
        <v>326.48200000000003</v>
      </c>
      <c r="BV216">
        <v>7.9614921259293085</v>
      </c>
      <c r="BW216">
        <v>334.44349212592937</v>
      </c>
      <c r="BX216">
        <v>330.73187637687391</v>
      </c>
      <c r="BY216">
        <v>44.845000000000006</v>
      </c>
      <c r="BZ216">
        <v>1.0935767190451537</v>
      </c>
      <c r="CA216">
        <v>45.938576719045159</v>
      </c>
      <c r="CB216">
        <v>45.428755631614948</v>
      </c>
      <c r="CC216">
        <v>150.30600000000001</v>
      </c>
      <c r="CD216">
        <v>3.6653170327305356</v>
      </c>
      <c r="CE216">
        <v>153.97131703273055</v>
      </c>
      <c r="CF216">
        <v>152.26256090903146</v>
      </c>
      <c r="CG216">
        <v>115.008</v>
      </c>
      <c r="CH216">
        <v>2.804550592127216</v>
      </c>
      <c r="CI216">
        <v>117.81255059212721</v>
      </c>
      <c r="CJ216">
        <v>116.50508033628655</v>
      </c>
      <c r="CK216">
        <v>718.87700000000007</v>
      </c>
      <c r="CL216">
        <v>17.530318899699473</v>
      </c>
      <c r="CM216">
        <v>736.40731889969959</v>
      </c>
      <c r="CN216">
        <v>728.234754424985</v>
      </c>
    </row>
    <row r="217" spans="1:92" x14ac:dyDescent="0.2">
      <c r="A217" s="17">
        <v>44904</v>
      </c>
      <c r="B217" s="2">
        <v>13</v>
      </c>
      <c r="C217" s="2" t="s">
        <v>44</v>
      </c>
      <c r="D217" s="8">
        <v>43.697381999999998</v>
      </c>
      <c r="E217">
        <v>1.1032783000000001E-2</v>
      </c>
      <c r="G217">
        <v>10.344999999999999</v>
      </c>
      <c r="H217">
        <v>8.9600796722383386E-2</v>
      </c>
      <c r="I217" s="33">
        <v>10.434600796722382</v>
      </c>
      <c r="J217" s="33">
        <v>10.319478110440517</v>
      </c>
      <c r="K217">
        <v>1.1380000000000001</v>
      </c>
      <c r="L217">
        <v>9.8565207027619429E-3</v>
      </c>
      <c r="M217" s="33">
        <v>1.147856520702762</v>
      </c>
      <c r="N217" s="33">
        <v>1.1351924687947135</v>
      </c>
      <c r="O217">
        <v>19.983999999999998</v>
      </c>
      <c r="P217">
        <v>0.1730867396520164</v>
      </c>
      <c r="Q217" s="33">
        <v>20.157086739652016</v>
      </c>
      <c r="R217" s="33">
        <v>19.934697975741258</v>
      </c>
      <c r="S217">
        <v>0.97199999999999998</v>
      </c>
      <c r="T217">
        <v>8.4187505475260185E-3</v>
      </c>
      <c r="U217" s="33">
        <v>0.98041875054752603</v>
      </c>
      <c r="V217" s="33">
        <v>0.96960200322360401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32.439</v>
      </c>
      <c r="AF217">
        <v>0.28096280762468773</v>
      </c>
      <c r="AG217" s="33">
        <v>32.71996280762469</v>
      </c>
      <c r="AH217" s="33">
        <v>32.358970558200092</v>
      </c>
      <c r="AJ217">
        <v>64.198000000000008</v>
      </c>
      <c r="AK217">
        <v>0.55603595437250553</v>
      </c>
      <c r="AL217" s="33">
        <v>64.754035954372512</v>
      </c>
      <c r="AM217" s="33">
        <v>64.039618727313723</v>
      </c>
      <c r="AN217">
        <v>4.3089999999999993</v>
      </c>
      <c r="AO217">
        <v>3.7321395174166265E-2</v>
      </c>
      <c r="AP217" s="33">
        <v>4.3463213951741659</v>
      </c>
      <c r="AQ217" s="33">
        <v>4.2983693743729523</v>
      </c>
      <c r="AR217">
        <v>304.12799999999999</v>
      </c>
      <c r="AS217">
        <v>2.6341335046481404</v>
      </c>
      <c r="AT217" s="33">
        <v>306.76213350464815</v>
      </c>
      <c r="AU217" s="33">
        <v>303.37769345307436</v>
      </c>
      <c r="AV217">
        <v>42.722999999999999</v>
      </c>
      <c r="AW217">
        <v>0.37003526712135193</v>
      </c>
      <c r="AX217" s="33">
        <v>43.093035267121351</v>
      </c>
      <c r="AY217" s="33">
        <v>42.617599160207853</v>
      </c>
      <c r="AZ217">
        <v>140.49200000000002</v>
      </c>
      <c r="BA217">
        <v>1.2168385822253349</v>
      </c>
      <c r="BB217" s="33">
        <v>141.70883858222535</v>
      </c>
      <c r="BC217" s="33">
        <v>140.14539571696562</v>
      </c>
      <c r="BD217">
        <v>116.80599999999998</v>
      </c>
      <c r="BE217">
        <v>1.0116878358583579</v>
      </c>
      <c r="BF217" s="33">
        <v>117.81768783585834</v>
      </c>
      <c r="BG217" s="33">
        <v>116.51783085240358</v>
      </c>
      <c r="BH217">
        <v>672.65599999999995</v>
      </c>
      <c r="BI217">
        <v>5.826052539399857</v>
      </c>
      <c r="BJ217" s="33">
        <v>678.48205253939989</v>
      </c>
      <c r="BK217" s="33">
        <v>670.99650728433812</v>
      </c>
      <c r="BM217">
        <v>74.543000000000006</v>
      </c>
      <c r="BN217">
        <v>0.64563675109488894</v>
      </c>
      <c r="BO217">
        <v>75.18863675109489</v>
      </c>
      <c r="BP217">
        <v>74.359096837754237</v>
      </c>
      <c r="BQ217">
        <v>5.4469999999999992</v>
      </c>
      <c r="BR217">
        <v>4.7177915876928211E-2</v>
      </c>
      <c r="BS217">
        <v>5.4941779158769277</v>
      </c>
      <c r="BT217">
        <v>5.4335618431676656</v>
      </c>
      <c r="BU217">
        <v>324.11199999999997</v>
      </c>
      <c r="BV217">
        <v>2.807220244300157</v>
      </c>
      <c r="BW217">
        <v>326.91922024430016</v>
      </c>
      <c r="BX217">
        <v>323.3123914288156</v>
      </c>
      <c r="BY217">
        <v>43.695</v>
      </c>
      <c r="BZ217">
        <v>0.37845401766887793</v>
      </c>
      <c r="CA217">
        <v>44.07345401766888</v>
      </c>
      <c r="CB217">
        <v>43.587201163431459</v>
      </c>
      <c r="CC217">
        <v>140.49200000000002</v>
      </c>
      <c r="CD217">
        <v>1.2168385822253349</v>
      </c>
      <c r="CE217">
        <v>141.70883858222535</v>
      </c>
      <c r="CF217">
        <v>140.14539571696562</v>
      </c>
      <c r="CG217">
        <v>116.80599999999998</v>
      </c>
      <c r="CH217">
        <v>1.0116878358583579</v>
      </c>
      <c r="CI217">
        <v>117.81768783585834</v>
      </c>
      <c r="CJ217">
        <v>116.51783085240358</v>
      </c>
      <c r="CK217">
        <v>705.09499999999991</v>
      </c>
      <c r="CL217">
        <v>6.1070153470245447</v>
      </c>
      <c r="CM217">
        <v>711.2020153470246</v>
      </c>
      <c r="CN217">
        <v>703.35547784253822</v>
      </c>
    </row>
    <row r="218" spans="1:92" x14ac:dyDescent="0.2">
      <c r="A218" s="17">
        <v>44904</v>
      </c>
      <c r="B218" s="2">
        <v>14</v>
      </c>
      <c r="C218" s="2" t="s">
        <v>44</v>
      </c>
      <c r="D218" s="8">
        <v>44.410803999999999</v>
      </c>
      <c r="E218">
        <v>1.0718135E-2</v>
      </c>
      <c r="G218">
        <v>10.028</v>
      </c>
      <c r="H218">
        <v>0.14840033162659275</v>
      </c>
      <c r="I218" s="33">
        <v>10.176400331626594</v>
      </c>
      <c r="J218" s="33">
        <v>10.067328299058175</v>
      </c>
      <c r="K218">
        <v>1.147</v>
      </c>
      <c r="L218">
        <v>1.6973990863153356E-2</v>
      </c>
      <c r="M218" s="33">
        <v>1.1639739908631535</v>
      </c>
      <c r="N218" s="33">
        <v>1.1514983604925935</v>
      </c>
      <c r="O218">
        <v>19.995999999999999</v>
      </c>
      <c r="P218">
        <v>0.29591274742773716</v>
      </c>
      <c r="Q218" s="33">
        <v>20.291912747427737</v>
      </c>
      <c r="R218" s="33">
        <v>20.074421287192585</v>
      </c>
      <c r="S218">
        <v>0.93100000000000005</v>
      </c>
      <c r="T218">
        <v>1.3777493891539472E-2</v>
      </c>
      <c r="U218" s="33">
        <v>0.94477749389153953</v>
      </c>
      <c r="V218" s="33">
        <v>0.93465124116704834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32.101999999999997</v>
      </c>
      <c r="AF218">
        <v>0.47506456380902273</v>
      </c>
      <c r="AG218" s="33">
        <v>32.577064563809024</v>
      </c>
      <c r="AH218" s="33">
        <v>32.227899187910403</v>
      </c>
      <c r="AJ218">
        <v>63.695999999999984</v>
      </c>
      <c r="AK218">
        <v>0.94261144029591615</v>
      </c>
      <c r="AL218" s="33">
        <v>64.638611440295904</v>
      </c>
      <c r="AM218" s="33">
        <v>63.945806076666273</v>
      </c>
      <c r="AN218">
        <v>4.1180000000000012</v>
      </c>
      <c r="AO218">
        <v>6.0940622819935092E-2</v>
      </c>
      <c r="AP218" s="33">
        <v>4.1789406228199359</v>
      </c>
      <c r="AQ218" s="33">
        <v>4.1341501730675683</v>
      </c>
      <c r="AR218">
        <v>303.15500000000003</v>
      </c>
      <c r="AS218">
        <v>4.486268701062996</v>
      </c>
      <c r="AT218" s="33">
        <v>307.64126870106304</v>
      </c>
      <c r="AU218" s="33">
        <v>304.3439280515538</v>
      </c>
      <c r="AV218">
        <v>42.207999999999998</v>
      </c>
      <c r="AW218">
        <v>0.62461918600869815</v>
      </c>
      <c r="AX218" s="33">
        <v>42.832619186008699</v>
      </c>
      <c r="AY218" s="33">
        <v>42.373533391169467</v>
      </c>
      <c r="AZ218">
        <v>144.34299999999999</v>
      </c>
      <c r="BA218">
        <v>2.1360738998780686</v>
      </c>
      <c r="BB218" s="33">
        <v>146.47907389987805</v>
      </c>
      <c r="BC218" s="33">
        <v>144.90909141114417</v>
      </c>
      <c r="BD218">
        <v>116.532</v>
      </c>
      <c r="BE218">
        <v>1.7245101161856904</v>
      </c>
      <c r="BF218" s="33">
        <v>118.25651011618568</v>
      </c>
      <c r="BG218" s="33">
        <v>116.98902087613155</v>
      </c>
      <c r="BH218">
        <v>674.05200000000002</v>
      </c>
      <c r="BI218">
        <v>9.9750239662513049</v>
      </c>
      <c r="BJ218" s="33">
        <v>684.02702396625136</v>
      </c>
      <c r="BK218" s="33">
        <v>676.6955299797329</v>
      </c>
      <c r="BM218">
        <v>73.72399999999999</v>
      </c>
      <c r="BN218">
        <v>1.091011771922509</v>
      </c>
      <c r="BO218">
        <v>74.815011771922499</v>
      </c>
      <c r="BP218">
        <v>74.013134375724448</v>
      </c>
      <c r="BQ218">
        <v>5.2650000000000015</v>
      </c>
      <c r="BR218">
        <v>7.7914613683088441E-2</v>
      </c>
      <c r="BS218">
        <v>5.3429146136830896</v>
      </c>
      <c r="BT218">
        <v>5.2856485335601615</v>
      </c>
      <c r="BU218">
        <v>323.15100000000001</v>
      </c>
      <c r="BV218">
        <v>4.782181448490733</v>
      </c>
      <c r="BW218">
        <v>327.93318144849076</v>
      </c>
      <c r="BX218">
        <v>324.4183493387464</v>
      </c>
      <c r="BY218">
        <v>43.138999999999996</v>
      </c>
      <c r="BZ218">
        <v>0.63839667990023763</v>
      </c>
      <c r="CA218">
        <v>43.777396679900242</v>
      </c>
      <c r="CB218">
        <v>43.308184632336513</v>
      </c>
      <c r="CC218">
        <v>144.34299999999999</v>
      </c>
      <c r="CD218">
        <v>2.1360738998780686</v>
      </c>
      <c r="CE218">
        <v>146.47907389987805</v>
      </c>
      <c r="CF218">
        <v>144.90909141114417</v>
      </c>
      <c r="CG218">
        <v>116.532</v>
      </c>
      <c r="CH218">
        <v>1.7245101161856904</v>
      </c>
      <c r="CI218">
        <v>118.25651011618568</v>
      </c>
      <c r="CJ218">
        <v>116.98902087613155</v>
      </c>
      <c r="CK218">
        <v>706.154</v>
      </c>
      <c r="CL218">
        <v>10.450088530060327</v>
      </c>
      <c r="CM218">
        <v>716.60408853006038</v>
      </c>
      <c r="CN218">
        <v>708.92342916764335</v>
      </c>
    </row>
    <row r="219" spans="1:92" x14ac:dyDescent="0.2">
      <c r="A219" s="17">
        <v>44904</v>
      </c>
      <c r="B219" s="2">
        <v>15</v>
      </c>
      <c r="C219" s="2" t="s">
        <v>44</v>
      </c>
      <c r="D219" s="8">
        <v>46.936870999999996</v>
      </c>
      <c r="E219">
        <v>1.0604778E-2</v>
      </c>
      <c r="G219">
        <v>9.7420000000000009</v>
      </c>
      <c r="H219">
        <v>0.12463426455470092</v>
      </c>
      <c r="I219" s="33">
        <v>9.8666342645547012</v>
      </c>
      <c r="J219" s="33">
        <v>9.7620007985719042</v>
      </c>
      <c r="K219">
        <v>1.1060000000000001</v>
      </c>
      <c r="L219">
        <v>1.4149609587097024E-2</v>
      </c>
      <c r="M219" s="33">
        <v>1.1201496095870971</v>
      </c>
      <c r="N219" s="33">
        <v>1.1082706716506392</v>
      </c>
      <c r="O219">
        <v>19.445000000000004</v>
      </c>
      <c r="P219">
        <v>0.24876958265922391</v>
      </c>
      <c r="Q219" s="33">
        <v>19.693769582659229</v>
      </c>
      <c r="R219" s="33">
        <v>19.484921528251974</v>
      </c>
      <c r="S219">
        <v>0.93799999999999994</v>
      </c>
      <c r="T219">
        <v>1.2000301801715196E-2</v>
      </c>
      <c r="U219" s="33">
        <v>0.95000030180171513</v>
      </c>
      <c r="V219" s="33">
        <v>0.93992575950117485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31.231000000000005</v>
      </c>
      <c r="AF219">
        <v>0.39955375860273701</v>
      </c>
      <c r="AG219" s="33">
        <v>31.630553758602744</v>
      </c>
      <c r="AH219" s="33">
        <v>31.295118757975693</v>
      </c>
      <c r="AJ219">
        <v>61.36</v>
      </c>
      <c r="AK219">
        <v>0.78500908161326699</v>
      </c>
      <c r="AL219" s="33">
        <v>62.145009081613267</v>
      </c>
      <c r="AM219" s="33">
        <v>61.485975056494773</v>
      </c>
      <c r="AN219">
        <v>4.0640000000000001</v>
      </c>
      <c r="AO219">
        <v>5.1992778808284179E-2</v>
      </c>
      <c r="AP219" s="33">
        <v>4.115992778808284</v>
      </c>
      <c r="AQ219" s="33">
        <v>4.0723435891394191</v>
      </c>
      <c r="AR219">
        <v>299.54899999999992</v>
      </c>
      <c r="AS219">
        <v>3.8322797488294076</v>
      </c>
      <c r="AT219" s="33">
        <v>303.38127974882934</v>
      </c>
      <c r="AU219" s="33">
        <v>300.16398862773713</v>
      </c>
      <c r="AV219">
        <v>40.991999999999997</v>
      </c>
      <c r="AW219">
        <v>0.52443109963316559</v>
      </c>
      <c r="AX219" s="33">
        <v>41.516431099633166</v>
      </c>
      <c r="AY219" s="33">
        <v>41.07615856446926</v>
      </c>
      <c r="AZ219">
        <v>146.89500000000001</v>
      </c>
      <c r="BA219">
        <v>1.8793009948432344</v>
      </c>
      <c r="BB219" s="33">
        <v>148.77430099484326</v>
      </c>
      <c r="BC219" s="33">
        <v>147.19658256068777</v>
      </c>
      <c r="BD219">
        <v>118.982</v>
      </c>
      <c r="BE219">
        <v>1.5221960650017885</v>
      </c>
      <c r="BF219" s="33">
        <v>120.50419606500179</v>
      </c>
      <c r="BG219" s="33">
        <v>119.22627581766397</v>
      </c>
      <c r="BH219">
        <v>671.84199999999998</v>
      </c>
      <c r="BI219">
        <v>8.5952097687291467</v>
      </c>
      <c r="BJ219" s="33">
        <v>680.43720976872908</v>
      </c>
      <c r="BK219" s="33">
        <v>673.22132421619222</v>
      </c>
      <c r="BM219">
        <v>71.102000000000004</v>
      </c>
      <c r="BN219">
        <v>0.90964334616796794</v>
      </c>
      <c r="BO219">
        <v>72.011643346167972</v>
      </c>
      <c r="BP219">
        <v>71.24797585506667</v>
      </c>
      <c r="BQ219">
        <v>5.17</v>
      </c>
      <c r="BR219">
        <v>6.6142388395381196E-2</v>
      </c>
      <c r="BS219">
        <v>5.2361423883953808</v>
      </c>
      <c r="BT219">
        <v>5.1806142607900583</v>
      </c>
      <c r="BU219">
        <v>318.99399999999991</v>
      </c>
      <c r="BV219">
        <v>4.0810493314886314</v>
      </c>
      <c r="BW219">
        <v>323.07504933148857</v>
      </c>
      <c r="BX219">
        <v>319.64891015598909</v>
      </c>
      <c r="BY219">
        <v>41.93</v>
      </c>
      <c r="BZ219">
        <v>0.53643140143488077</v>
      </c>
      <c r="CA219">
        <v>42.466431401434882</v>
      </c>
      <c r="CB219">
        <v>42.016084323970432</v>
      </c>
      <c r="CC219">
        <v>146.89500000000001</v>
      </c>
      <c r="CD219">
        <v>1.8793009948432344</v>
      </c>
      <c r="CE219">
        <v>148.77430099484326</v>
      </c>
      <c r="CF219">
        <v>147.19658256068777</v>
      </c>
      <c r="CG219">
        <v>118.982</v>
      </c>
      <c r="CH219">
        <v>1.5221960650017885</v>
      </c>
      <c r="CI219">
        <v>120.50419606500179</v>
      </c>
      <c r="CJ219">
        <v>119.22627581766397</v>
      </c>
      <c r="CK219">
        <v>703.07299999999998</v>
      </c>
      <c r="CL219">
        <v>8.9947635273318838</v>
      </c>
      <c r="CM219">
        <v>712.06776352733186</v>
      </c>
      <c r="CN219">
        <v>704.51644297416794</v>
      </c>
    </row>
    <row r="220" spans="1:92" x14ac:dyDescent="0.2">
      <c r="A220" s="17">
        <v>44904</v>
      </c>
      <c r="B220" s="2">
        <v>16</v>
      </c>
      <c r="C220" s="2" t="s">
        <v>44</v>
      </c>
      <c r="D220" s="8">
        <v>41.072296000000001</v>
      </c>
      <c r="E220">
        <v>1.0487669999999999E-2</v>
      </c>
      <c r="G220">
        <v>9.1170000000000009</v>
      </c>
      <c r="H220">
        <v>0.10827202351130936</v>
      </c>
      <c r="I220" s="33">
        <v>9.2252720235113106</v>
      </c>
      <c r="J220" s="33">
        <v>9.1285204148684915</v>
      </c>
      <c r="K220">
        <v>1.0720000000000001</v>
      </c>
      <c r="L220">
        <v>1.2730899331372562E-2</v>
      </c>
      <c r="M220" s="33">
        <v>1.0847308993313727</v>
      </c>
      <c r="N220" s="33">
        <v>1.0733545996203822</v>
      </c>
      <c r="O220">
        <v>18.88</v>
      </c>
      <c r="P220">
        <v>0.22421583897044209</v>
      </c>
      <c r="Q220" s="33">
        <v>19.10421583897044</v>
      </c>
      <c r="R220" s="33">
        <v>18.903857127642546</v>
      </c>
      <c r="S220">
        <v>0.94099999999999995</v>
      </c>
      <c r="T220">
        <v>1.1175164431736547E-2</v>
      </c>
      <c r="U220" s="33">
        <v>0.95217516443173644</v>
      </c>
      <c r="V220" s="33">
        <v>0.94218906552498072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30.009999999999998</v>
      </c>
      <c r="AF220">
        <v>0.35639392624486055</v>
      </c>
      <c r="AG220" s="33">
        <v>30.366393926244861</v>
      </c>
      <c r="AH220" s="33">
        <v>30.047921207656401</v>
      </c>
      <c r="AJ220">
        <v>57.563000000000009</v>
      </c>
      <c r="AK220">
        <v>0.68360891624234954</v>
      </c>
      <c r="AL220" s="33">
        <v>58.246608916242359</v>
      </c>
      <c r="AM220" s="33">
        <v>57.635737703309751</v>
      </c>
      <c r="AN220">
        <v>4.03</v>
      </c>
      <c r="AO220">
        <v>4.7859630881932291E-2</v>
      </c>
      <c r="AP220" s="33">
        <v>4.0778596308819326</v>
      </c>
      <c r="AQ220" s="33">
        <v>4.0350923847669211</v>
      </c>
      <c r="AR220">
        <v>291.42599999999999</v>
      </c>
      <c r="AS220">
        <v>3.4609282355826299</v>
      </c>
      <c r="AT220" s="33">
        <v>294.88692823558262</v>
      </c>
      <c r="AU220" s="33">
        <v>291.79425144493416</v>
      </c>
      <c r="AV220">
        <v>40.949000000000005</v>
      </c>
      <c r="AW220">
        <v>0.48630372828393187</v>
      </c>
      <c r="AX220" s="33">
        <v>41.435303728283934</v>
      </c>
      <c r="AY220" s="33">
        <v>41.000743936431924</v>
      </c>
      <c r="AZ220">
        <v>135.15899999999999</v>
      </c>
      <c r="BA220">
        <v>1.6051265137397237</v>
      </c>
      <c r="BB220" s="33">
        <v>136.76412651373971</v>
      </c>
      <c r="BC220" s="33">
        <v>135.32978948702538</v>
      </c>
      <c r="BD220">
        <v>115.34599999999999</v>
      </c>
      <c r="BE220">
        <v>1.3698305170489733</v>
      </c>
      <c r="BF220" s="33">
        <v>116.71583051704896</v>
      </c>
      <c r="BG220" s="33">
        <v>115.49175340281022</v>
      </c>
      <c r="BH220">
        <v>644.47299999999996</v>
      </c>
      <c r="BI220">
        <v>7.6536575417795412</v>
      </c>
      <c r="BJ220" s="33">
        <v>652.12665754177954</v>
      </c>
      <c r="BK220" s="33">
        <v>645.28736835927839</v>
      </c>
      <c r="BM220">
        <v>66.680000000000007</v>
      </c>
      <c r="BN220">
        <v>0.79188093975365892</v>
      </c>
      <c r="BO220">
        <v>67.471880939753675</v>
      </c>
      <c r="BP220">
        <v>66.764258118178248</v>
      </c>
      <c r="BQ220">
        <v>5.1020000000000003</v>
      </c>
      <c r="BR220">
        <v>6.059053021330485E-2</v>
      </c>
      <c r="BS220">
        <v>5.1625905302133051</v>
      </c>
      <c r="BT220">
        <v>5.108446984387303</v>
      </c>
      <c r="BU220">
        <v>310.30599999999998</v>
      </c>
      <c r="BV220">
        <v>3.6851440745530719</v>
      </c>
      <c r="BW220">
        <v>313.99114407455306</v>
      </c>
      <c r="BX220">
        <v>310.6981085725767</v>
      </c>
      <c r="BY220">
        <v>41.890000000000008</v>
      </c>
      <c r="BZ220">
        <v>0.49747889271566842</v>
      </c>
      <c r="CA220">
        <v>42.38747889271567</v>
      </c>
      <c r="CB220">
        <v>41.942933001956902</v>
      </c>
      <c r="CC220">
        <v>135.15899999999999</v>
      </c>
      <c r="CD220">
        <v>1.6051265137397237</v>
      </c>
      <c r="CE220">
        <v>136.76412651373971</v>
      </c>
      <c r="CF220">
        <v>135.32978948702538</v>
      </c>
      <c r="CG220">
        <v>115.34599999999999</v>
      </c>
      <c r="CH220">
        <v>1.3698305170489733</v>
      </c>
      <c r="CI220">
        <v>116.71583051704896</v>
      </c>
      <c r="CJ220">
        <v>115.49175340281022</v>
      </c>
      <c r="CK220">
        <v>674.48299999999995</v>
      </c>
      <c r="CL220">
        <v>8.0100514680244022</v>
      </c>
      <c r="CM220">
        <v>682.49305146802442</v>
      </c>
      <c r="CN220">
        <v>675.33528956693476</v>
      </c>
    </row>
    <row r="221" spans="1:92" x14ac:dyDescent="0.2">
      <c r="A221" s="17">
        <v>44904</v>
      </c>
      <c r="B221" s="2">
        <v>17</v>
      </c>
      <c r="C221" s="2" t="s">
        <v>44</v>
      </c>
      <c r="D221" s="8">
        <v>49.419420000000002</v>
      </c>
      <c r="E221">
        <v>1.0841497E-2</v>
      </c>
      <c r="G221">
        <v>8.7439999999999998</v>
      </c>
      <c r="H221">
        <v>4.0389283994050895E-2</v>
      </c>
      <c r="I221" s="33">
        <v>8.7843892839940505</v>
      </c>
      <c r="J221" s="33">
        <v>8.6891533539247963</v>
      </c>
      <c r="K221">
        <v>1.0660000000000001</v>
      </c>
      <c r="L221">
        <v>4.9239451895766529E-3</v>
      </c>
      <c r="M221" s="33">
        <v>1.0709239451895767</v>
      </c>
      <c r="N221" s="33">
        <v>1.0593135264505757</v>
      </c>
      <c r="O221">
        <v>18.75</v>
      </c>
      <c r="P221">
        <v>8.6607853944242252E-2</v>
      </c>
      <c r="Q221" s="33">
        <v>18.836607853944241</v>
      </c>
      <c r="R221" s="33">
        <v>18.632390826405526</v>
      </c>
      <c r="S221">
        <v>0.92300000000000004</v>
      </c>
      <c r="T221">
        <v>4.2634159568285656E-3</v>
      </c>
      <c r="U221" s="33">
        <v>0.9272634159568286</v>
      </c>
      <c r="V221" s="33">
        <v>0.9172104924145229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29.483000000000004</v>
      </c>
      <c r="AF221">
        <v>0.13618449908469835</v>
      </c>
      <c r="AG221" s="33">
        <v>29.619184499084696</v>
      </c>
      <c r="AH221" s="33">
        <v>29.29806819919542</v>
      </c>
      <c r="AJ221">
        <v>55.652999999999992</v>
      </c>
      <c r="AK221">
        <v>0.25706596776314206</v>
      </c>
      <c r="AL221" s="33">
        <v>55.910065967763131</v>
      </c>
      <c r="AM221" s="33">
        <v>55.303917155303822</v>
      </c>
      <c r="AN221">
        <v>4.258</v>
      </c>
      <c r="AO221">
        <v>1.9668066245044455E-2</v>
      </c>
      <c r="AP221" s="33">
        <v>4.2776680662450444</v>
      </c>
      <c r="AQ221" s="33">
        <v>4.231291740737853</v>
      </c>
      <c r="AR221">
        <v>284.01100000000002</v>
      </c>
      <c r="AS221">
        <v>1.3118711043497699</v>
      </c>
      <c r="AT221" s="33">
        <v>285.32287110434982</v>
      </c>
      <c r="AU221" s="33">
        <v>282.2295440532406</v>
      </c>
      <c r="AV221">
        <v>40.603000000000002</v>
      </c>
      <c r="AW221">
        <v>0.18754873033056363</v>
      </c>
      <c r="AX221" s="33">
        <v>40.790548730330563</v>
      </c>
      <c r="AY221" s="33">
        <v>40.348318118642332</v>
      </c>
      <c r="AZ221">
        <v>146.173</v>
      </c>
      <c r="BA221">
        <v>0.6751855911782253</v>
      </c>
      <c r="BB221" s="33">
        <v>146.84818559117824</v>
      </c>
      <c r="BC221" s="33">
        <v>145.25613142763603</v>
      </c>
      <c r="BD221">
        <v>112.21500000000002</v>
      </c>
      <c r="BE221">
        <v>0.51833068428550111</v>
      </c>
      <c r="BF221" s="33">
        <v>112.73333068428552</v>
      </c>
      <c r="BG221" s="33">
        <v>111.51113261787182</v>
      </c>
      <c r="BH221">
        <v>642.91300000000012</v>
      </c>
      <c r="BI221">
        <v>2.9696701441522464</v>
      </c>
      <c r="BJ221" s="33">
        <v>645.88267014415226</v>
      </c>
      <c r="BK221" s="33">
        <v>638.88033511343247</v>
      </c>
      <c r="BM221">
        <v>64.396999999999991</v>
      </c>
      <c r="BN221">
        <v>0.29745525175719295</v>
      </c>
      <c r="BO221">
        <v>64.694455251757176</v>
      </c>
      <c r="BP221">
        <v>63.993070509228616</v>
      </c>
      <c r="BQ221">
        <v>5.3239999999999998</v>
      </c>
      <c r="BR221">
        <v>2.4592011434621107E-2</v>
      </c>
      <c r="BS221">
        <v>5.3485920114346213</v>
      </c>
      <c r="BT221">
        <v>5.2906052671884289</v>
      </c>
      <c r="BU221">
        <v>302.76100000000002</v>
      </c>
      <c r="BV221">
        <v>1.3984789582940123</v>
      </c>
      <c r="BW221">
        <v>304.15947895829407</v>
      </c>
      <c r="BX221">
        <v>300.86193487964613</v>
      </c>
      <c r="BY221">
        <v>41.526000000000003</v>
      </c>
      <c r="BZ221">
        <v>0.19181214628739218</v>
      </c>
      <c r="CA221">
        <v>41.717812146287393</v>
      </c>
      <c r="CB221">
        <v>41.265528611056858</v>
      </c>
      <c r="CC221">
        <v>146.173</v>
      </c>
      <c r="CD221">
        <v>0.6751855911782253</v>
      </c>
      <c r="CE221">
        <v>146.84818559117824</v>
      </c>
      <c r="CF221">
        <v>145.25613142763603</v>
      </c>
      <c r="CG221">
        <v>112.21500000000002</v>
      </c>
      <c r="CH221">
        <v>0.51833068428550111</v>
      </c>
      <c r="CI221">
        <v>112.73333068428552</v>
      </c>
      <c r="CJ221">
        <v>111.51113261787182</v>
      </c>
      <c r="CK221">
        <v>672.39600000000019</v>
      </c>
      <c r="CL221">
        <v>3.1058546432369449</v>
      </c>
      <c r="CM221">
        <v>675.50185464323692</v>
      </c>
      <c r="CN221">
        <v>668.17840331262789</v>
      </c>
    </row>
    <row r="222" spans="1:92" x14ac:dyDescent="0.2">
      <c r="A222" s="17">
        <v>44904</v>
      </c>
      <c r="B222" s="2">
        <v>18</v>
      </c>
      <c r="C222" s="2" t="s">
        <v>44</v>
      </c>
      <c r="D222" s="8">
        <v>59.891086999999999</v>
      </c>
      <c r="E222">
        <v>1.1025553E-2</v>
      </c>
      <c r="G222">
        <v>8.6809999999999992</v>
      </c>
      <c r="H222">
        <v>0.14885328538452947</v>
      </c>
      <c r="I222" s="33">
        <v>8.8298532853845284</v>
      </c>
      <c r="J222" s="33">
        <v>8.7324992700042969</v>
      </c>
      <c r="K222">
        <v>1.0580000000000001</v>
      </c>
      <c r="L222">
        <v>1.8141547740678745E-2</v>
      </c>
      <c r="M222" s="33">
        <v>1.0761415477406788</v>
      </c>
      <c r="N222" s="33">
        <v>1.0642764920705621</v>
      </c>
      <c r="O222">
        <v>18.675999999999998</v>
      </c>
      <c r="P222">
        <v>0.32023775577024216</v>
      </c>
      <c r="Q222" s="33">
        <v>18.996237755770242</v>
      </c>
      <c r="R222" s="33">
        <v>18.786793729593395</v>
      </c>
      <c r="S222">
        <v>0.92600000000000005</v>
      </c>
      <c r="T222">
        <v>1.5878141028231114E-2</v>
      </c>
      <c r="U222" s="33">
        <v>0.9418781410282312</v>
      </c>
      <c r="V222" s="33">
        <v>0.931493413664783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29.340999999999998</v>
      </c>
      <c r="AF222">
        <v>0.50311072992368155</v>
      </c>
      <c r="AG222" s="33">
        <v>29.844110729923681</v>
      </c>
      <c r="AH222" s="33">
        <v>29.515062905333036</v>
      </c>
      <c r="AJ222">
        <v>55.009000000000022</v>
      </c>
      <c r="AK222">
        <v>0.94324045337145312</v>
      </c>
      <c r="AL222" s="33">
        <v>55.952240453371473</v>
      </c>
      <c r="AM222" s="33">
        <v>55.335336060784087</v>
      </c>
      <c r="AN222">
        <v>4.3780000000000001</v>
      </c>
      <c r="AO222">
        <v>7.5069655962846454E-2</v>
      </c>
      <c r="AP222" s="33">
        <v>4.4530696559628469</v>
      </c>
      <c r="AQ222" s="33">
        <v>4.4039721004583372</v>
      </c>
      <c r="AR222">
        <v>279.03899999999999</v>
      </c>
      <c r="AS222">
        <v>4.7846874669293529</v>
      </c>
      <c r="AT222" s="33">
        <v>283.82368746692936</v>
      </c>
      <c r="AU222" s="33">
        <v>280.69437435810732</v>
      </c>
      <c r="AV222">
        <v>41.805000000000007</v>
      </c>
      <c r="AW222">
        <v>0.71683119404449436</v>
      </c>
      <c r="AX222" s="33">
        <v>42.521831194044502</v>
      </c>
      <c r="AY222" s="33">
        <v>42.053004490557512</v>
      </c>
      <c r="AZ222">
        <v>160.96299999999999</v>
      </c>
      <c r="BA222">
        <v>2.7600358686038495</v>
      </c>
      <c r="BB222" s="33">
        <v>163.72303586860383</v>
      </c>
      <c r="BC222" s="33">
        <v>161.91789885931365</v>
      </c>
      <c r="BD222">
        <v>109.58199999999999</v>
      </c>
      <c r="BE222">
        <v>1.8790048057836088</v>
      </c>
      <c r="BF222" s="33">
        <v>111.4610048057836</v>
      </c>
      <c r="BG222" s="33">
        <v>110.23208558986418</v>
      </c>
      <c r="BH222">
        <v>650.77599999999995</v>
      </c>
      <c r="BI222">
        <v>11.158869444695604</v>
      </c>
      <c r="BJ222" s="33">
        <v>661.93486944469555</v>
      </c>
      <c r="BK222" s="33">
        <v>654.63667145908505</v>
      </c>
      <c r="BM222">
        <v>63.690000000000019</v>
      </c>
      <c r="BN222">
        <v>1.0920937387559826</v>
      </c>
      <c r="BO222">
        <v>64.782093738756004</v>
      </c>
      <c r="BP222">
        <v>64.067835330788384</v>
      </c>
      <c r="BQ222">
        <v>5.4359999999999999</v>
      </c>
      <c r="BR222">
        <v>9.3211203703525203E-2</v>
      </c>
      <c r="BS222">
        <v>5.5292112037035253</v>
      </c>
      <c r="BT222">
        <v>5.4682485925288997</v>
      </c>
      <c r="BU222">
        <v>297.71499999999997</v>
      </c>
      <c r="BV222">
        <v>5.1049252226995954</v>
      </c>
      <c r="BW222">
        <v>302.81992522269962</v>
      </c>
      <c r="BX222">
        <v>299.48116808770072</v>
      </c>
      <c r="BY222">
        <v>42.731000000000009</v>
      </c>
      <c r="BZ222">
        <v>0.73270933507272551</v>
      </c>
      <c r="CA222">
        <v>43.463709335072735</v>
      </c>
      <c r="CB222">
        <v>42.984497904222295</v>
      </c>
      <c r="CC222">
        <v>160.96299999999999</v>
      </c>
      <c r="CD222">
        <v>2.7600358686038495</v>
      </c>
      <c r="CE222">
        <v>163.72303586860383</v>
      </c>
      <c r="CF222">
        <v>161.91789885931365</v>
      </c>
      <c r="CG222">
        <v>109.58199999999999</v>
      </c>
      <c r="CH222">
        <v>1.8790048057836088</v>
      </c>
      <c r="CI222">
        <v>111.4610048057836</v>
      </c>
      <c r="CJ222">
        <v>110.23208558986418</v>
      </c>
      <c r="CK222">
        <v>680.11699999999996</v>
      </c>
      <c r="CL222">
        <v>11.661980174619286</v>
      </c>
      <c r="CM222">
        <v>691.77898017461928</v>
      </c>
      <c r="CN222">
        <v>684.15173436441808</v>
      </c>
    </row>
    <row r="223" spans="1:92" x14ac:dyDescent="0.2">
      <c r="A223" s="17">
        <v>44904</v>
      </c>
      <c r="B223" s="2">
        <v>19</v>
      </c>
      <c r="C223" s="2" t="s">
        <v>44</v>
      </c>
      <c r="D223" s="8">
        <v>46.954627000000002</v>
      </c>
      <c r="E223">
        <v>1.1424503000000001E-2</v>
      </c>
      <c r="G223">
        <v>8.5439999999999987</v>
      </c>
      <c r="H223">
        <v>0.12175166879604614</v>
      </c>
      <c r="I223" s="33">
        <v>8.6657516687960445</v>
      </c>
      <c r="J223" s="33">
        <v>8.5667497628586293</v>
      </c>
      <c r="K223">
        <v>1.1279999999999999</v>
      </c>
      <c r="L223">
        <v>1.6073956273635309E-2</v>
      </c>
      <c r="M223" s="33">
        <v>1.1440739562736353</v>
      </c>
      <c r="N223" s="33">
        <v>1.1310034799279653</v>
      </c>
      <c r="O223">
        <v>18.245999999999999</v>
      </c>
      <c r="P223">
        <v>0.26000479270279242</v>
      </c>
      <c r="Q223" s="33">
        <v>18.50600479270279</v>
      </c>
      <c r="R223" s="33">
        <v>18.294582885430543</v>
      </c>
      <c r="S223">
        <v>0.81</v>
      </c>
      <c r="T223">
        <v>1.154246860074876E-2</v>
      </c>
      <c r="U223" s="33">
        <v>0.82154246860074887</v>
      </c>
      <c r="V223" s="33">
        <v>0.81215675420359223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28.727999999999998</v>
      </c>
      <c r="AF223">
        <v>0.40937288637322261</v>
      </c>
      <c r="AG223" s="33">
        <v>29.137372886373218</v>
      </c>
      <c r="AH223" s="33">
        <v>28.804492882420732</v>
      </c>
      <c r="AJ223">
        <v>53.637000000000015</v>
      </c>
      <c r="AK223">
        <v>0.76432517078810047</v>
      </c>
      <c r="AL223" s="33">
        <v>54.401325170788112</v>
      </c>
      <c r="AM223" s="33">
        <v>53.779817068170466</v>
      </c>
      <c r="AN223">
        <v>3.9760000000000004</v>
      </c>
      <c r="AO223">
        <v>5.6657845872317369E-2</v>
      </c>
      <c r="AP223" s="33">
        <v>4.0326578458723175</v>
      </c>
      <c r="AQ223" s="33">
        <v>3.9865867342141756</v>
      </c>
      <c r="AR223">
        <v>271.44400000000002</v>
      </c>
      <c r="AS223">
        <v>3.8680664776069706</v>
      </c>
      <c r="AT223" s="33">
        <v>275.312066477607</v>
      </c>
      <c r="AU223" s="33">
        <v>272.1667629481974</v>
      </c>
      <c r="AV223">
        <v>36.96</v>
      </c>
      <c r="AW223">
        <v>0.52667856726379525</v>
      </c>
      <c r="AX223" s="33">
        <v>37.486678567263795</v>
      </c>
      <c r="AY223" s="33">
        <v>37.058411895512052</v>
      </c>
      <c r="AZ223">
        <v>163.02600000000001</v>
      </c>
      <c r="BA223">
        <v>2.3231141803773672</v>
      </c>
      <c r="BB223" s="33">
        <v>165.34911418037737</v>
      </c>
      <c r="BC223" s="33">
        <v>163.46008272937632</v>
      </c>
      <c r="BD223">
        <v>107.28699999999998</v>
      </c>
      <c r="BE223">
        <v>1.5288355910722615</v>
      </c>
      <c r="BF223" s="33">
        <v>108.81583559107224</v>
      </c>
      <c r="BG223" s="33">
        <v>107.57266875091453</v>
      </c>
      <c r="BH223">
        <v>636.32999999999993</v>
      </c>
      <c r="BI223">
        <v>9.067677832980813</v>
      </c>
      <c r="BJ223" s="33">
        <v>645.39767783298089</v>
      </c>
      <c r="BK223" s="33">
        <v>638.02433012638494</v>
      </c>
      <c r="BM223">
        <v>62.181000000000012</v>
      </c>
      <c r="BN223">
        <v>0.88607683958414662</v>
      </c>
      <c r="BO223">
        <v>63.067076839584161</v>
      </c>
      <c r="BP223">
        <v>62.346566831029094</v>
      </c>
      <c r="BQ223">
        <v>5.1040000000000001</v>
      </c>
      <c r="BR223">
        <v>7.2731802145952679E-2</v>
      </c>
      <c r="BS223">
        <v>5.1767318021459525</v>
      </c>
      <c r="BT223">
        <v>5.1175902141421412</v>
      </c>
      <c r="BU223">
        <v>289.69</v>
      </c>
      <c r="BV223">
        <v>4.1280712703097633</v>
      </c>
      <c r="BW223">
        <v>293.81807127030982</v>
      </c>
      <c r="BX223">
        <v>290.46134583362795</v>
      </c>
      <c r="BY223">
        <v>37.770000000000003</v>
      </c>
      <c r="BZ223">
        <v>0.53822103586454406</v>
      </c>
      <c r="CA223">
        <v>38.308221035864541</v>
      </c>
      <c r="CB223">
        <v>37.870568649715644</v>
      </c>
      <c r="CC223">
        <v>163.02600000000001</v>
      </c>
      <c r="CD223">
        <v>2.3231141803773672</v>
      </c>
      <c r="CE223">
        <v>165.34911418037737</v>
      </c>
      <c r="CF223">
        <v>163.46008272937632</v>
      </c>
      <c r="CG223">
        <v>107.28699999999998</v>
      </c>
      <c r="CH223">
        <v>1.5288355910722615</v>
      </c>
      <c r="CI223">
        <v>108.81583559107224</v>
      </c>
      <c r="CJ223">
        <v>107.57266875091453</v>
      </c>
      <c r="CK223">
        <v>665.05799999999988</v>
      </c>
      <c r="CL223">
        <v>9.4770507193540361</v>
      </c>
      <c r="CM223">
        <v>674.5350507193541</v>
      </c>
      <c r="CN223">
        <v>666.82882300880567</v>
      </c>
    </row>
    <row r="224" spans="1:92" x14ac:dyDescent="0.2">
      <c r="A224" s="17">
        <v>44904</v>
      </c>
      <c r="B224" s="2">
        <v>20</v>
      </c>
      <c r="C224" s="2" t="s">
        <v>44</v>
      </c>
      <c r="D224" s="8">
        <v>44.649664999999999</v>
      </c>
      <c r="E224">
        <v>1.1436831999999999E-2</v>
      </c>
      <c r="G224">
        <v>8.4600000000000009</v>
      </c>
      <c r="H224">
        <v>9.6009435839801843E-2</v>
      </c>
      <c r="I224" s="33">
        <v>8.5560094358398029</v>
      </c>
      <c r="J224" s="33">
        <v>8.458155793331688</v>
      </c>
      <c r="K224">
        <v>1.159</v>
      </c>
      <c r="L224">
        <v>1.3153065737391292E-2</v>
      </c>
      <c r="M224" s="33">
        <v>1.1721530657373913</v>
      </c>
      <c r="N224" s="33">
        <v>1.1587473480462678</v>
      </c>
      <c r="O224">
        <v>18.216000000000001</v>
      </c>
      <c r="P224">
        <v>0.20672670014867972</v>
      </c>
      <c r="Q224" s="33">
        <v>18.422726700148679</v>
      </c>
      <c r="R224" s="33">
        <v>18.212029069897163</v>
      </c>
      <c r="S224">
        <v>0.79900000000000004</v>
      </c>
      <c r="T224">
        <v>9.0675578293146191E-3</v>
      </c>
      <c r="U224" s="33">
        <v>0.80806755782931461</v>
      </c>
      <c r="V224" s="33">
        <v>0.79882582492577048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28.634</v>
      </c>
      <c r="AF224">
        <v>0.32495675955518749</v>
      </c>
      <c r="AG224" s="33">
        <v>28.958956759555189</v>
      </c>
      <c r="AH224" s="33">
        <v>28.627758036200888</v>
      </c>
      <c r="AJ224">
        <v>52.423999999999999</v>
      </c>
      <c r="AK224">
        <v>0.59494074048058765</v>
      </c>
      <c r="AL224" s="33">
        <v>53.018940740480588</v>
      </c>
      <c r="AM224" s="33">
        <v>52.412572022413755</v>
      </c>
      <c r="AN224">
        <v>3.9829999999999997</v>
      </c>
      <c r="AO224">
        <v>4.5201605549637196E-2</v>
      </c>
      <c r="AP224" s="33">
        <v>4.0282016055496372</v>
      </c>
      <c r="AQ224" s="33">
        <v>3.9821317405248355</v>
      </c>
      <c r="AR224">
        <v>264.39200000000005</v>
      </c>
      <c r="AS224">
        <v>3.0004877967561336</v>
      </c>
      <c r="AT224" s="33">
        <v>267.3924877967562</v>
      </c>
      <c r="AU224" s="33">
        <v>264.33436483576264</v>
      </c>
      <c r="AV224">
        <v>35.043999999999997</v>
      </c>
      <c r="AW224">
        <v>0.3977014975851082</v>
      </c>
      <c r="AX224" s="33">
        <v>35.441701497585107</v>
      </c>
      <c r="AY224" s="33">
        <v>35.036360711763081</v>
      </c>
      <c r="AZ224">
        <v>149.25400000000002</v>
      </c>
      <c r="BA224">
        <v>1.6938288814224334</v>
      </c>
      <c r="BB224" s="33">
        <v>150.94782888142245</v>
      </c>
      <c r="BC224" s="33">
        <v>149.22146392174088</v>
      </c>
      <c r="BD224">
        <v>105.74900000000001</v>
      </c>
      <c r="BE224">
        <v>1.2001065993644451</v>
      </c>
      <c r="BF224" s="33">
        <v>106.94910659936446</v>
      </c>
      <c r="BG224" s="33">
        <v>105.72594763463744</v>
      </c>
      <c r="BH224">
        <v>610.846</v>
      </c>
      <c r="BI224">
        <v>6.9322671211583451</v>
      </c>
      <c r="BJ224" s="33">
        <v>617.77826712115836</v>
      </c>
      <c r="BK224" s="33">
        <v>610.71284086684273</v>
      </c>
      <c r="BM224">
        <v>60.884</v>
      </c>
      <c r="BN224">
        <v>0.69095017632038946</v>
      </c>
      <c r="BO224">
        <v>61.574950176320392</v>
      </c>
      <c r="BP224">
        <v>60.87072781574544</v>
      </c>
      <c r="BQ224">
        <v>5.1419999999999995</v>
      </c>
      <c r="BR224">
        <v>5.8354671287028488E-2</v>
      </c>
      <c r="BS224">
        <v>5.2003546712870286</v>
      </c>
      <c r="BT224">
        <v>5.1408790885711033</v>
      </c>
      <c r="BU224">
        <v>282.60800000000006</v>
      </c>
      <c r="BV224">
        <v>3.2072144969048133</v>
      </c>
      <c r="BW224">
        <v>285.8152144969049</v>
      </c>
      <c r="BX224">
        <v>282.54639390565978</v>
      </c>
      <c r="BY224">
        <v>35.842999999999996</v>
      </c>
      <c r="BZ224">
        <v>0.40676905541442282</v>
      </c>
      <c r="CA224">
        <v>36.249769055414419</v>
      </c>
      <c r="CB224">
        <v>35.835186536688852</v>
      </c>
      <c r="CC224">
        <v>149.25400000000002</v>
      </c>
      <c r="CD224">
        <v>1.6938288814224334</v>
      </c>
      <c r="CE224">
        <v>150.94782888142245</v>
      </c>
      <c r="CF224">
        <v>149.22146392174088</v>
      </c>
      <c r="CG224">
        <v>105.74900000000001</v>
      </c>
      <c r="CH224">
        <v>1.2001065993644451</v>
      </c>
      <c r="CI224">
        <v>106.94910659936446</v>
      </c>
      <c r="CJ224">
        <v>105.72594763463744</v>
      </c>
      <c r="CK224">
        <v>639.48</v>
      </c>
      <c r="CL224">
        <v>7.257223880713533</v>
      </c>
      <c r="CM224">
        <v>646.7372238807136</v>
      </c>
      <c r="CN224">
        <v>639.34059890304366</v>
      </c>
    </row>
    <row r="225" spans="1:92" x14ac:dyDescent="0.2">
      <c r="A225" s="17">
        <v>44904</v>
      </c>
      <c r="B225" s="2">
        <v>21</v>
      </c>
      <c r="C225" s="2" t="s">
        <v>44</v>
      </c>
      <c r="D225" s="8">
        <v>44.899259999999998</v>
      </c>
      <c r="E225">
        <v>1.1450988E-2</v>
      </c>
      <c r="G225">
        <v>7.9810000000000008</v>
      </c>
      <c r="H225">
        <v>0.10327382299517111</v>
      </c>
      <c r="I225" s="33">
        <v>8.0842738229951721</v>
      </c>
      <c r="J225" s="33">
        <v>7.9917009004593407</v>
      </c>
      <c r="K225">
        <v>1.0820000000000001</v>
      </c>
      <c r="L225">
        <v>1.4001037023026582E-2</v>
      </c>
      <c r="M225" s="33">
        <v>1.0960010370230266</v>
      </c>
      <c r="N225" s="33">
        <v>1.0834507423000883</v>
      </c>
      <c r="O225">
        <v>17.795999999999999</v>
      </c>
      <c r="P225">
        <v>0.23027953314397506</v>
      </c>
      <c r="Q225" s="33">
        <v>18.026279533143974</v>
      </c>
      <c r="R225" s="33">
        <v>17.819860822525296</v>
      </c>
      <c r="S225">
        <v>0.82</v>
      </c>
      <c r="T225">
        <v>1.0610767429650458E-2</v>
      </c>
      <c r="U225" s="33">
        <v>0.83061076742965045</v>
      </c>
      <c r="V225" s="33">
        <v>0.82109945349914271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27.679000000000002</v>
      </c>
      <c r="AF225">
        <v>0.35816516059182318</v>
      </c>
      <c r="AG225" s="33">
        <v>28.037165160591822</v>
      </c>
      <c r="AH225" s="33">
        <v>27.71611191878387</v>
      </c>
      <c r="AJ225">
        <v>51.530000000000022</v>
      </c>
      <c r="AK225">
        <v>0.66679615323157115</v>
      </c>
      <c r="AL225" s="33">
        <v>52.196796153231595</v>
      </c>
      <c r="AM225" s="33">
        <v>51.599091266842493</v>
      </c>
      <c r="AN225">
        <v>4.0169999999999995</v>
      </c>
      <c r="AO225">
        <v>5.197982044500718E-2</v>
      </c>
      <c r="AP225" s="33">
        <v>4.0689798204450067</v>
      </c>
      <c r="AQ225" s="33">
        <v>4.0223859813488492</v>
      </c>
      <c r="AR225">
        <v>260.20099999999996</v>
      </c>
      <c r="AS225">
        <v>3.3669906048322908</v>
      </c>
      <c r="AT225" s="33">
        <v>263.56799060483223</v>
      </c>
      <c r="AU225" s="33">
        <v>260.54987670723222</v>
      </c>
      <c r="AV225">
        <v>35.526000000000003</v>
      </c>
      <c r="AW225">
        <v>0.45970502890946613</v>
      </c>
      <c r="AX225" s="33">
        <v>35.985705028909472</v>
      </c>
      <c r="AY225" s="33">
        <v>35.57363315245189</v>
      </c>
      <c r="AZ225">
        <v>164.43300000000002</v>
      </c>
      <c r="BA225">
        <v>2.1277564887313587</v>
      </c>
      <c r="BB225" s="33">
        <v>166.56075648873139</v>
      </c>
      <c r="BC225" s="33">
        <v>164.65347126490801</v>
      </c>
      <c r="BD225">
        <v>104.66</v>
      </c>
      <c r="BE225">
        <v>1.3542962429112402</v>
      </c>
      <c r="BF225" s="33">
        <v>106.01429624291124</v>
      </c>
      <c r="BG225" s="33">
        <v>104.80032780880522</v>
      </c>
      <c r="BH225">
        <v>620.36699999999996</v>
      </c>
      <c r="BI225">
        <v>8.0275243390609354</v>
      </c>
      <c r="BJ225" s="33">
        <v>628.39452433906092</v>
      </c>
      <c r="BK225" s="33">
        <v>621.19878618158873</v>
      </c>
      <c r="BM225">
        <v>59.511000000000024</v>
      </c>
      <c r="BN225">
        <v>0.77006997622674223</v>
      </c>
      <c r="BO225">
        <v>60.281069976226767</v>
      </c>
      <c r="BP225">
        <v>59.590792167301835</v>
      </c>
      <c r="BQ225">
        <v>5.0989999999999993</v>
      </c>
      <c r="BR225">
        <v>6.5980857468033755E-2</v>
      </c>
      <c r="BS225">
        <v>5.1649808574680334</v>
      </c>
      <c r="BT225">
        <v>5.1058367236489373</v>
      </c>
      <c r="BU225">
        <v>277.99699999999996</v>
      </c>
      <c r="BV225">
        <v>3.5972701379762659</v>
      </c>
      <c r="BW225">
        <v>281.5942701379762</v>
      </c>
      <c r="BX225">
        <v>278.36973752975751</v>
      </c>
      <c r="BY225">
        <v>36.346000000000004</v>
      </c>
      <c r="BZ225">
        <v>0.47031579633911658</v>
      </c>
      <c r="CA225">
        <v>36.816315796339119</v>
      </c>
      <c r="CB225">
        <v>36.394732605951035</v>
      </c>
      <c r="CC225">
        <v>164.43300000000002</v>
      </c>
      <c r="CD225">
        <v>2.1277564887313587</v>
      </c>
      <c r="CE225">
        <v>166.56075648873139</v>
      </c>
      <c r="CF225">
        <v>164.65347126490801</v>
      </c>
      <c r="CG225">
        <v>104.66</v>
      </c>
      <c r="CH225">
        <v>1.3542962429112402</v>
      </c>
      <c r="CI225">
        <v>106.01429624291124</v>
      </c>
      <c r="CJ225">
        <v>104.80032780880522</v>
      </c>
      <c r="CK225">
        <v>648.04599999999994</v>
      </c>
      <c r="CL225">
        <v>8.3856894996527593</v>
      </c>
      <c r="CM225">
        <v>656.43168949965275</v>
      </c>
      <c r="CN225">
        <v>648.91489810037262</v>
      </c>
    </row>
    <row r="226" spans="1:92" x14ac:dyDescent="0.2">
      <c r="A226" s="17">
        <v>44904</v>
      </c>
      <c r="B226" s="2">
        <v>22</v>
      </c>
      <c r="C226" s="2" t="s">
        <v>44</v>
      </c>
      <c r="D226" s="8">
        <v>45.157302999999999</v>
      </c>
      <c r="E226">
        <v>1.1586971E-2</v>
      </c>
      <c r="G226">
        <v>7.3310000000000004</v>
      </c>
      <c r="H226">
        <v>9.5543036314176891E-2</v>
      </c>
      <c r="I226" s="33">
        <v>7.4265430363141771</v>
      </c>
      <c r="J226" s="33">
        <v>7.3404918975221536</v>
      </c>
      <c r="K226">
        <v>1.1099999999999999</v>
      </c>
      <c r="L226">
        <v>1.4466344333479245E-2</v>
      </c>
      <c r="M226" s="33">
        <v>1.124466344333479</v>
      </c>
      <c r="N226" s="33">
        <v>1.1114371854112111</v>
      </c>
      <c r="O226">
        <v>17.625</v>
      </c>
      <c r="P226">
        <v>0.22970208907889342</v>
      </c>
      <c r="Q226" s="33">
        <v>17.854702089078895</v>
      </c>
      <c r="R226" s="33">
        <v>17.647820173759101</v>
      </c>
      <c r="S226">
        <v>0.78700000000000003</v>
      </c>
      <c r="T226">
        <v>1.0256768459863215E-2</v>
      </c>
      <c r="U226" s="33">
        <v>0.79725676845986326</v>
      </c>
      <c r="V226" s="33">
        <v>0.78801897740416516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26.853000000000002</v>
      </c>
      <c r="AF226">
        <v>0.34996823818641276</v>
      </c>
      <c r="AG226" s="33">
        <v>27.202968238186415</v>
      </c>
      <c r="AH226" s="33">
        <v>26.88776823409663</v>
      </c>
      <c r="AJ226">
        <v>50.081999999999994</v>
      </c>
      <c r="AK226">
        <v>0.65270581703541219</v>
      </c>
      <c r="AL226" s="33">
        <v>50.734705817035405</v>
      </c>
      <c r="AM226" s="33">
        <v>50.146844252039884</v>
      </c>
      <c r="AN226">
        <v>4.0469999999999997</v>
      </c>
      <c r="AO226">
        <v>5.2743509475306753E-2</v>
      </c>
      <c r="AP226" s="33">
        <v>4.0997435094753065</v>
      </c>
      <c r="AQ226" s="33">
        <v>4.0522399003235785</v>
      </c>
      <c r="AR226">
        <v>253.28599999999992</v>
      </c>
      <c r="AS226">
        <v>3.3010112530176787</v>
      </c>
      <c r="AT226" s="33">
        <v>256.58701125301758</v>
      </c>
      <c r="AU226" s="33">
        <v>253.6139449946522</v>
      </c>
      <c r="AV226">
        <v>34.517000000000003</v>
      </c>
      <c r="AW226">
        <v>0.44985117780063344</v>
      </c>
      <c r="AX226" s="33">
        <v>34.966851177800635</v>
      </c>
      <c r="AY226" s="33">
        <v>34.561691287242148</v>
      </c>
      <c r="AZ226">
        <v>161.40600000000001</v>
      </c>
      <c r="BA226">
        <v>2.1035628589995956</v>
      </c>
      <c r="BB226" s="33">
        <v>163.5095628589996</v>
      </c>
      <c r="BC226" s="33">
        <v>161.61498229592971</v>
      </c>
      <c r="BD226">
        <v>102.907</v>
      </c>
      <c r="BE226">
        <v>1.3411604471399539</v>
      </c>
      <c r="BF226" s="33">
        <v>104.24816044713995</v>
      </c>
      <c r="BG226" s="33">
        <v>103.0402400352356</v>
      </c>
      <c r="BH226">
        <v>606.24499999999989</v>
      </c>
      <c r="BI226">
        <v>7.90103506346858</v>
      </c>
      <c r="BJ226" s="33">
        <v>614.1460350634685</v>
      </c>
      <c r="BK226" s="33">
        <v>607.02994276542302</v>
      </c>
      <c r="BM226">
        <v>57.412999999999997</v>
      </c>
      <c r="BN226">
        <v>0.74824885334958913</v>
      </c>
      <c r="BO226">
        <v>58.161248853349583</v>
      </c>
      <c r="BP226">
        <v>57.48733614956204</v>
      </c>
      <c r="BQ226">
        <v>5.157</v>
      </c>
      <c r="BR226">
        <v>6.7209853808785996E-2</v>
      </c>
      <c r="BS226">
        <v>5.2242098538087856</v>
      </c>
      <c r="BT226">
        <v>5.1636770857347898</v>
      </c>
      <c r="BU226">
        <v>270.91099999999994</v>
      </c>
      <c r="BV226">
        <v>3.5307133420965719</v>
      </c>
      <c r="BW226">
        <v>274.44171334209648</v>
      </c>
      <c r="BX226">
        <v>271.26176516841133</v>
      </c>
      <c r="BY226">
        <v>35.304000000000002</v>
      </c>
      <c r="BZ226">
        <v>0.46010794626049667</v>
      </c>
      <c r="CA226">
        <v>35.764107946260495</v>
      </c>
      <c r="CB226">
        <v>35.349710264646312</v>
      </c>
      <c r="CC226">
        <v>161.40600000000001</v>
      </c>
      <c r="CD226">
        <v>2.1035628589995956</v>
      </c>
      <c r="CE226">
        <v>163.5095628589996</v>
      </c>
      <c r="CF226">
        <v>161.61498229592971</v>
      </c>
      <c r="CG226">
        <v>102.907</v>
      </c>
      <c r="CH226">
        <v>1.3411604471399539</v>
      </c>
      <c r="CI226">
        <v>104.24816044713995</v>
      </c>
      <c r="CJ226">
        <v>103.0402400352356</v>
      </c>
      <c r="CK226">
        <v>633.09799999999984</v>
      </c>
      <c r="CL226">
        <v>8.2510033016549933</v>
      </c>
      <c r="CM226">
        <v>641.34900330165488</v>
      </c>
      <c r="CN226">
        <v>633.91771099951961</v>
      </c>
    </row>
    <row r="227" spans="1:92" x14ac:dyDescent="0.2">
      <c r="A227" s="17">
        <v>44904</v>
      </c>
      <c r="B227" s="2">
        <v>23</v>
      </c>
      <c r="C227" s="2" t="s">
        <v>44</v>
      </c>
      <c r="D227" s="8">
        <v>43.002001</v>
      </c>
      <c r="E227">
        <v>1.1835191E-2</v>
      </c>
      <c r="G227">
        <v>7.1869999999999994</v>
      </c>
      <c r="H227">
        <v>9.9896118179405746E-2</v>
      </c>
      <c r="I227" s="33">
        <v>7.2868961181794054</v>
      </c>
      <c r="J227" s="33">
        <v>7.2006543108235936</v>
      </c>
      <c r="K227">
        <v>1.101</v>
      </c>
      <c r="L227">
        <v>1.5303412566512554E-2</v>
      </c>
      <c r="M227" s="33">
        <v>1.1163034125665126</v>
      </c>
      <c r="N227" s="33">
        <v>1.1030917484648362</v>
      </c>
      <c r="O227">
        <v>17.487000000000002</v>
      </c>
      <c r="P227">
        <v>0.24306155817493649</v>
      </c>
      <c r="Q227" s="33">
        <v>17.730061558174938</v>
      </c>
      <c r="R227" s="33">
        <v>17.52022289319218</v>
      </c>
      <c r="S227">
        <v>0.77100000000000002</v>
      </c>
      <c r="T227">
        <v>1.0716558663743126E-2</v>
      </c>
      <c r="U227" s="33">
        <v>0.78171655866374312</v>
      </c>
      <c r="V227" s="33">
        <v>0.77246479388409506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26.546000000000003</v>
      </c>
      <c r="AF227">
        <v>0.36897764758459789</v>
      </c>
      <c r="AG227" s="33">
        <v>26.914977647584596</v>
      </c>
      <c r="AH227" s="33">
        <v>26.596433746364706</v>
      </c>
      <c r="AJ227">
        <v>47.823999999999991</v>
      </c>
      <c r="AK227">
        <v>0.66473242741225824</v>
      </c>
      <c r="AL227" s="33">
        <v>48.488732427412252</v>
      </c>
      <c r="AM227" s="33">
        <v>47.914859017785936</v>
      </c>
      <c r="AN227">
        <v>3.8440000000000003</v>
      </c>
      <c r="AO227">
        <v>5.3429898188623315E-2</v>
      </c>
      <c r="AP227" s="33">
        <v>3.8974298981886237</v>
      </c>
      <c r="AQ227" s="33">
        <v>3.8513030709344509</v>
      </c>
      <c r="AR227">
        <v>247.09599999999995</v>
      </c>
      <c r="AS227">
        <v>3.4345250059355004</v>
      </c>
      <c r="AT227" s="33">
        <v>250.53052500593546</v>
      </c>
      <c r="AU227" s="33">
        <v>247.56544839115995</v>
      </c>
      <c r="AV227">
        <v>32.964000000000006</v>
      </c>
      <c r="AW227">
        <v>0.45818500621482289</v>
      </c>
      <c r="AX227" s="33">
        <v>33.422185006214832</v>
      </c>
      <c r="AY227" s="33">
        <v>33.026627063028947</v>
      </c>
      <c r="AZ227">
        <v>161.45300000000003</v>
      </c>
      <c r="BA227">
        <v>2.2441252217085852</v>
      </c>
      <c r="BB227" s="33">
        <v>163.6971252217086</v>
      </c>
      <c r="BC227" s="33">
        <v>161.75973847855877</v>
      </c>
      <c r="BD227">
        <v>100.51799999999999</v>
      </c>
      <c r="BE227">
        <v>1.3971556987835685</v>
      </c>
      <c r="BF227" s="33">
        <v>101.91515569878355</v>
      </c>
      <c r="BG227" s="33">
        <v>100.70897036529371</v>
      </c>
      <c r="BH227">
        <v>593.69899999999996</v>
      </c>
      <c r="BI227">
        <v>8.2521532582433572</v>
      </c>
      <c r="BJ227" s="33">
        <v>601.95115325824327</v>
      </c>
      <c r="BK227" s="33">
        <v>594.82694638676173</v>
      </c>
      <c r="BM227">
        <v>55.010999999999989</v>
      </c>
      <c r="BN227">
        <v>0.76462854559166393</v>
      </c>
      <c r="BO227">
        <v>55.775628545591658</v>
      </c>
      <c r="BP227">
        <v>55.115513328609531</v>
      </c>
      <c r="BQ227">
        <v>4.9450000000000003</v>
      </c>
      <c r="BR227">
        <v>6.8733310755135862E-2</v>
      </c>
      <c r="BS227">
        <v>5.0137333107551365</v>
      </c>
      <c r="BT227">
        <v>4.9543948193992868</v>
      </c>
      <c r="BU227">
        <v>264.58299999999997</v>
      </c>
      <c r="BV227">
        <v>3.6775865641104368</v>
      </c>
      <c r="BW227">
        <v>268.26058656411038</v>
      </c>
      <c r="BX227">
        <v>265.08567128435214</v>
      </c>
      <c r="BY227">
        <v>33.735000000000007</v>
      </c>
      <c r="BZ227">
        <v>0.46890156487856599</v>
      </c>
      <c r="CA227">
        <v>34.203901564878578</v>
      </c>
      <c r="CB227">
        <v>33.799091856913044</v>
      </c>
      <c r="CC227">
        <v>161.45300000000003</v>
      </c>
      <c r="CD227">
        <v>2.2441252217085852</v>
      </c>
      <c r="CE227">
        <v>163.6971252217086</v>
      </c>
      <c r="CF227">
        <v>161.75973847855877</v>
      </c>
      <c r="CG227">
        <v>100.51799999999999</v>
      </c>
      <c r="CH227">
        <v>1.3971556987835685</v>
      </c>
      <c r="CI227">
        <v>101.91515569878355</v>
      </c>
      <c r="CJ227">
        <v>100.70897036529371</v>
      </c>
      <c r="CK227">
        <v>620.245</v>
      </c>
      <c r="CL227">
        <v>8.6211309058279557</v>
      </c>
      <c r="CM227">
        <v>628.86613090582784</v>
      </c>
      <c r="CN227">
        <v>621.42338013312644</v>
      </c>
    </row>
    <row r="228" spans="1:92" x14ac:dyDescent="0.2">
      <c r="A228" s="17">
        <v>44904</v>
      </c>
      <c r="B228" s="2">
        <v>24</v>
      </c>
      <c r="C228" s="2" t="s">
        <v>16</v>
      </c>
      <c r="D228" s="8">
        <v>40.273437000000001</v>
      </c>
      <c r="E228">
        <v>1.1625416E-2</v>
      </c>
      <c r="G228">
        <v>7.2640000000000002</v>
      </c>
      <c r="H228">
        <v>0.10109202397840084</v>
      </c>
      <c r="I228" s="33">
        <v>7.3650920239784012</v>
      </c>
      <c r="J228" s="33">
        <v>7.2794697653213705</v>
      </c>
      <c r="K228">
        <v>1.0760000000000001</v>
      </c>
      <c r="L228">
        <v>1.4974534388871048E-2</v>
      </c>
      <c r="M228" s="33">
        <v>1.090974534388871</v>
      </c>
      <c r="N228" s="33">
        <v>1.078291501581194</v>
      </c>
      <c r="O228">
        <v>17.422000000000001</v>
      </c>
      <c r="P228">
        <v>0.24245942204731544</v>
      </c>
      <c r="Q228" s="33">
        <v>17.664459422047315</v>
      </c>
      <c r="R228" s="33">
        <v>17.459102732850894</v>
      </c>
      <c r="S228">
        <v>0.78600000000000003</v>
      </c>
      <c r="T228">
        <v>1.0938646867706918E-2</v>
      </c>
      <c r="U228" s="33">
        <v>0.79693864686770699</v>
      </c>
      <c r="V228" s="33">
        <v>0.78767390357139278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26.548000000000002</v>
      </c>
      <c r="AF228">
        <v>0.36946462728229423</v>
      </c>
      <c r="AG228" s="33">
        <v>26.917464627282296</v>
      </c>
      <c r="AH228" s="33">
        <v>26.60453790332485</v>
      </c>
      <c r="AJ228">
        <v>46.028999999999982</v>
      </c>
      <c r="AK228">
        <v>0.64057885072987475</v>
      </c>
      <c r="AL228" s="33">
        <v>46.669578850729856</v>
      </c>
      <c r="AM228" s="33">
        <v>46.12702558204532</v>
      </c>
      <c r="AN228">
        <v>3.8949999999999996</v>
      </c>
      <c r="AO228">
        <v>5.4206144465290637E-2</v>
      </c>
      <c r="AP228" s="33">
        <v>3.9492061444652902</v>
      </c>
      <c r="AQ228" s="33">
        <v>3.903294980166125</v>
      </c>
      <c r="AR228">
        <v>239.51100000000002</v>
      </c>
      <c r="AS228">
        <v>3.3332395037294549</v>
      </c>
      <c r="AT228" s="33">
        <v>242.84423950372948</v>
      </c>
      <c r="AU228" s="33">
        <v>240.02107419629499</v>
      </c>
      <c r="AV228">
        <v>31.962</v>
      </c>
      <c r="AW228">
        <v>0.44481047224637216</v>
      </c>
      <c r="AX228" s="33">
        <v>32.40681047224637</v>
      </c>
      <c r="AY228" s="33">
        <v>32.030067819273349</v>
      </c>
      <c r="AZ228">
        <v>196.34700000000004</v>
      </c>
      <c r="BA228">
        <v>2.7325324383379779</v>
      </c>
      <c r="BB228" s="33">
        <v>199.07953243833802</v>
      </c>
      <c r="BC228" s="33">
        <v>196.76515005665684</v>
      </c>
      <c r="BD228">
        <v>99.516000000000005</v>
      </c>
      <c r="BE228">
        <v>1.3849495950212745</v>
      </c>
      <c r="BF228" s="33">
        <v>100.90094959502127</v>
      </c>
      <c r="BG228" s="33">
        <v>99.727934081184117</v>
      </c>
      <c r="BH228">
        <v>617.26</v>
      </c>
      <c r="BI228">
        <v>8.5903170045302435</v>
      </c>
      <c r="BJ228" s="33">
        <v>625.85031700453032</v>
      </c>
      <c r="BK228" s="33">
        <v>618.57454671562073</v>
      </c>
      <c r="BM228">
        <v>53.292999999999985</v>
      </c>
      <c r="BN228">
        <v>0.74167087470827564</v>
      </c>
      <c r="BO228">
        <v>54.034670874708254</v>
      </c>
      <c r="BP228">
        <v>53.406495347366693</v>
      </c>
      <c r="BQ228">
        <v>4.9710000000000001</v>
      </c>
      <c r="BR228">
        <v>6.9180678854161681E-2</v>
      </c>
      <c r="BS228">
        <v>5.0401806788541617</v>
      </c>
      <c r="BT228">
        <v>4.9815864817473194</v>
      </c>
      <c r="BU228">
        <v>256.93300000000005</v>
      </c>
      <c r="BV228">
        <v>3.5756989257767704</v>
      </c>
      <c r="BW228">
        <v>260.5086989257768</v>
      </c>
      <c r="BX228">
        <v>257.4801769291459</v>
      </c>
      <c r="BY228">
        <v>32.747999999999998</v>
      </c>
      <c r="BZ228">
        <v>0.45574911911407906</v>
      </c>
      <c r="CA228">
        <v>33.203749119114079</v>
      </c>
      <c r="CB228">
        <v>32.817741722844744</v>
      </c>
      <c r="CC228">
        <v>196.34700000000004</v>
      </c>
      <c r="CD228">
        <v>2.7325324383379779</v>
      </c>
      <c r="CE228">
        <v>199.07953243833802</v>
      </c>
      <c r="CF228">
        <v>196.76515005665684</v>
      </c>
      <c r="CG228">
        <v>99.516000000000005</v>
      </c>
      <c r="CH228">
        <v>1.3849495950212745</v>
      </c>
      <c r="CI228">
        <v>100.90094959502127</v>
      </c>
      <c r="CJ228">
        <v>99.727934081184117</v>
      </c>
      <c r="CK228">
        <v>643.80799999999999</v>
      </c>
      <c r="CL228">
        <v>8.9597816318125378</v>
      </c>
      <c r="CM228">
        <v>652.76778163181257</v>
      </c>
      <c r="CN228">
        <v>645.17908461894558</v>
      </c>
    </row>
    <row r="229" spans="1:92" x14ac:dyDescent="0.2">
      <c r="A229" s="17">
        <v>44905</v>
      </c>
      <c r="B229" s="2">
        <v>1</v>
      </c>
      <c r="C229" s="2" t="s">
        <v>16</v>
      </c>
      <c r="D229" s="8">
        <v>47.458326999999997</v>
      </c>
      <c r="E229">
        <v>1.1502353999999999E-2</v>
      </c>
      <c r="G229">
        <v>7.0350000000000001</v>
      </c>
      <c r="H229">
        <v>0.1065477452396207</v>
      </c>
      <c r="I229" s="33">
        <v>7.1415477452396212</v>
      </c>
      <c r="J229" s="33">
        <v>7.0594031349659732</v>
      </c>
      <c r="K229">
        <v>1.0840000000000001</v>
      </c>
      <c r="L229">
        <v>1.6417591448436221E-2</v>
      </c>
      <c r="M229" s="33">
        <v>1.1004175914484362</v>
      </c>
      <c r="N229" s="33">
        <v>1.0877601987637688</v>
      </c>
      <c r="O229">
        <v>17.207000000000001</v>
      </c>
      <c r="P229">
        <v>0.26060654617457757</v>
      </c>
      <c r="Q229" s="33">
        <v>17.467606546174579</v>
      </c>
      <c r="R229" s="33">
        <v>17.266687952147763</v>
      </c>
      <c r="S229">
        <v>0.77700000000000002</v>
      </c>
      <c r="T229">
        <v>1.1767959921987956E-2</v>
      </c>
      <c r="U229" s="33">
        <v>0.788767959921988</v>
      </c>
      <c r="V229" s="33">
        <v>0.77969527162310748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26.103000000000002</v>
      </c>
      <c r="AF229">
        <v>0.39533984278462247</v>
      </c>
      <c r="AG229" s="33">
        <v>26.498339842784624</v>
      </c>
      <c r="AH229" s="33">
        <v>26.193546557500614</v>
      </c>
      <c r="AJ229">
        <v>44.847000000000001</v>
      </c>
      <c r="AK229">
        <v>0.67922483735057138</v>
      </c>
      <c r="AL229" s="33">
        <v>45.526224837350576</v>
      </c>
      <c r="AM229" s="33">
        <v>45.002566082987776</v>
      </c>
      <c r="AN229">
        <v>3.8379999999999996</v>
      </c>
      <c r="AO229">
        <v>5.8127966770385807E-2</v>
      </c>
      <c r="AP229" s="33">
        <v>3.8961279667703854</v>
      </c>
      <c r="AQ229" s="33">
        <v>3.8513133236672923</v>
      </c>
      <c r="AR229">
        <v>234.97699999999998</v>
      </c>
      <c r="AS229">
        <v>3.5588158540398505</v>
      </c>
      <c r="AT229" s="33">
        <v>238.53581585403984</v>
      </c>
      <c r="AU229" s="33">
        <v>235.79209245840786</v>
      </c>
      <c r="AV229">
        <v>31.618999999999996</v>
      </c>
      <c r="AW229">
        <v>0.47888175646504133</v>
      </c>
      <c r="AX229" s="33">
        <v>32.097881756465036</v>
      </c>
      <c r="AY229" s="33">
        <v>31.728680557852034</v>
      </c>
      <c r="AZ229">
        <v>198.01399999999998</v>
      </c>
      <c r="BA229">
        <v>2.9989971891795664</v>
      </c>
      <c r="BB229" s="33">
        <v>201.01299718917954</v>
      </c>
      <c r="BC229" s="33">
        <v>198.7008745369086</v>
      </c>
      <c r="BD229">
        <v>99.454999999999984</v>
      </c>
      <c r="BE229">
        <v>1.5062837246348932</v>
      </c>
      <c r="BF229" s="33">
        <v>100.96128372463488</v>
      </c>
      <c r="BG229" s="33">
        <v>99.799991298939688</v>
      </c>
      <c r="BH229">
        <v>612.75</v>
      </c>
      <c r="BI229">
        <v>9.2803313284403082</v>
      </c>
      <c r="BJ229" s="33">
        <v>622.03033132844018</v>
      </c>
      <c r="BK229" s="33">
        <v>614.87551825876335</v>
      </c>
      <c r="BM229">
        <v>51.882000000000005</v>
      </c>
      <c r="BN229">
        <v>0.78577258259019211</v>
      </c>
      <c r="BO229">
        <v>52.667772582590196</v>
      </c>
      <c r="BP229">
        <v>52.061969217953752</v>
      </c>
      <c r="BQ229">
        <v>4.9219999999999997</v>
      </c>
      <c r="BR229">
        <v>7.4545558218822028E-2</v>
      </c>
      <c r="BS229">
        <v>4.9965455582188216</v>
      </c>
      <c r="BT229">
        <v>4.9390735224310607</v>
      </c>
      <c r="BU229">
        <v>252.18399999999997</v>
      </c>
      <c r="BV229">
        <v>3.8194224002144281</v>
      </c>
      <c r="BW229">
        <v>256.00342240021439</v>
      </c>
      <c r="BX229">
        <v>253.05878041055564</v>
      </c>
      <c r="BY229">
        <v>32.395999999999994</v>
      </c>
      <c r="BZ229">
        <v>0.49064971638702931</v>
      </c>
      <c r="CA229">
        <v>32.886649716387026</v>
      </c>
      <c r="CB229">
        <v>32.508375829475142</v>
      </c>
      <c r="CC229">
        <v>198.01399999999998</v>
      </c>
      <c r="CD229">
        <v>2.9989971891795664</v>
      </c>
      <c r="CE229">
        <v>201.01299718917954</v>
      </c>
      <c r="CF229">
        <v>198.7008745369086</v>
      </c>
      <c r="CG229">
        <v>99.454999999999984</v>
      </c>
      <c r="CH229">
        <v>1.5062837246348932</v>
      </c>
      <c r="CI229">
        <v>100.96128372463488</v>
      </c>
      <c r="CJ229">
        <v>99.799991298939688</v>
      </c>
      <c r="CK229">
        <v>638.85299999999995</v>
      </c>
      <c r="CL229">
        <v>9.6756711712249306</v>
      </c>
      <c r="CM229">
        <v>648.5286711712248</v>
      </c>
      <c r="CN229">
        <v>641.06906481626402</v>
      </c>
    </row>
    <row r="230" spans="1:92" x14ac:dyDescent="0.2">
      <c r="A230" s="17">
        <v>44905</v>
      </c>
      <c r="B230" s="2">
        <v>2</v>
      </c>
      <c r="C230" s="2" t="s">
        <v>16</v>
      </c>
      <c r="D230" s="8">
        <v>48.266503</v>
      </c>
      <c r="E230">
        <v>1.1643918E-2</v>
      </c>
      <c r="G230">
        <v>6.8160000000000007</v>
      </c>
      <c r="H230">
        <v>0.12180287131433228</v>
      </c>
      <c r="I230" s="33">
        <v>6.9378028713143332</v>
      </c>
      <c r="J230" s="33">
        <v>6.8570196635805845</v>
      </c>
      <c r="K230">
        <v>1.0919999999999999</v>
      </c>
      <c r="L230">
        <v>1.9514192411275062E-2</v>
      </c>
      <c r="M230" s="33">
        <v>1.111514192411275</v>
      </c>
      <c r="N230" s="33">
        <v>1.098571812299002</v>
      </c>
      <c r="O230">
        <v>17.443999999999999</v>
      </c>
      <c r="P230">
        <v>0.31172671467241958</v>
      </c>
      <c r="Q230" s="33">
        <v>17.75572671467242</v>
      </c>
      <c r="R230" s="33">
        <v>17.548980488776365</v>
      </c>
      <c r="S230">
        <v>0.80200000000000005</v>
      </c>
      <c r="T230">
        <v>1.4331851935753299E-2</v>
      </c>
      <c r="U230" s="33">
        <v>0.81633185193575331</v>
      </c>
      <c r="V230" s="33">
        <v>0.80682655079102528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26.154</v>
      </c>
      <c r="AF230">
        <v>0.46737563033378021</v>
      </c>
      <c r="AG230" s="33">
        <v>26.621375630333784</v>
      </c>
      <c r="AH230" s="33">
        <v>26.311398515446978</v>
      </c>
      <c r="AJ230">
        <v>44.612999999999978</v>
      </c>
      <c r="AK230">
        <v>0.79724053667052563</v>
      </c>
      <c r="AL230" s="33">
        <v>45.410240536670507</v>
      </c>
      <c r="AM230" s="33">
        <v>44.881487419501241</v>
      </c>
      <c r="AN230">
        <v>3.8639999999999999</v>
      </c>
      <c r="AO230">
        <v>6.9050219301434845E-2</v>
      </c>
      <c r="AP230" s="33">
        <v>3.9330502193014345</v>
      </c>
      <c r="AQ230" s="33">
        <v>3.8872541050580067</v>
      </c>
      <c r="AR230">
        <v>233.36899999999997</v>
      </c>
      <c r="AS230">
        <v>4.1703366014897894</v>
      </c>
      <c r="AT230" s="33">
        <v>237.53933660148977</v>
      </c>
      <c r="AU230" s="33">
        <v>234.77344804432764</v>
      </c>
      <c r="AV230">
        <v>31.545999999999999</v>
      </c>
      <c r="AW230">
        <v>0.56373142289934353</v>
      </c>
      <c r="AX230" s="33">
        <v>32.109731422899344</v>
      </c>
      <c r="AY230" s="33">
        <v>31.735848343209081</v>
      </c>
      <c r="AZ230">
        <v>195.87299999999996</v>
      </c>
      <c r="BA230">
        <v>3.5002778481443952</v>
      </c>
      <c r="BB230" s="33">
        <v>199.37327784814437</v>
      </c>
      <c r="BC230" s="33">
        <v>197.05179174948935</v>
      </c>
      <c r="BD230">
        <v>98.737000000000009</v>
      </c>
      <c r="BE230">
        <v>1.7644439707985953</v>
      </c>
      <c r="BF230" s="33">
        <v>100.5014439707986</v>
      </c>
      <c r="BG230" s="33">
        <v>99.33121339832104</v>
      </c>
      <c r="BH230">
        <v>608.00199999999984</v>
      </c>
      <c r="BI230">
        <v>10.865080599304084</v>
      </c>
      <c r="BJ230" s="33">
        <v>618.86708059930402</v>
      </c>
      <c r="BK230" s="33">
        <v>611.66104305990643</v>
      </c>
      <c r="BM230">
        <v>51.428999999999981</v>
      </c>
      <c r="BN230">
        <v>0.91904340798485795</v>
      </c>
      <c r="BO230">
        <v>52.348043407984839</v>
      </c>
      <c r="BP230">
        <v>51.738507083081828</v>
      </c>
      <c r="BQ230">
        <v>4.9559999999999995</v>
      </c>
      <c r="BR230">
        <v>8.8564411712709901E-2</v>
      </c>
      <c r="BS230">
        <v>5.0445644117127095</v>
      </c>
      <c r="BT230">
        <v>4.9858259173570083</v>
      </c>
      <c r="BU230">
        <v>250.81299999999996</v>
      </c>
      <c r="BV230">
        <v>4.4820633161622085</v>
      </c>
      <c r="BW230">
        <v>255.29506331616219</v>
      </c>
      <c r="BX230">
        <v>252.32242853310402</v>
      </c>
      <c r="BY230">
        <v>32.347999999999999</v>
      </c>
      <c r="BZ230">
        <v>0.57806327483509679</v>
      </c>
      <c r="CA230">
        <v>32.926063274835094</v>
      </c>
      <c r="CB230">
        <v>32.542674894000108</v>
      </c>
      <c r="CC230">
        <v>195.87299999999996</v>
      </c>
      <c r="CD230">
        <v>3.5002778481443952</v>
      </c>
      <c r="CE230">
        <v>199.37327784814437</v>
      </c>
      <c r="CF230">
        <v>197.05179174948935</v>
      </c>
      <c r="CG230">
        <v>98.737000000000009</v>
      </c>
      <c r="CH230">
        <v>1.7644439707985953</v>
      </c>
      <c r="CI230">
        <v>100.5014439707986</v>
      </c>
      <c r="CJ230">
        <v>99.33121339832104</v>
      </c>
      <c r="CK230">
        <v>634.15599999999984</v>
      </c>
      <c r="CL230">
        <v>11.332456229637865</v>
      </c>
      <c r="CM230">
        <v>645.48845622963779</v>
      </c>
      <c r="CN230">
        <v>637.9724415753534</v>
      </c>
    </row>
    <row r="231" spans="1:92" x14ac:dyDescent="0.2">
      <c r="A231" s="17">
        <v>44905</v>
      </c>
      <c r="B231" s="2">
        <v>3</v>
      </c>
      <c r="C231" s="2" t="s">
        <v>16</v>
      </c>
      <c r="D231" s="8">
        <v>46.185321000000002</v>
      </c>
      <c r="E231">
        <v>1.1677526000000001E-2</v>
      </c>
      <c r="G231">
        <v>6.9460000000000006</v>
      </c>
      <c r="H231">
        <v>0.13355175485174939</v>
      </c>
      <c r="I231" s="33">
        <v>7.0795517548517504</v>
      </c>
      <c r="J231" s="33">
        <v>6.9968801051661229</v>
      </c>
      <c r="K231">
        <v>1.0669999999999999</v>
      </c>
      <c r="L231">
        <v>2.0515364587793919E-2</v>
      </c>
      <c r="M231" s="33">
        <v>1.087515364587794</v>
      </c>
      <c r="N231" s="33">
        <v>1.0748158756424204</v>
      </c>
      <c r="O231">
        <v>17.158999999999999</v>
      </c>
      <c r="P231">
        <v>0.32991859509086768</v>
      </c>
      <c r="Q231" s="33">
        <v>17.488918595090865</v>
      </c>
      <c r="R231" s="33">
        <v>17.284691293484808</v>
      </c>
      <c r="S231">
        <v>0.80400000000000005</v>
      </c>
      <c r="T231">
        <v>1.5458625237662898E-2</v>
      </c>
      <c r="U231" s="33">
        <v>0.819458625237663</v>
      </c>
      <c r="V231" s="33">
        <v>0.80988937583552589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25.975999999999996</v>
      </c>
      <c r="AF231">
        <v>0.4994443397680739</v>
      </c>
      <c r="AG231" s="33">
        <v>26.475444339768071</v>
      </c>
      <c r="AH231" s="33">
        <v>26.166276650128879</v>
      </c>
      <c r="AJ231">
        <v>44.587000000000003</v>
      </c>
      <c r="AK231">
        <v>0.85728075058666131</v>
      </c>
      <c r="AL231" s="33">
        <v>45.444280750586664</v>
      </c>
      <c r="AM231" s="33">
        <v>44.913603980570386</v>
      </c>
      <c r="AN231">
        <v>3.8579999999999997</v>
      </c>
      <c r="AO231">
        <v>7.4178328565800311E-2</v>
      </c>
      <c r="AP231" s="33">
        <v>3.9321783285657999</v>
      </c>
      <c r="AQ231" s="33">
        <v>3.8862602138973359</v>
      </c>
      <c r="AR231">
        <v>232.03100000000001</v>
      </c>
      <c r="AS231">
        <v>4.4612938712937309</v>
      </c>
      <c r="AT231" s="33">
        <v>236.49229387129373</v>
      </c>
      <c r="AU231" s="33">
        <v>233.73064896081203</v>
      </c>
      <c r="AV231">
        <v>31.831999999999997</v>
      </c>
      <c r="AW231">
        <v>0.61203850567821549</v>
      </c>
      <c r="AX231" s="33">
        <v>32.444038505678215</v>
      </c>
      <c r="AY231" s="33">
        <v>32.065172402483157</v>
      </c>
      <c r="AZ231">
        <v>191.63299999999998</v>
      </c>
      <c r="BA231">
        <v>3.6845556345386239</v>
      </c>
      <c r="BB231" s="33">
        <v>195.31755563453859</v>
      </c>
      <c r="BC231" s="33">
        <v>193.03672980035981</v>
      </c>
      <c r="BD231">
        <v>98.695999999999998</v>
      </c>
      <c r="BE231">
        <v>1.8976423836522107</v>
      </c>
      <c r="BF231" s="33">
        <v>100.59364238365221</v>
      </c>
      <c r="BG231" s="33">
        <v>99.418957509282407</v>
      </c>
      <c r="BH231">
        <v>602.63699999999994</v>
      </c>
      <c r="BI231">
        <v>11.586989474315242</v>
      </c>
      <c r="BJ231" s="33">
        <v>614.2239894743152</v>
      </c>
      <c r="BK231" s="33">
        <v>607.05137286740512</v>
      </c>
      <c r="BM231">
        <v>51.533000000000001</v>
      </c>
      <c r="BN231">
        <v>0.99083250543841073</v>
      </c>
      <c r="BO231">
        <v>52.523832505438413</v>
      </c>
      <c r="BP231">
        <v>51.910484085736506</v>
      </c>
      <c r="BQ231">
        <v>4.9249999999999998</v>
      </c>
      <c r="BR231">
        <v>9.469369315359423E-2</v>
      </c>
      <c r="BS231">
        <v>5.0196936931535934</v>
      </c>
      <c r="BT231">
        <v>4.9610760895397563</v>
      </c>
      <c r="BU231">
        <v>249.19</v>
      </c>
      <c r="BV231">
        <v>4.7912124663845983</v>
      </c>
      <c r="BW231">
        <v>253.98121246638459</v>
      </c>
      <c r="BX231">
        <v>251.01534025429683</v>
      </c>
      <c r="BY231">
        <v>32.635999999999996</v>
      </c>
      <c r="BZ231">
        <v>0.62749713091587844</v>
      </c>
      <c r="CA231">
        <v>33.26349713091588</v>
      </c>
      <c r="CB231">
        <v>32.875061778318681</v>
      </c>
      <c r="CC231">
        <v>191.63299999999998</v>
      </c>
      <c r="CD231">
        <v>3.6845556345386239</v>
      </c>
      <c r="CE231">
        <v>195.31755563453859</v>
      </c>
      <c r="CF231">
        <v>193.03672980035981</v>
      </c>
      <c r="CG231">
        <v>98.695999999999998</v>
      </c>
      <c r="CH231">
        <v>1.8976423836522107</v>
      </c>
      <c r="CI231">
        <v>100.59364238365221</v>
      </c>
      <c r="CJ231">
        <v>99.418957509282407</v>
      </c>
      <c r="CK231">
        <v>628.61299999999994</v>
      </c>
      <c r="CL231">
        <v>12.086433814083316</v>
      </c>
      <c r="CM231">
        <v>640.69943381408325</v>
      </c>
      <c r="CN231">
        <v>633.21764951753403</v>
      </c>
    </row>
    <row r="232" spans="1:92" x14ac:dyDescent="0.2">
      <c r="A232" s="17">
        <v>44905</v>
      </c>
      <c r="B232" s="2">
        <v>4</v>
      </c>
      <c r="C232" s="2" t="s">
        <v>16</v>
      </c>
      <c r="D232" s="8">
        <v>43.175659000000003</v>
      </c>
      <c r="E232">
        <v>1.1557178E-2</v>
      </c>
      <c r="G232">
        <v>7.0150000000000006</v>
      </c>
      <c r="H232">
        <v>0.13371541348718863</v>
      </c>
      <c r="I232" s="33">
        <v>7.1487154134871895</v>
      </c>
      <c r="J232" s="33">
        <v>7.0660964369821748</v>
      </c>
      <c r="K232">
        <v>1.103</v>
      </c>
      <c r="L232">
        <v>2.1024675848377625E-2</v>
      </c>
      <c r="M232" s="33">
        <v>1.1240246758483776</v>
      </c>
      <c r="N232" s="33">
        <v>1.1110341225932057</v>
      </c>
      <c r="O232">
        <v>17.167000000000002</v>
      </c>
      <c r="P232">
        <v>0.32722630125938235</v>
      </c>
      <c r="Q232" s="33">
        <v>17.494226301259385</v>
      </c>
      <c r="R232" s="33">
        <v>17.292042413923447</v>
      </c>
      <c r="S232">
        <v>0.81200000000000006</v>
      </c>
      <c r="T232">
        <v>1.5477821204789332E-2</v>
      </c>
      <c r="U232" s="33">
        <v>0.82747782120478941</v>
      </c>
      <c r="V232" s="33">
        <v>0.81791451273407345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26.097000000000005</v>
      </c>
      <c r="AF232">
        <v>0.49744421179973797</v>
      </c>
      <c r="AG232" s="33">
        <v>26.59444421179974</v>
      </c>
      <c r="AH232" s="33">
        <v>26.287087486232902</v>
      </c>
      <c r="AJ232">
        <v>45.101999999999997</v>
      </c>
      <c r="AK232">
        <v>0.859705285687695</v>
      </c>
      <c r="AL232" s="33">
        <v>45.961705285687692</v>
      </c>
      <c r="AM232" s="33">
        <v>45.430517676517461</v>
      </c>
      <c r="AN232">
        <v>3.8499999999999996</v>
      </c>
      <c r="AO232">
        <v>7.3386221229604573E-2</v>
      </c>
      <c r="AP232" s="33">
        <v>3.9233862212296042</v>
      </c>
      <c r="AQ232" s="33">
        <v>3.8780429483081065</v>
      </c>
      <c r="AR232">
        <v>233.39500000000001</v>
      </c>
      <c r="AS232">
        <v>4.4488252217879385</v>
      </c>
      <c r="AT232" s="33">
        <v>237.84382522178794</v>
      </c>
      <c r="AU232" s="33">
        <v>235.09502179749884</v>
      </c>
      <c r="AV232">
        <v>33.106999999999999</v>
      </c>
      <c r="AW232">
        <v>0.63106431850610878</v>
      </c>
      <c r="AX232" s="33">
        <v>33.738064318506105</v>
      </c>
      <c r="AY232" s="33">
        <v>33.348147503801684</v>
      </c>
      <c r="AZ232">
        <v>199.011</v>
      </c>
      <c r="BA232">
        <v>3.7934195514609965</v>
      </c>
      <c r="BB232" s="33">
        <v>202.804419551461</v>
      </c>
      <c r="BC232" s="33">
        <v>200.46057277551807</v>
      </c>
      <c r="BD232">
        <v>100.23699999999999</v>
      </c>
      <c r="BE232">
        <v>1.9106531577641235</v>
      </c>
      <c r="BF232" s="33">
        <v>102.14765315776413</v>
      </c>
      <c r="BG232" s="33">
        <v>100.96711454793758</v>
      </c>
      <c r="BH232">
        <v>614.70199999999988</v>
      </c>
      <c r="BI232">
        <v>11.717053756436467</v>
      </c>
      <c r="BJ232" s="33">
        <v>626.41905375643648</v>
      </c>
      <c r="BK232" s="33">
        <v>619.17941724958177</v>
      </c>
      <c r="BM232">
        <v>52.116999999999997</v>
      </c>
      <c r="BN232">
        <v>0.99342069917488363</v>
      </c>
      <c r="BO232">
        <v>53.110420699174881</v>
      </c>
      <c r="BP232">
        <v>52.496614113499632</v>
      </c>
      <c r="BQ232">
        <v>4.9529999999999994</v>
      </c>
      <c r="BR232">
        <v>9.4410897077982198E-2</v>
      </c>
      <c r="BS232">
        <v>5.0474108970779819</v>
      </c>
      <c r="BT232">
        <v>4.9890770709013124</v>
      </c>
      <c r="BU232">
        <v>250.56200000000001</v>
      </c>
      <c r="BV232">
        <v>4.7760515230473208</v>
      </c>
      <c r="BW232">
        <v>255.33805152304731</v>
      </c>
      <c r="BX232">
        <v>252.38706421142228</v>
      </c>
      <c r="BY232">
        <v>33.918999999999997</v>
      </c>
      <c r="BZ232">
        <v>0.64654213971089813</v>
      </c>
      <c r="CA232">
        <v>34.565542139710892</v>
      </c>
      <c r="CB232">
        <v>34.166062016535754</v>
      </c>
      <c r="CC232">
        <v>199.011</v>
      </c>
      <c r="CD232">
        <v>3.7934195514609965</v>
      </c>
      <c r="CE232">
        <v>202.804419551461</v>
      </c>
      <c r="CF232">
        <v>200.46057277551807</v>
      </c>
      <c r="CG232">
        <v>100.23699999999999</v>
      </c>
      <c r="CH232">
        <v>1.9106531577641235</v>
      </c>
      <c r="CI232">
        <v>102.14765315776413</v>
      </c>
      <c r="CJ232">
        <v>100.96711454793758</v>
      </c>
      <c r="CK232">
        <v>640.79899999999986</v>
      </c>
      <c r="CL232">
        <v>12.214497968236206</v>
      </c>
      <c r="CM232">
        <v>653.01349796823627</v>
      </c>
      <c r="CN232">
        <v>645.46650473581462</v>
      </c>
    </row>
    <row r="233" spans="1:92" x14ac:dyDescent="0.2">
      <c r="A233" s="17">
        <v>44905</v>
      </c>
      <c r="B233" s="2">
        <v>5</v>
      </c>
      <c r="C233" s="2" t="s">
        <v>16</v>
      </c>
      <c r="D233" s="8">
        <v>50.369427000000002</v>
      </c>
      <c r="E233">
        <v>1.1664387E-2</v>
      </c>
      <c r="G233">
        <v>7.0030000000000001</v>
      </c>
      <c r="H233">
        <v>0.12762781512365104</v>
      </c>
      <c r="I233" s="33">
        <v>7.1306278151236508</v>
      </c>
      <c r="J233" s="33">
        <v>7.0474534127350834</v>
      </c>
      <c r="K233">
        <v>1.101</v>
      </c>
      <c r="L233">
        <v>2.006543259333711E-2</v>
      </c>
      <c r="M233" s="33">
        <v>1.1210654325933371</v>
      </c>
      <c r="N233" s="33">
        <v>1.107988891535246</v>
      </c>
      <c r="O233">
        <v>17.417000000000002</v>
      </c>
      <c r="P233">
        <v>0.31742019934437099</v>
      </c>
      <c r="Q233" s="33">
        <v>17.734420199344374</v>
      </c>
      <c r="R233" s="33">
        <v>17.527559058918602</v>
      </c>
      <c r="S233">
        <v>0.82099999999999995</v>
      </c>
      <c r="T233">
        <v>1.4962506956521132E-2</v>
      </c>
      <c r="U233" s="33">
        <v>0.83596250695652108</v>
      </c>
      <c r="V233" s="33">
        <v>0.82621151675788995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26.342000000000002</v>
      </c>
      <c r="AF233">
        <v>0.48007595401788028</v>
      </c>
      <c r="AG233" s="33">
        <v>26.822075954017883</v>
      </c>
      <c r="AH233" s="33">
        <v>26.509212879946819</v>
      </c>
      <c r="AJ233">
        <v>45.565999999999981</v>
      </c>
      <c r="AK233">
        <v>0.83042824845413121</v>
      </c>
      <c r="AL233" s="33">
        <v>46.396428248454114</v>
      </c>
      <c r="AM233" s="33">
        <v>45.855242353946409</v>
      </c>
      <c r="AN233">
        <v>3.8320000000000003</v>
      </c>
      <c r="AO233">
        <v>6.9837182286710084E-2</v>
      </c>
      <c r="AP233" s="33">
        <v>3.9018371822867102</v>
      </c>
      <c r="AQ233" s="33">
        <v>3.8563246433815284</v>
      </c>
      <c r="AR233">
        <v>236.66999999999993</v>
      </c>
      <c r="AS233">
        <v>4.3132478945187032</v>
      </c>
      <c r="AT233" s="33">
        <v>240.98324789451863</v>
      </c>
      <c r="AU233" s="33">
        <v>238.17232603056001</v>
      </c>
      <c r="AV233">
        <v>35.440000000000005</v>
      </c>
      <c r="AW233">
        <v>0.64588458774556523</v>
      </c>
      <c r="AX233" s="33">
        <v>36.085884587745568</v>
      </c>
      <c r="AY233" s="33">
        <v>35.664964864676769</v>
      </c>
      <c r="AZ233">
        <v>195.73</v>
      </c>
      <c r="BA233">
        <v>3.5671272674785395</v>
      </c>
      <c r="BB233" s="33">
        <v>199.29712726747852</v>
      </c>
      <c r="BC233" s="33">
        <v>196.97244844704238</v>
      </c>
      <c r="BD233">
        <v>100.86499999999999</v>
      </c>
      <c r="BE233">
        <v>1.8382378369908698</v>
      </c>
      <c r="BF233" s="33">
        <v>102.70323783699087</v>
      </c>
      <c r="BG233" s="33">
        <v>101.50526752470715</v>
      </c>
      <c r="BH233">
        <v>618.10299999999995</v>
      </c>
      <c r="BI233">
        <v>11.264763017474518</v>
      </c>
      <c r="BJ233" s="33">
        <v>629.36776301747432</v>
      </c>
      <c r="BK233" s="33">
        <v>622.02657386431429</v>
      </c>
      <c r="BM233">
        <v>52.568999999999981</v>
      </c>
      <c r="BN233">
        <v>0.95805606357778228</v>
      </c>
      <c r="BO233">
        <v>53.527056063577767</v>
      </c>
      <c r="BP233">
        <v>52.902695766681489</v>
      </c>
      <c r="BQ233">
        <v>4.9329999999999998</v>
      </c>
      <c r="BR233">
        <v>8.9902614880047194E-2</v>
      </c>
      <c r="BS233">
        <v>5.0229026148800475</v>
      </c>
      <c r="BT233">
        <v>4.9643135349167746</v>
      </c>
      <c r="BU233">
        <v>254.08699999999993</v>
      </c>
      <c r="BV233">
        <v>4.6306680938630738</v>
      </c>
      <c r="BW233">
        <v>258.71766809386298</v>
      </c>
      <c r="BX233">
        <v>255.69988508947861</v>
      </c>
      <c r="BY233">
        <v>36.261000000000003</v>
      </c>
      <c r="BZ233">
        <v>0.66084709470208636</v>
      </c>
      <c r="CA233">
        <v>36.921847094702088</v>
      </c>
      <c r="CB233">
        <v>36.491176381434656</v>
      </c>
      <c r="CC233">
        <v>195.73</v>
      </c>
      <c r="CD233">
        <v>3.5671272674785395</v>
      </c>
      <c r="CE233">
        <v>199.29712726747852</v>
      </c>
      <c r="CF233">
        <v>196.97244844704238</v>
      </c>
      <c r="CG233">
        <v>100.86499999999999</v>
      </c>
      <c r="CH233">
        <v>1.8382378369908698</v>
      </c>
      <c r="CI233">
        <v>102.70323783699087</v>
      </c>
      <c r="CJ233">
        <v>101.50526752470715</v>
      </c>
      <c r="CK233">
        <v>644.44499999999994</v>
      </c>
      <c r="CL233">
        <v>11.744838971492399</v>
      </c>
      <c r="CM233">
        <v>656.18983897149224</v>
      </c>
      <c r="CN233">
        <v>648.53578674426115</v>
      </c>
    </row>
    <row r="234" spans="1:92" x14ac:dyDescent="0.2">
      <c r="A234" s="17">
        <v>44905</v>
      </c>
      <c r="B234" s="2">
        <v>6</v>
      </c>
      <c r="C234" s="2" t="s">
        <v>16</v>
      </c>
      <c r="D234" s="8">
        <v>45.432909000000002</v>
      </c>
      <c r="E234">
        <v>1.1702026000000001E-2</v>
      </c>
      <c r="G234">
        <v>7.444</v>
      </c>
      <c r="H234">
        <v>0.130285834426946</v>
      </c>
      <c r="I234" s="33">
        <v>7.5742858344269459</v>
      </c>
      <c r="J234" s="33">
        <v>7.4856513446610498</v>
      </c>
      <c r="K234">
        <v>1.133</v>
      </c>
      <c r="L234">
        <v>1.9829910049130817E-2</v>
      </c>
      <c r="M234" s="33">
        <v>1.1528299100491308</v>
      </c>
      <c r="N234" s="33">
        <v>1.1393394644681583</v>
      </c>
      <c r="O234">
        <v>17.911999999999999</v>
      </c>
      <c r="P234">
        <v>0.31349810132394634</v>
      </c>
      <c r="Q234" s="33">
        <v>18.225498101323947</v>
      </c>
      <c r="R234" s="33">
        <v>18.012222848679304</v>
      </c>
      <c r="S234">
        <v>0.83199999999999996</v>
      </c>
      <c r="T234">
        <v>1.4561769780120777E-2</v>
      </c>
      <c r="U234" s="33">
        <v>0.84656176978012077</v>
      </c>
      <c r="V234" s="33">
        <v>0.83665528193954775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27.320999999999998</v>
      </c>
      <c r="AF234">
        <v>0.47817561558014399</v>
      </c>
      <c r="AG234" s="33">
        <v>27.799175615580143</v>
      </c>
      <c r="AH234" s="33">
        <v>27.473868939748062</v>
      </c>
      <c r="AJ234">
        <v>46.972999999999999</v>
      </c>
      <c r="AK234">
        <v>0.82212741812693901</v>
      </c>
      <c r="AL234" s="33">
        <v>47.795127418126938</v>
      </c>
      <c r="AM234" s="33">
        <v>47.2358275944067</v>
      </c>
      <c r="AN234">
        <v>4.044999999999999</v>
      </c>
      <c r="AO234">
        <v>7.0796104279553518E-2</v>
      </c>
      <c r="AP234" s="33">
        <v>4.1157961042795526</v>
      </c>
      <c r="AQ234" s="33">
        <v>4.0676329512565745</v>
      </c>
      <c r="AR234">
        <v>241.11800000000002</v>
      </c>
      <c r="AS234">
        <v>4.2200778916384163</v>
      </c>
      <c r="AT234" s="33">
        <v>245.33807789163845</v>
      </c>
      <c r="AU234" s="33">
        <v>242.46712532536046</v>
      </c>
      <c r="AV234">
        <v>36.725999999999999</v>
      </c>
      <c r="AW234">
        <v>0.64278312132778326</v>
      </c>
      <c r="AX234" s="33">
        <v>37.36878312132778</v>
      </c>
      <c r="AY234" s="33">
        <v>36.931492649653642</v>
      </c>
      <c r="AZ234">
        <v>195.41999999999996</v>
      </c>
      <c r="BA234">
        <v>3.4202656856144249</v>
      </c>
      <c r="BB234" s="33">
        <v>198.84026568561438</v>
      </c>
      <c r="BC234" s="33">
        <v>196.5134317267144</v>
      </c>
      <c r="BD234">
        <v>101.05199999999999</v>
      </c>
      <c r="BE234">
        <v>1.76862495170765</v>
      </c>
      <c r="BF234" s="33">
        <v>102.82062495170764</v>
      </c>
      <c r="BG234" s="33">
        <v>101.61741532518651</v>
      </c>
      <c r="BH234">
        <v>625.33399999999995</v>
      </c>
      <c r="BI234">
        <v>10.944675172694767</v>
      </c>
      <c r="BJ234" s="33">
        <v>636.27867517269476</v>
      </c>
      <c r="BK234" s="33">
        <v>628.83292557257823</v>
      </c>
      <c r="BM234">
        <v>54.417000000000002</v>
      </c>
      <c r="BN234">
        <v>0.95241325255388498</v>
      </c>
      <c r="BO234">
        <v>55.369413252553883</v>
      </c>
      <c r="BP234">
        <v>54.721478939067751</v>
      </c>
      <c r="BQ234">
        <v>5.177999999999999</v>
      </c>
      <c r="BR234">
        <v>9.0626014328684334E-2</v>
      </c>
      <c r="BS234">
        <v>5.2686260143286834</v>
      </c>
      <c r="BT234">
        <v>5.2069724157247332</v>
      </c>
      <c r="BU234">
        <v>259.03000000000003</v>
      </c>
      <c r="BV234">
        <v>4.5335759929623629</v>
      </c>
      <c r="BW234">
        <v>263.5635759929624</v>
      </c>
      <c r="BX234">
        <v>260.47934817403979</v>
      </c>
      <c r="BY234">
        <v>37.558</v>
      </c>
      <c r="BZ234">
        <v>0.65734489110790406</v>
      </c>
      <c r="CA234">
        <v>38.215344891107904</v>
      </c>
      <c r="CB234">
        <v>37.768147931593191</v>
      </c>
      <c r="CC234">
        <v>195.41999999999996</v>
      </c>
      <c r="CD234">
        <v>3.4202656856144249</v>
      </c>
      <c r="CE234">
        <v>198.84026568561438</v>
      </c>
      <c r="CF234">
        <v>196.5134317267144</v>
      </c>
      <c r="CG234">
        <v>101.05199999999999</v>
      </c>
      <c r="CH234">
        <v>1.76862495170765</v>
      </c>
      <c r="CI234">
        <v>102.82062495170764</v>
      </c>
      <c r="CJ234">
        <v>101.61741532518651</v>
      </c>
      <c r="CK234">
        <v>652.65499999999997</v>
      </c>
      <c r="CL234">
        <v>11.422850788274911</v>
      </c>
      <c r="CM234">
        <v>664.07785078827487</v>
      </c>
      <c r="CN234">
        <v>656.30679451232629</v>
      </c>
    </row>
    <row r="235" spans="1:92" x14ac:dyDescent="0.2">
      <c r="A235" s="17">
        <v>44905</v>
      </c>
      <c r="B235" s="2">
        <v>7</v>
      </c>
      <c r="C235" s="2" t="s">
        <v>16</v>
      </c>
      <c r="D235" s="8">
        <v>43.46698</v>
      </c>
      <c r="E235">
        <v>1.2602073E-2</v>
      </c>
      <c r="G235">
        <v>8.0120000000000005</v>
      </c>
      <c r="H235">
        <v>0.13059345736990263</v>
      </c>
      <c r="I235" s="33">
        <v>8.1425934573699035</v>
      </c>
      <c r="J235" s="33">
        <v>8.0399799002108043</v>
      </c>
      <c r="K235">
        <v>1.1420000000000001</v>
      </c>
      <c r="L235">
        <v>1.8614294597657115E-2</v>
      </c>
      <c r="M235" s="33">
        <v>1.1606142945976572</v>
      </c>
      <c r="N235" s="33">
        <v>1.145988148532294</v>
      </c>
      <c r="O235">
        <v>18.206</v>
      </c>
      <c r="P235">
        <v>0.29675293121273671</v>
      </c>
      <c r="Q235" s="33">
        <v>18.502752931212736</v>
      </c>
      <c r="R235" s="33">
        <v>18.269579888072627</v>
      </c>
      <c r="S235">
        <v>0.879</v>
      </c>
      <c r="T235">
        <v>1.4327464931121367E-2</v>
      </c>
      <c r="U235" s="33">
        <v>0.89332746493112136</v>
      </c>
      <c r="V235" s="33">
        <v>0.88206968700515442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28.239000000000001</v>
      </c>
      <c r="AF235">
        <v>0.46028814811141783</v>
      </c>
      <c r="AG235" s="33">
        <v>28.699288148111417</v>
      </c>
      <c r="AH235" s="33">
        <v>28.337617623820879</v>
      </c>
      <c r="AJ235">
        <v>49.438000000000002</v>
      </c>
      <c r="AK235">
        <v>0.80582617891328567</v>
      </c>
      <c r="AL235" s="33">
        <v>50.243826178913288</v>
      </c>
      <c r="AM235" s="33">
        <v>49.61064981360731</v>
      </c>
      <c r="AN235">
        <v>4.1290000000000004</v>
      </c>
      <c r="AO235">
        <v>6.730159579135396E-2</v>
      </c>
      <c r="AP235" s="33">
        <v>4.1963015957913541</v>
      </c>
      <c r="AQ235" s="33">
        <v>4.143419496751175</v>
      </c>
      <c r="AR235">
        <v>248.179</v>
      </c>
      <c r="AS235">
        <v>4.0452513300805117</v>
      </c>
      <c r="AT235" s="33">
        <v>252.22425133008051</v>
      </c>
      <c r="AU235" s="33">
        <v>249.04570290244848</v>
      </c>
      <c r="AV235">
        <v>38.897000000000006</v>
      </c>
      <c r="AW235">
        <v>0.63401069786783604</v>
      </c>
      <c r="AX235" s="33">
        <v>39.531010697867842</v>
      </c>
      <c r="AY235" s="33">
        <v>39.032838015289528</v>
      </c>
      <c r="AZ235">
        <v>149.40800000000002</v>
      </c>
      <c r="BA235">
        <v>2.4353104441740405</v>
      </c>
      <c r="BB235" s="33">
        <v>151.84331044417405</v>
      </c>
      <c r="BC235" s="33">
        <v>149.9297699613949</v>
      </c>
      <c r="BD235">
        <v>101.229</v>
      </c>
      <c r="BE235">
        <v>1.6500056285693796</v>
      </c>
      <c r="BF235" s="33">
        <v>102.87900562856937</v>
      </c>
      <c r="BG235" s="33">
        <v>101.58251688947072</v>
      </c>
      <c r="BH235">
        <v>591.28</v>
      </c>
      <c r="BI235">
        <v>9.6377058753964082</v>
      </c>
      <c r="BJ235" s="33">
        <v>600.91770587539645</v>
      </c>
      <c r="BK235" s="33">
        <v>593.34489707896216</v>
      </c>
      <c r="BM235">
        <v>57.45</v>
      </c>
      <c r="BN235">
        <v>0.93641963628318825</v>
      </c>
      <c r="BO235">
        <v>58.386419636283193</v>
      </c>
      <c r="BP235">
        <v>57.650629713818113</v>
      </c>
      <c r="BQ235">
        <v>5.2710000000000008</v>
      </c>
      <c r="BR235">
        <v>8.5915890389011068E-2</v>
      </c>
      <c r="BS235">
        <v>5.3569158903890113</v>
      </c>
      <c r="BT235">
        <v>5.2894076452834691</v>
      </c>
      <c r="BU235">
        <v>266.38499999999999</v>
      </c>
      <c r="BV235">
        <v>4.3420042612932486</v>
      </c>
      <c r="BW235">
        <v>270.72700426129325</v>
      </c>
      <c r="BX235">
        <v>267.31528279052111</v>
      </c>
      <c r="BY235">
        <v>39.776000000000003</v>
      </c>
      <c r="BZ235">
        <v>0.6483381627989574</v>
      </c>
      <c r="CA235">
        <v>40.424338162798961</v>
      </c>
      <c r="CB235">
        <v>39.914907702294684</v>
      </c>
      <c r="CC235">
        <v>149.40800000000002</v>
      </c>
      <c r="CD235">
        <v>2.4353104441740405</v>
      </c>
      <c r="CE235">
        <v>151.84331044417405</v>
      </c>
      <c r="CF235">
        <v>149.9297699613949</v>
      </c>
      <c r="CG235">
        <v>101.229</v>
      </c>
      <c r="CH235">
        <v>1.6500056285693796</v>
      </c>
      <c r="CI235">
        <v>102.87900562856937</v>
      </c>
      <c r="CJ235">
        <v>101.58251688947072</v>
      </c>
      <c r="CK235">
        <v>619.51900000000001</v>
      </c>
      <c r="CL235">
        <v>10.097994023507827</v>
      </c>
      <c r="CM235">
        <v>629.61699402350791</v>
      </c>
      <c r="CN235">
        <v>621.68251470278301</v>
      </c>
    </row>
    <row r="236" spans="1:92" x14ac:dyDescent="0.2">
      <c r="A236" s="17">
        <v>44905</v>
      </c>
      <c r="B236" s="2">
        <v>8</v>
      </c>
      <c r="C236" s="2" t="s">
        <v>16</v>
      </c>
      <c r="D236" s="8">
        <v>48.097427000000003</v>
      </c>
      <c r="E236">
        <v>1.2604509E-2</v>
      </c>
      <c r="G236">
        <v>8.2550000000000008</v>
      </c>
      <c r="H236">
        <v>0.18655097891272643</v>
      </c>
      <c r="I236" s="33">
        <v>8.4415509789127263</v>
      </c>
      <c r="J236" s="33">
        <v>8.3351493736250628</v>
      </c>
      <c r="K236">
        <v>1.3620000000000001</v>
      </c>
      <c r="L236">
        <v>3.0779216629816281E-2</v>
      </c>
      <c r="M236" s="33">
        <v>1.3927792166298163</v>
      </c>
      <c r="N236" s="33">
        <v>1.3752239184587929</v>
      </c>
      <c r="O236">
        <v>18.238</v>
      </c>
      <c r="P236">
        <v>0.41215224147914042</v>
      </c>
      <c r="Q236" s="33">
        <v>18.650152241479141</v>
      </c>
      <c r="R236" s="33">
        <v>18.415076229700048</v>
      </c>
      <c r="S236">
        <v>0.85699999999999998</v>
      </c>
      <c r="T236">
        <v>1.9366952020376322E-2</v>
      </c>
      <c r="U236" s="33">
        <v>0.87636695202037629</v>
      </c>
      <c r="V236" s="33">
        <v>0.86532077688633291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28.712</v>
      </c>
      <c r="AF236">
        <v>0.64884938904205947</v>
      </c>
      <c r="AG236" s="33">
        <v>29.360849389042059</v>
      </c>
      <c r="AH236" s="33">
        <v>28.990770298670238</v>
      </c>
      <c r="AJ236">
        <v>50.792999999999992</v>
      </c>
      <c r="AK236">
        <v>1.1478478342718488</v>
      </c>
      <c r="AL236" s="33">
        <v>51.940847834271842</v>
      </c>
      <c r="AM236" s="33">
        <v>51.286158950277134</v>
      </c>
      <c r="AN236">
        <v>4.3589999999999991</v>
      </c>
      <c r="AO236">
        <v>9.8507052341680709E-2</v>
      </c>
      <c r="AP236" s="33">
        <v>4.45750705234168</v>
      </c>
      <c r="AQ236" s="33">
        <v>4.4013223645828763</v>
      </c>
      <c r="AR236">
        <v>253.35499999999996</v>
      </c>
      <c r="AS236">
        <v>5.7254540596527921</v>
      </c>
      <c r="AT236" s="33">
        <v>259.08045405965277</v>
      </c>
      <c r="AU236" s="33">
        <v>255.81487214473378</v>
      </c>
      <c r="AV236">
        <v>38.338999999999999</v>
      </c>
      <c r="AW236">
        <v>0.86640557002241281</v>
      </c>
      <c r="AX236" s="33">
        <v>39.205405570022414</v>
      </c>
      <c r="AY236" s="33">
        <v>38.711240682666414</v>
      </c>
      <c r="AZ236">
        <v>139.42100000000002</v>
      </c>
      <c r="BA236">
        <v>3.1507115725004526</v>
      </c>
      <c r="BB236" s="33">
        <v>142.57171157250048</v>
      </c>
      <c r="BC236" s="33">
        <v>140.7746651508395</v>
      </c>
      <c r="BD236">
        <v>101.51199999999999</v>
      </c>
      <c r="BE236">
        <v>2.2940233763038984</v>
      </c>
      <c r="BF236" s="33">
        <v>103.80602337630388</v>
      </c>
      <c r="BG236" s="33">
        <v>102.49759942040305</v>
      </c>
      <c r="BH236">
        <v>587.77899999999988</v>
      </c>
      <c r="BI236">
        <v>13.282949465093086</v>
      </c>
      <c r="BJ236" s="33">
        <v>601.06194946509311</v>
      </c>
      <c r="BK236" s="33">
        <v>593.48585871350269</v>
      </c>
      <c r="BM236">
        <v>59.047999999999995</v>
      </c>
      <c r="BN236">
        <v>1.3343988131845752</v>
      </c>
      <c r="BO236">
        <v>60.382398813184565</v>
      </c>
      <c r="BP236">
        <v>59.621308323902198</v>
      </c>
      <c r="BQ236">
        <v>5.7209999999999992</v>
      </c>
      <c r="BR236">
        <v>0.12928626897149698</v>
      </c>
      <c r="BS236">
        <v>5.8502862689714963</v>
      </c>
      <c r="BT236">
        <v>5.7765462830416689</v>
      </c>
      <c r="BU236">
        <v>271.59299999999996</v>
      </c>
      <c r="BV236">
        <v>6.1376063011319326</v>
      </c>
      <c r="BW236">
        <v>277.7306063011319</v>
      </c>
      <c r="BX236">
        <v>274.22994837443383</v>
      </c>
      <c r="BY236">
        <v>39.195999999999998</v>
      </c>
      <c r="BZ236">
        <v>0.88577252204278911</v>
      </c>
      <c r="CA236">
        <v>40.08177252204279</v>
      </c>
      <c r="CB236">
        <v>39.57656145955275</v>
      </c>
      <c r="CC236">
        <v>139.42100000000002</v>
      </c>
      <c r="CD236">
        <v>3.1507115725004526</v>
      </c>
      <c r="CE236">
        <v>142.57171157250048</v>
      </c>
      <c r="CF236">
        <v>140.7746651508395</v>
      </c>
      <c r="CG236">
        <v>101.51199999999999</v>
      </c>
      <c r="CH236">
        <v>2.2940233763038984</v>
      </c>
      <c r="CI236">
        <v>103.80602337630388</v>
      </c>
      <c r="CJ236">
        <v>102.49759942040305</v>
      </c>
      <c r="CK236">
        <v>616.49099999999987</v>
      </c>
      <c r="CL236">
        <v>13.931798854135145</v>
      </c>
      <c r="CM236">
        <v>630.42279885413518</v>
      </c>
      <c r="CN236">
        <v>622.47662901217291</v>
      </c>
    </row>
    <row r="237" spans="1:92" x14ac:dyDescent="0.2">
      <c r="A237" s="17">
        <v>44905</v>
      </c>
      <c r="B237" s="2">
        <v>9</v>
      </c>
      <c r="C237" s="2" t="s">
        <v>16</v>
      </c>
      <c r="D237" s="8">
        <v>49.26661</v>
      </c>
      <c r="E237">
        <v>1.2397534E-2</v>
      </c>
      <c r="G237">
        <v>8.6319999999999997</v>
      </c>
      <c r="H237">
        <v>0.13963477279751893</v>
      </c>
      <c r="I237" s="33">
        <v>8.771634772797519</v>
      </c>
      <c r="J237" s="33">
        <v>8.6628881324661791</v>
      </c>
      <c r="K237">
        <v>1.256</v>
      </c>
      <c r="L237">
        <v>2.0317571204087555E-2</v>
      </c>
      <c r="M237" s="33">
        <v>1.2763175712040875</v>
      </c>
      <c r="N237" s="33">
        <v>1.2604943807202875</v>
      </c>
      <c r="O237">
        <v>18.280999999999999</v>
      </c>
      <c r="P237">
        <v>0.29572095476267879</v>
      </c>
      <c r="Q237" s="33">
        <v>18.576720954762678</v>
      </c>
      <c r="R237" s="33">
        <v>18.346415425117495</v>
      </c>
      <c r="S237">
        <v>0.84599999999999997</v>
      </c>
      <c r="T237">
        <v>1.3685243024409292E-2</v>
      </c>
      <c r="U237" s="33">
        <v>0.8596852430244093</v>
      </c>
      <c r="V237" s="33">
        <v>0.8490272659947159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29.014999999999997</v>
      </c>
      <c r="AF237">
        <v>0.46935854178869457</v>
      </c>
      <c r="AG237" s="33">
        <v>29.484358541788694</v>
      </c>
      <c r="AH237" s="33">
        <v>29.118825204298677</v>
      </c>
      <c r="AJ237">
        <v>51.19400000000001</v>
      </c>
      <c r="AK237">
        <v>0.82813514348890005</v>
      </c>
      <c r="AL237" s="33">
        <v>52.02213514348891</v>
      </c>
      <c r="AM237" s="33">
        <v>51.377188954294915</v>
      </c>
      <c r="AN237">
        <v>4.519000000000001</v>
      </c>
      <c r="AO237">
        <v>7.3101197668209938E-2</v>
      </c>
      <c r="AP237" s="33">
        <v>4.5921011976682111</v>
      </c>
      <c r="AQ237" s="33">
        <v>4.5351704669386788</v>
      </c>
      <c r="AR237">
        <v>257.04800000000012</v>
      </c>
      <c r="AS237">
        <v>4.1581138876339967</v>
      </c>
      <c r="AT237" s="33">
        <v>261.2061138876341</v>
      </c>
      <c r="AU237" s="33">
        <v>257.9678022097043</v>
      </c>
      <c r="AV237">
        <v>39.739000000000004</v>
      </c>
      <c r="AW237">
        <v>0.642834364712767</v>
      </c>
      <c r="AX237" s="33">
        <v>40.381834364712773</v>
      </c>
      <c r="AY237" s="33">
        <v>39.881199200193876</v>
      </c>
      <c r="AZ237">
        <v>146.154</v>
      </c>
      <c r="BA237">
        <v>2.3642470555431627</v>
      </c>
      <c r="BB237" s="33">
        <v>148.51824705554316</v>
      </c>
      <c r="BC237" s="33">
        <v>146.67698703805166</v>
      </c>
      <c r="BD237">
        <v>103.339</v>
      </c>
      <c r="BE237">
        <v>1.6716540530726145</v>
      </c>
      <c r="BF237" s="33">
        <v>105.01065405307261</v>
      </c>
      <c r="BG237" s="33">
        <v>103.70878089908742</v>
      </c>
      <c r="BH237">
        <v>601.99300000000017</v>
      </c>
      <c r="BI237">
        <v>9.7380857021196512</v>
      </c>
      <c r="BJ237" s="33">
        <v>611.73108570211969</v>
      </c>
      <c r="BK237" s="33">
        <v>604.14712876827082</v>
      </c>
      <c r="BM237">
        <v>59.826000000000008</v>
      </c>
      <c r="BN237">
        <v>0.96776991628641895</v>
      </c>
      <c r="BO237">
        <v>60.793769916286429</v>
      </c>
      <c r="BP237">
        <v>60.040077086761094</v>
      </c>
      <c r="BQ237">
        <v>5.7750000000000012</v>
      </c>
      <c r="BR237">
        <v>9.3418768872297497E-2</v>
      </c>
      <c r="BS237">
        <v>5.8684187688722984</v>
      </c>
      <c r="BT237">
        <v>5.7956648476589665</v>
      </c>
      <c r="BU237">
        <v>275.32900000000012</v>
      </c>
      <c r="BV237">
        <v>4.4538348423966756</v>
      </c>
      <c r="BW237">
        <v>279.78283484239677</v>
      </c>
      <c r="BX237">
        <v>276.31421763482177</v>
      </c>
      <c r="BY237">
        <v>40.585000000000001</v>
      </c>
      <c r="BZ237">
        <v>0.65651960773717633</v>
      </c>
      <c r="CA237">
        <v>41.241519607737182</v>
      </c>
      <c r="CB237">
        <v>40.73022646618859</v>
      </c>
      <c r="CC237">
        <v>146.154</v>
      </c>
      <c r="CD237">
        <v>2.3642470555431627</v>
      </c>
      <c r="CE237">
        <v>148.51824705554316</v>
      </c>
      <c r="CF237">
        <v>146.67698703805166</v>
      </c>
      <c r="CG237">
        <v>103.339</v>
      </c>
      <c r="CH237">
        <v>1.6716540530726145</v>
      </c>
      <c r="CI237">
        <v>105.01065405307261</v>
      </c>
      <c r="CJ237">
        <v>103.70878089908742</v>
      </c>
      <c r="CK237">
        <v>631.00800000000015</v>
      </c>
      <c r="CL237">
        <v>10.207444243908347</v>
      </c>
      <c r="CM237">
        <v>641.21544424390834</v>
      </c>
      <c r="CN237">
        <v>633.26595397256949</v>
      </c>
    </row>
    <row r="238" spans="1:92" x14ac:dyDescent="0.2">
      <c r="A238" s="17">
        <v>44905</v>
      </c>
      <c r="B238" s="2">
        <v>10</v>
      </c>
      <c r="C238" s="2" t="s">
        <v>16</v>
      </c>
      <c r="D238" s="8">
        <v>61.845728000000001</v>
      </c>
      <c r="E238">
        <v>1.1732606E-2</v>
      </c>
      <c r="G238">
        <v>8.6050000000000004</v>
      </c>
      <c r="H238">
        <v>0.1470120539232522</v>
      </c>
      <c r="I238" s="33">
        <v>8.7520120539232522</v>
      </c>
      <c r="J238" s="33">
        <v>8.6493281447873205</v>
      </c>
      <c r="K238">
        <v>1.2490000000000001</v>
      </c>
      <c r="L238">
        <v>2.1338530546210575E-2</v>
      </c>
      <c r="M238" s="33">
        <v>1.2703385305462107</v>
      </c>
      <c r="N238" s="33">
        <v>1.2554341490806931</v>
      </c>
      <c r="O238">
        <v>18.332999999999998</v>
      </c>
      <c r="P238">
        <v>0.3132099923968602</v>
      </c>
      <c r="Q238" s="33">
        <v>18.646209992396859</v>
      </c>
      <c r="R238" s="33">
        <v>18.427441357162802</v>
      </c>
      <c r="S238">
        <v>0.85699999999999998</v>
      </c>
      <c r="T238">
        <v>1.4641409670218142E-2</v>
      </c>
      <c r="U238" s="33">
        <v>0.87164140967021808</v>
      </c>
      <c r="V238" s="33">
        <v>0.86141478443727282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29.043999999999997</v>
      </c>
      <c r="AF238">
        <v>0.49620198653654113</v>
      </c>
      <c r="AG238" s="33">
        <v>29.540201986536538</v>
      </c>
      <c r="AH238" s="33">
        <v>29.193618435468089</v>
      </c>
      <c r="AJ238">
        <v>51.696000000000012</v>
      </c>
      <c r="AK238">
        <v>0.88319990001353244</v>
      </c>
      <c r="AL238" s="33">
        <v>52.579199900013542</v>
      </c>
      <c r="AM238" s="33">
        <v>51.962308863791442</v>
      </c>
      <c r="AN238">
        <v>4.9089999999999989</v>
      </c>
      <c r="AO238">
        <v>8.3867771378180675E-2</v>
      </c>
      <c r="AP238" s="33">
        <v>4.9928677713781795</v>
      </c>
      <c r="AQ238" s="33">
        <v>4.9342884210065012</v>
      </c>
      <c r="AR238">
        <v>259.98600000000005</v>
      </c>
      <c r="AS238">
        <v>4.4417287450657348</v>
      </c>
      <c r="AT238" s="33">
        <v>264.42772874506579</v>
      </c>
      <c r="AU238" s="33">
        <v>261.32530238822505</v>
      </c>
      <c r="AV238">
        <v>40.051000000000009</v>
      </c>
      <c r="AW238">
        <v>0.68425099031727765</v>
      </c>
      <c r="AX238" s="33">
        <v>40.73525099031729</v>
      </c>
      <c r="AY238" s="33">
        <v>40.257320340136786</v>
      </c>
      <c r="AZ238">
        <v>158.63300000000001</v>
      </c>
      <c r="BA238">
        <v>2.7101642242890489</v>
      </c>
      <c r="BB238" s="33">
        <v>161.34316422428907</v>
      </c>
      <c r="BC238" s="33">
        <v>159.45018844765218</v>
      </c>
      <c r="BD238">
        <v>103.65</v>
      </c>
      <c r="BE238">
        <v>1.7708075989709575</v>
      </c>
      <c r="BF238" s="33">
        <v>105.42080759897097</v>
      </c>
      <c r="BG238" s="33">
        <v>104.18394679921043</v>
      </c>
      <c r="BH238">
        <v>618.92500000000007</v>
      </c>
      <c r="BI238">
        <v>10.574019230034732</v>
      </c>
      <c r="BJ238" s="33">
        <v>629.49901923003483</v>
      </c>
      <c r="BK238" s="33">
        <v>622.11335526002244</v>
      </c>
      <c r="BM238">
        <v>60.301000000000016</v>
      </c>
      <c r="BN238">
        <v>1.0302119539367847</v>
      </c>
      <c r="BO238">
        <v>61.331211953936794</v>
      </c>
      <c r="BP238">
        <v>60.611637008578761</v>
      </c>
      <c r="BQ238">
        <v>6.1579999999999995</v>
      </c>
      <c r="BR238">
        <v>0.10520630192439125</v>
      </c>
      <c r="BS238">
        <v>6.2632063019243898</v>
      </c>
      <c r="BT238">
        <v>6.1897225700871941</v>
      </c>
      <c r="BU238">
        <v>278.31900000000007</v>
      </c>
      <c r="BV238">
        <v>4.7549387374625951</v>
      </c>
      <c r="BW238">
        <v>283.07393873746264</v>
      </c>
      <c r="BX238">
        <v>279.75274374538787</v>
      </c>
      <c r="BY238">
        <v>40.908000000000008</v>
      </c>
      <c r="BZ238">
        <v>0.69889239998749575</v>
      </c>
      <c r="CA238">
        <v>41.606892399987508</v>
      </c>
      <c r="CB238">
        <v>41.118735124574059</v>
      </c>
      <c r="CC238">
        <v>158.63300000000001</v>
      </c>
      <c r="CD238">
        <v>2.7101642242890489</v>
      </c>
      <c r="CE238">
        <v>161.34316422428907</v>
      </c>
      <c r="CF238">
        <v>159.45018844765218</v>
      </c>
      <c r="CG238">
        <v>103.65</v>
      </c>
      <c r="CH238">
        <v>1.7708075989709575</v>
      </c>
      <c r="CI238">
        <v>105.42080759897097</v>
      </c>
      <c r="CJ238">
        <v>104.18394679921043</v>
      </c>
      <c r="CK238">
        <v>647.96900000000005</v>
      </c>
      <c r="CL238">
        <v>11.070221216571273</v>
      </c>
      <c r="CM238">
        <v>659.03922121657138</v>
      </c>
      <c r="CN238">
        <v>651.30697369549057</v>
      </c>
    </row>
    <row r="239" spans="1:92" x14ac:dyDescent="0.2">
      <c r="A239" s="17">
        <v>44905</v>
      </c>
      <c r="B239" s="2">
        <v>11</v>
      </c>
      <c r="C239" s="2" t="s">
        <v>16</v>
      </c>
      <c r="D239" s="8">
        <v>136.6405</v>
      </c>
      <c r="E239">
        <v>1.1601459999999999E-2</v>
      </c>
      <c r="G239">
        <v>8.5330000000000013</v>
      </c>
      <c r="H239">
        <v>0.1102659224279518</v>
      </c>
      <c r="I239" s="33">
        <v>8.6432659224279522</v>
      </c>
      <c r="J239" s="33">
        <v>8.5429914185595415</v>
      </c>
      <c r="K239">
        <v>1.1500000000000001</v>
      </c>
      <c r="L239">
        <v>1.4860636445815605E-2</v>
      </c>
      <c r="M239" s="33">
        <v>1.1648606364458158</v>
      </c>
      <c r="N239" s="33">
        <v>1.1513465523665152</v>
      </c>
      <c r="O239">
        <v>18.259</v>
      </c>
      <c r="P239">
        <v>0.23594813988186705</v>
      </c>
      <c r="Q239" s="33">
        <v>18.494948139881867</v>
      </c>
      <c r="R239" s="33">
        <v>18.280379738834952</v>
      </c>
      <c r="S239">
        <v>0.86499999999999999</v>
      </c>
      <c r="T239">
        <v>1.117778306576565E-2</v>
      </c>
      <c r="U239" s="33">
        <v>0.87617778306576566</v>
      </c>
      <c r="V239" s="33">
        <v>0.86601284156263958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28.806999999999999</v>
      </c>
      <c r="AF239">
        <v>0.37225248182140014</v>
      </c>
      <c r="AG239" s="33">
        <v>29.179252481821404</v>
      </c>
      <c r="AH239" s="33">
        <v>28.840730551323649</v>
      </c>
      <c r="AJ239">
        <v>51.525000000000006</v>
      </c>
      <c r="AK239">
        <v>0.66582112423534701</v>
      </c>
      <c r="AL239" s="33">
        <v>52.190821124235356</v>
      </c>
      <c r="AM239" s="33">
        <v>51.585331400595386</v>
      </c>
      <c r="AN239">
        <v>4.785000000000001</v>
      </c>
      <c r="AO239">
        <v>6.1833169907154505E-2</v>
      </c>
      <c r="AP239" s="33">
        <v>4.8468331699071552</v>
      </c>
      <c r="AQ239" s="33">
        <v>4.7906028287598046</v>
      </c>
      <c r="AR239">
        <v>259.0510000000001</v>
      </c>
      <c r="AS239">
        <v>3.3475328103695476</v>
      </c>
      <c r="AT239" s="33">
        <v>262.39853281036966</v>
      </c>
      <c r="AU239" s="33">
        <v>259.35432672791148</v>
      </c>
      <c r="AV239">
        <v>39.790999999999997</v>
      </c>
      <c r="AW239">
        <v>0.51419094331778148</v>
      </c>
      <c r="AX239" s="33">
        <v>40.305190943317776</v>
      </c>
      <c r="AY239" s="33">
        <v>39.837591882796517</v>
      </c>
      <c r="AZ239">
        <v>161.34</v>
      </c>
      <c r="BA239">
        <v>2.0848826818851216</v>
      </c>
      <c r="BB239" s="33">
        <v>163.42488268188512</v>
      </c>
      <c r="BC239" s="33">
        <v>161.52891544244656</v>
      </c>
      <c r="BD239">
        <v>104.70399999999999</v>
      </c>
      <c r="BE239">
        <v>1.3530157203675452</v>
      </c>
      <c r="BF239" s="33">
        <v>106.05701572036754</v>
      </c>
      <c r="BG239" s="33">
        <v>104.82659949476833</v>
      </c>
      <c r="BH239">
        <v>621.19600000000003</v>
      </c>
      <c r="BI239">
        <v>8.0272764500824962</v>
      </c>
      <c r="BJ239" s="33">
        <v>629.22327645008261</v>
      </c>
      <c r="BK239" s="33">
        <v>621.92336777727803</v>
      </c>
      <c r="BM239">
        <v>60.058000000000007</v>
      </c>
      <c r="BN239">
        <v>0.77608704666329875</v>
      </c>
      <c r="BO239">
        <v>60.834087046663306</v>
      </c>
      <c r="BP239">
        <v>60.128322819154931</v>
      </c>
      <c r="BQ239">
        <v>5.9350000000000014</v>
      </c>
      <c r="BR239">
        <v>7.6693806352970115E-2</v>
      </c>
      <c r="BS239">
        <v>6.0116938063529712</v>
      </c>
      <c r="BT239">
        <v>5.94194938112632</v>
      </c>
      <c r="BU239">
        <v>277.31000000000012</v>
      </c>
      <c r="BV239">
        <v>3.5834809502514147</v>
      </c>
      <c r="BW239">
        <v>280.8934809502515</v>
      </c>
      <c r="BX239">
        <v>277.63470646674642</v>
      </c>
      <c r="BY239">
        <v>40.655999999999999</v>
      </c>
      <c r="BZ239">
        <v>0.52536872638354715</v>
      </c>
      <c r="CA239">
        <v>41.181368726383539</v>
      </c>
      <c r="CB239">
        <v>40.703604724359153</v>
      </c>
      <c r="CC239">
        <v>161.34</v>
      </c>
      <c r="CD239">
        <v>2.0848826818851216</v>
      </c>
      <c r="CE239">
        <v>163.42488268188512</v>
      </c>
      <c r="CF239">
        <v>161.52891544244656</v>
      </c>
      <c r="CG239">
        <v>104.70399999999999</v>
      </c>
      <c r="CH239">
        <v>1.3530157203675452</v>
      </c>
      <c r="CI239">
        <v>106.05701572036754</v>
      </c>
      <c r="CJ239">
        <v>104.82659949476833</v>
      </c>
      <c r="CK239">
        <v>650.00300000000004</v>
      </c>
      <c r="CL239">
        <v>8.3995289319038964</v>
      </c>
      <c r="CM239">
        <v>658.40252893190404</v>
      </c>
      <c r="CN239">
        <v>650.76409832860168</v>
      </c>
    </row>
    <row r="240" spans="1:92" x14ac:dyDescent="0.2">
      <c r="A240" s="17">
        <v>44905</v>
      </c>
      <c r="B240" s="2">
        <v>12</v>
      </c>
      <c r="C240" s="2" t="s">
        <v>16</v>
      </c>
      <c r="D240" s="8">
        <v>49.541683999999997</v>
      </c>
      <c r="E240">
        <v>1.1383453E-2</v>
      </c>
      <c r="G240">
        <v>8.3000000000000007</v>
      </c>
      <c r="H240">
        <v>0.11729247127014414</v>
      </c>
      <c r="I240" s="33">
        <v>8.4172924712701445</v>
      </c>
      <c r="J240" s="33">
        <v>8.3214746180361878</v>
      </c>
      <c r="K240">
        <v>1.17</v>
      </c>
      <c r="L240">
        <v>1.653399896217694E-2</v>
      </c>
      <c r="M240" s="33">
        <v>1.1865339989621768</v>
      </c>
      <c r="N240" s="33">
        <v>1.1730271449520888</v>
      </c>
      <c r="O240">
        <v>17.882000000000001</v>
      </c>
      <c r="P240">
        <v>0.25270168328345993</v>
      </c>
      <c r="Q240" s="33">
        <v>18.13470168328346</v>
      </c>
      <c r="R240" s="33">
        <v>17.928266159002781</v>
      </c>
      <c r="S240">
        <v>0.86399999999999999</v>
      </c>
      <c r="T240">
        <v>1.2209722310530665E-2</v>
      </c>
      <c r="U240" s="33">
        <v>0.87620972231053063</v>
      </c>
      <c r="V240" s="33">
        <v>0.86623543011846571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28.216000000000005</v>
      </c>
      <c r="AF240">
        <v>0.39873787582631171</v>
      </c>
      <c r="AG240" s="33">
        <v>28.614737875826311</v>
      </c>
      <c r="AH240" s="33">
        <v>28.289003352109525</v>
      </c>
      <c r="AJ240">
        <v>50.586999999999996</v>
      </c>
      <c r="AK240">
        <v>0.71487641495696153</v>
      </c>
      <c r="AL240" s="33">
        <v>51.301876414956958</v>
      </c>
      <c r="AM240" s="33">
        <v>50.717883915975484</v>
      </c>
      <c r="AN240">
        <v>4.5949999999999998</v>
      </c>
      <c r="AO240">
        <v>6.4934807889917137E-2</v>
      </c>
      <c r="AP240" s="33">
        <v>4.6599348078899165</v>
      </c>
      <c r="AQ240" s="33">
        <v>4.6068886590212381</v>
      </c>
      <c r="AR240">
        <v>256.28200000000004</v>
      </c>
      <c r="AS240">
        <v>3.6216806171150702</v>
      </c>
      <c r="AT240" s="33">
        <v>259.90368061711513</v>
      </c>
      <c r="AU240" s="33">
        <v>256.94507928428317</v>
      </c>
      <c r="AV240">
        <v>38.013000000000005</v>
      </c>
      <c r="AW240">
        <v>0.53718538679421557</v>
      </c>
      <c r="AX240" s="33">
        <v>38.550185386794219</v>
      </c>
      <c r="AY240" s="33">
        <v>38.111351163302359</v>
      </c>
      <c r="AZ240">
        <v>165.28100000000001</v>
      </c>
      <c r="BA240">
        <v>2.335688788433818</v>
      </c>
      <c r="BB240" s="33">
        <v>167.61668878843383</v>
      </c>
      <c r="BC240" s="33">
        <v>165.70863208959508</v>
      </c>
      <c r="BD240">
        <v>104.56599999999999</v>
      </c>
      <c r="BE240">
        <v>1.4776872952811912</v>
      </c>
      <c r="BF240" s="33">
        <v>106.04368729528117</v>
      </c>
      <c r="BG240" s="33">
        <v>104.83654396500864</v>
      </c>
      <c r="BH240">
        <v>619.32400000000007</v>
      </c>
      <c r="BI240">
        <v>8.7520533104711742</v>
      </c>
      <c r="BJ240" s="33">
        <v>628.07605331047125</v>
      </c>
      <c r="BK240" s="33">
        <v>620.92637907718597</v>
      </c>
      <c r="BM240">
        <v>58.887</v>
      </c>
      <c r="BN240">
        <v>0.83216888622710572</v>
      </c>
      <c r="BO240">
        <v>59.719168886227102</v>
      </c>
      <c r="BP240">
        <v>59.039358534011669</v>
      </c>
      <c r="BQ240">
        <v>5.7649999999999997</v>
      </c>
      <c r="BR240">
        <v>8.1468806852094081E-2</v>
      </c>
      <c r="BS240">
        <v>5.8464688068520934</v>
      </c>
      <c r="BT240">
        <v>5.7799158039733269</v>
      </c>
      <c r="BU240">
        <v>274.16400000000004</v>
      </c>
      <c r="BV240">
        <v>3.8743823003985303</v>
      </c>
      <c r="BW240">
        <v>278.03838230039861</v>
      </c>
      <c r="BX240">
        <v>274.87334544328593</v>
      </c>
      <c r="BY240">
        <v>38.877000000000002</v>
      </c>
      <c r="BZ240">
        <v>0.5493951091047462</v>
      </c>
      <c r="CA240">
        <v>39.426395109104746</v>
      </c>
      <c r="CB240">
        <v>38.977586593420824</v>
      </c>
      <c r="CC240">
        <v>165.28100000000001</v>
      </c>
      <c r="CD240">
        <v>2.335688788433818</v>
      </c>
      <c r="CE240">
        <v>167.61668878843383</v>
      </c>
      <c r="CF240">
        <v>165.70863208959508</v>
      </c>
      <c r="CG240">
        <v>104.56599999999999</v>
      </c>
      <c r="CH240">
        <v>1.4776872952811912</v>
      </c>
      <c r="CI240">
        <v>106.04368729528117</v>
      </c>
      <c r="CJ240">
        <v>104.83654396500864</v>
      </c>
      <c r="CK240">
        <v>647.54000000000008</v>
      </c>
      <c r="CL240">
        <v>9.1507911862974858</v>
      </c>
      <c r="CM240">
        <v>656.69079118629759</v>
      </c>
      <c r="CN240">
        <v>649.21538242929546</v>
      </c>
    </row>
    <row r="241" spans="1:92" x14ac:dyDescent="0.2">
      <c r="A241" s="17">
        <v>44905</v>
      </c>
      <c r="B241" s="2">
        <v>13</v>
      </c>
      <c r="C241" s="2" t="s">
        <v>16</v>
      </c>
      <c r="D241" s="8">
        <v>54.873395000000002</v>
      </c>
      <c r="E241">
        <v>1.132011E-2</v>
      </c>
      <c r="G241">
        <v>8.0030000000000001</v>
      </c>
      <c r="H241">
        <v>0.11479353309545413</v>
      </c>
      <c r="I241" s="33">
        <v>8.1177935330954547</v>
      </c>
      <c r="J241" s="33">
        <v>8.0258992173435253</v>
      </c>
      <c r="K241">
        <v>1.1320000000000001</v>
      </c>
      <c r="L241">
        <v>1.6237195984512568E-2</v>
      </c>
      <c r="M241" s="33">
        <v>1.1482371959845128</v>
      </c>
      <c r="N241" s="33">
        <v>1.1352390246198765</v>
      </c>
      <c r="O241">
        <v>17.403000000000002</v>
      </c>
      <c r="P241">
        <v>0.24962537254282002</v>
      </c>
      <c r="Q241" s="33">
        <v>17.652625372542822</v>
      </c>
      <c r="R241" s="33">
        <v>17.452795711536847</v>
      </c>
      <c r="S241">
        <v>0.86799999999999999</v>
      </c>
      <c r="T241">
        <v>1.245042942982059E-2</v>
      </c>
      <c r="U241" s="33">
        <v>0.88045042942982055</v>
      </c>
      <c r="V241" s="33">
        <v>0.87048363371912774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27.406000000000002</v>
      </c>
      <c r="AF241">
        <v>0.39310653105260734</v>
      </c>
      <c r="AG241" s="33">
        <v>27.799106531052608</v>
      </c>
      <c r="AH241" s="33">
        <v>27.484417587219379</v>
      </c>
      <c r="AJ241">
        <v>49.032999999999987</v>
      </c>
      <c r="AK241">
        <v>0.70332016847049861</v>
      </c>
      <c r="AL241" s="33">
        <v>49.736320168470485</v>
      </c>
      <c r="AM241" s="33">
        <v>49.173299553168178</v>
      </c>
      <c r="AN241">
        <v>3.9399999999999995</v>
      </c>
      <c r="AO241">
        <v>5.6514622066236309E-2</v>
      </c>
      <c r="AP241" s="33">
        <v>3.9965146220662358</v>
      </c>
      <c r="AQ241" s="33">
        <v>3.9512736369278376</v>
      </c>
      <c r="AR241">
        <v>252.90799999999999</v>
      </c>
      <c r="AS241">
        <v>3.6276649841440851</v>
      </c>
      <c r="AT241" s="33">
        <v>256.53566498414409</v>
      </c>
      <c r="AU241" s="33">
        <v>253.63165303760044</v>
      </c>
      <c r="AV241">
        <v>37.350999999999999</v>
      </c>
      <c r="AW241">
        <v>0.53575574842537887</v>
      </c>
      <c r="AX241" s="33">
        <v>37.886755748425379</v>
      </c>
      <c r="AY241" s="33">
        <v>37.45787350581007</v>
      </c>
      <c r="AZ241">
        <v>151.90400000000002</v>
      </c>
      <c r="BA241">
        <v>2.1788825254694322</v>
      </c>
      <c r="BB241" s="33">
        <v>154.08288252546944</v>
      </c>
      <c r="BC241" s="33">
        <v>152.33864734616407</v>
      </c>
      <c r="BD241">
        <v>103.18500000000002</v>
      </c>
      <c r="BE241">
        <v>1.4800663141889836</v>
      </c>
      <c r="BF241" s="33">
        <v>104.665066314189</v>
      </c>
      <c r="BG241" s="33">
        <v>103.48024625035509</v>
      </c>
      <c r="BH241">
        <v>598.32100000000003</v>
      </c>
      <c r="BI241">
        <v>8.5822043627646138</v>
      </c>
      <c r="BJ241" s="33">
        <v>606.90320436276465</v>
      </c>
      <c r="BK241" s="33">
        <v>600.03299333002565</v>
      </c>
      <c r="BM241">
        <v>57.035999999999987</v>
      </c>
      <c r="BN241">
        <v>0.81811370156595276</v>
      </c>
      <c r="BO241">
        <v>57.854113701565936</v>
      </c>
      <c r="BP241">
        <v>57.1991987705117</v>
      </c>
      <c r="BQ241">
        <v>5.0719999999999992</v>
      </c>
      <c r="BR241">
        <v>7.2751818050748873E-2</v>
      </c>
      <c r="BS241">
        <v>5.1447518180507483</v>
      </c>
      <c r="BT241">
        <v>5.0865126615477143</v>
      </c>
      <c r="BU241">
        <v>270.31099999999998</v>
      </c>
      <c r="BV241">
        <v>3.8772903566869052</v>
      </c>
      <c r="BW241">
        <v>274.18829035668693</v>
      </c>
      <c r="BX241">
        <v>271.08444874913727</v>
      </c>
      <c r="BY241">
        <v>38.219000000000001</v>
      </c>
      <c r="BZ241">
        <v>0.54820617785519943</v>
      </c>
      <c r="CA241">
        <v>38.767206177855201</v>
      </c>
      <c r="CB241">
        <v>38.328357139529196</v>
      </c>
      <c r="CC241">
        <v>151.90400000000002</v>
      </c>
      <c r="CD241">
        <v>2.1788825254694322</v>
      </c>
      <c r="CE241">
        <v>154.08288252546944</v>
      </c>
      <c r="CF241">
        <v>152.33864734616407</v>
      </c>
      <c r="CG241">
        <v>103.18500000000002</v>
      </c>
      <c r="CH241">
        <v>1.4800663141889836</v>
      </c>
      <c r="CI241">
        <v>104.665066314189</v>
      </c>
      <c r="CJ241">
        <v>103.48024625035509</v>
      </c>
      <c r="CK241">
        <v>625.72699999999998</v>
      </c>
      <c r="CL241">
        <v>8.9753108938172215</v>
      </c>
      <c r="CM241">
        <v>634.7023108938173</v>
      </c>
      <c r="CN241">
        <v>627.517410917245</v>
      </c>
    </row>
    <row r="242" spans="1:92" x14ac:dyDescent="0.2">
      <c r="A242" s="17">
        <v>44905</v>
      </c>
      <c r="B242" s="2">
        <v>14</v>
      </c>
      <c r="C242" s="2" t="s">
        <v>16</v>
      </c>
      <c r="D242" s="8">
        <v>57.845950999999999</v>
      </c>
      <c r="E242">
        <v>1.148533E-2</v>
      </c>
      <c r="G242">
        <v>7.7789999999999999</v>
      </c>
      <c r="H242">
        <v>9.9634802161300509E-2</v>
      </c>
      <c r="I242" s="33">
        <v>7.8786348021613009</v>
      </c>
      <c r="J242" s="33">
        <v>7.7881460815089936</v>
      </c>
      <c r="K242">
        <v>1.099</v>
      </c>
      <c r="L242">
        <v>1.407618557337309E-2</v>
      </c>
      <c r="M242" s="33">
        <v>1.1130761855733731</v>
      </c>
      <c r="N242" s="33">
        <v>1.1002921382669217</v>
      </c>
      <c r="O242">
        <v>17.395</v>
      </c>
      <c r="P242">
        <v>0.22279822388428108</v>
      </c>
      <c r="Q242" s="33">
        <v>17.617798223884282</v>
      </c>
      <c r="R242" s="33">
        <v>17.415451997409559</v>
      </c>
      <c r="S242">
        <v>0.85699999999999998</v>
      </c>
      <c r="T242">
        <v>1.0976606948481108E-2</v>
      </c>
      <c r="U242" s="33">
        <v>0.86797660694848111</v>
      </c>
      <c r="V242" s="33">
        <v>0.85800760918539754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27.13</v>
      </c>
      <c r="AF242">
        <v>0.34748581856743582</v>
      </c>
      <c r="AG242" s="33">
        <v>27.477485818567438</v>
      </c>
      <c r="AH242" s="33">
        <v>27.161897826370872</v>
      </c>
      <c r="AJ242">
        <v>48.34</v>
      </c>
      <c r="AK242">
        <v>0.61914723441024122</v>
      </c>
      <c r="AL242" s="33">
        <v>48.959147234410246</v>
      </c>
      <c r="AM242" s="33">
        <v>48.396835271904457</v>
      </c>
      <c r="AN242">
        <v>3.9420000000000006</v>
      </c>
      <c r="AO242">
        <v>5.0489830327785923E-2</v>
      </c>
      <c r="AP242" s="33">
        <v>3.9924898303277865</v>
      </c>
      <c r="AQ242" s="33">
        <v>3.9466347671048281</v>
      </c>
      <c r="AR242">
        <v>250.43299999999996</v>
      </c>
      <c r="AS242">
        <v>3.2075899742461713</v>
      </c>
      <c r="AT242" s="33">
        <v>253.64058997424613</v>
      </c>
      <c r="AU242" s="33">
        <v>250.72744409699723</v>
      </c>
      <c r="AV242">
        <v>34.908000000000008</v>
      </c>
      <c r="AW242">
        <v>0.44710781255260051</v>
      </c>
      <c r="AX242" s="33">
        <v>35.35510781255261</v>
      </c>
      <c r="AY242" s="33">
        <v>34.949042732139866</v>
      </c>
      <c r="AZ242">
        <v>153.328</v>
      </c>
      <c r="BA242">
        <v>1.9638520305679246</v>
      </c>
      <c r="BB242" s="33">
        <v>155.29185203056792</v>
      </c>
      <c r="BC242" s="33">
        <v>153.50827386368567</v>
      </c>
      <c r="BD242">
        <v>103.91800000000002</v>
      </c>
      <c r="BE242">
        <v>1.3310000476922519</v>
      </c>
      <c r="BF242" s="33">
        <v>105.24900004769228</v>
      </c>
      <c r="BG242" s="33">
        <v>104.04018054997452</v>
      </c>
      <c r="BH242">
        <v>594.86900000000003</v>
      </c>
      <c r="BI242">
        <v>7.6191869297969745</v>
      </c>
      <c r="BJ242" s="33">
        <v>602.48818692979694</v>
      </c>
      <c r="BK242" s="33">
        <v>595.56841128180656</v>
      </c>
      <c r="BM242">
        <v>56.119</v>
      </c>
      <c r="BN242">
        <v>0.71878203657154172</v>
      </c>
      <c r="BO242">
        <v>56.837782036571546</v>
      </c>
      <c r="BP242">
        <v>56.184981353413448</v>
      </c>
      <c r="BQ242">
        <v>5.0410000000000004</v>
      </c>
      <c r="BR242">
        <v>6.4566015901159013E-2</v>
      </c>
      <c r="BS242">
        <v>5.1055660159011591</v>
      </c>
      <c r="BT242">
        <v>5.04692690537175</v>
      </c>
      <c r="BU242">
        <v>267.82799999999997</v>
      </c>
      <c r="BV242">
        <v>3.4303881981304523</v>
      </c>
      <c r="BW242">
        <v>271.25838819813043</v>
      </c>
      <c r="BX242">
        <v>268.14289609440681</v>
      </c>
      <c r="BY242">
        <v>35.765000000000008</v>
      </c>
      <c r="BZ242">
        <v>0.45808441950108164</v>
      </c>
      <c r="CA242">
        <v>36.223084419501092</v>
      </c>
      <c r="CB242">
        <v>35.807050341325265</v>
      </c>
      <c r="CC242">
        <v>153.328</v>
      </c>
      <c r="CD242">
        <v>1.9638520305679246</v>
      </c>
      <c r="CE242">
        <v>155.29185203056792</v>
      </c>
      <c r="CF242">
        <v>153.50827386368567</v>
      </c>
      <c r="CG242">
        <v>103.91800000000002</v>
      </c>
      <c r="CH242">
        <v>1.3310000476922519</v>
      </c>
      <c r="CI242">
        <v>105.24900004769228</v>
      </c>
      <c r="CJ242">
        <v>104.04018054997452</v>
      </c>
      <c r="CK242">
        <v>621.99900000000002</v>
      </c>
      <c r="CL242">
        <v>7.9666727483644104</v>
      </c>
      <c r="CM242">
        <v>629.96567274836434</v>
      </c>
      <c r="CN242">
        <v>622.73030910817738</v>
      </c>
    </row>
    <row r="243" spans="1:92" x14ac:dyDescent="0.2">
      <c r="A243" s="17">
        <v>44905</v>
      </c>
      <c r="B243" s="2">
        <v>15</v>
      </c>
      <c r="C243" s="2" t="s">
        <v>16</v>
      </c>
      <c r="D243" s="8">
        <v>53.411178</v>
      </c>
      <c r="E243">
        <v>1.1794081E-2</v>
      </c>
      <c r="G243">
        <v>7.6319999999999997</v>
      </c>
      <c r="H243">
        <v>0.11703765286827617</v>
      </c>
      <c r="I243" s="33">
        <v>7.7490376528682763</v>
      </c>
      <c r="J243" s="33">
        <v>7.6576448751182982</v>
      </c>
      <c r="K243">
        <v>1.0289999999999999</v>
      </c>
      <c r="L243">
        <v>1.5779840775872137E-2</v>
      </c>
      <c r="M243" s="33">
        <v>1.0447798407758722</v>
      </c>
      <c r="N243" s="33">
        <v>1.0324576227065945</v>
      </c>
      <c r="O243">
        <v>17.074999999999999</v>
      </c>
      <c r="P243">
        <v>0.26184721209719802</v>
      </c>
      <c r="Q243" s="33">
        <v>17.336847212097197</v>
      </c>
      <c r="R243" s="33">
        <v>17.132375031793099</v>
      </c>
      <c r="S243">
        <v>0.83699999999999997</v>
      </c>
      <c r="T243">
        <v>1.2835497307487833E-2</v>
      </c>
      <c r="U243" s="33">
        <v>0.84983549730748775</v>
      </c>
      <c r="V243" s="33">
        <v>0.83981246861556791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26.572999999999997</v>
      </c>
      <c r="AF243">
        <v>0.40750020304883416</v>
      </c>
      <c r="AG243" s="33">
        <v>26.980500203048834</v>
      </c>
      <c r="AH243" s="33">
        <v>26.662289998233561</v>
      </c>
      <c r="AJ243">
        <v>47.720999999999997</v>
      </c>
      <c r="AK243">
        <v>0.73180736799358037</v>
      </c>
      <c r="AL243" s="33">
        <v>48.452807367993579</v>
      </c>
      <c r="AM243" s="33">
        <v>47.881351033218067</v>
      </c>
      <c r="AN243">
        <v>3.8800000000000003</v>
      </c>
      <c r="AO243">
        <v>5.9500274256932856E-2</v>
      </c>
      <c r="AP243" s="33">
        <v>3.9395002742569334</v>
      </c>
      <c r="AQ243" s="33">
        <v>3.893037488922825</v>
      </c>
      <c r="AR243">
        <v>251.28399999999996</v>
      </c>
      <c r="AS243">
        <v>3.8534708547368841</v>
      </c>
      <c r="AT243" s="33">
        <v>255.13747085473685</v>
      </c>
      <c r="AU243" s="33">
        <v>252.12835885734094</v>
      </c>
      <c r="AV243">
        <v>33.976999999999997</v>
      </c>
      <c r="AW243">
        <v>0.52104144804840391</v>
      </c>
      <c r="AX243" s="33">
        <v>34.498041448048397</v>
      </c>
      <c r="AY243" s="33">
        <v>34.091168752868754</v>
      </c>
      <c r="AZ243">
        <v>151.54900000000001</v>
      </c>
      <c r="BA243">
        <v>2.3240224390113187</v>
      </c>
      <c r="BB243" s="33">
        <v>153.87302243901132</v>
      </c>
      <c r="BC243" s="33">
        <v>152.05823154865081</v>
      </c>
      <c r="BD243">
        <v>102.41199999999999</v>
      </c>
      <c r="BE243">
        <v>1.5705005379384036</v>
      </c>
      <c r="BF243" s="33">
        <v>103.98250053793839</v>
      </c>
      <c r="BG243" s="33">
        <v>102.7561225040114</v>
      </c>
      <c r="BH243">
        <v>590.82299999999998</v>
      </c>
      <c r="BI243">
        <v>9.0603429219855247</v>
      </c>
      <c r="BJ243" s="33">
        <v>599.88334292198556</v>
      </c>
      <c r="BK243" s="33">
        <v>592.80827018501282</v>
      </c>
      <c r="BM243">
        <v>55.352999999999994</v>
      </c>
      <c r="BN243">
        <v>0.84884502086185654</v>
      </c>
      <c r="BO243">
        <v>56.201845020861853</v>
      </c>
      <c r="BP243">
        <v>55.538995908336368</v>
      </c>
      <c r="BQ243">
        <v>4.9090000000000007</v>
      </c>
      <c r="BR243">
        <v>7.528011503280499E-2</v>
      </c>
      <c r="BS243">
        <v>4.9842801150328055</v>
      </c>
      <c r="BT243">
        <v>4.9254951116294192</v>
      </c>
      <c r="BU243">
        <v>268.35899999999998</v>
      </c>
      <c r="BV243">
        <v>4.1153180668340825</v>
      </c>
      <c r="BW243">
        <v>272.47431806683403</v>
      </c>
      <c r="BX243">
        <v>269.26073388913403</v>
      </c>
      <c r="BY243">
        <v>34.814</v>
      </c>
      <c r="BZ243">
        <v>0.5338769453558917</v>
      </c>
      <c r="CA243">
        <v>35.347876945355885</v>
      </c>
      <c r="CB243">
        <v>34.930981221484323</v>
      </c>
      <c r="CC243">
        <v>151.54900000000001</v>
      </c>
      <c r="CD243">
        <v>2.3240224390113187</v>
      </c>
      <c r="CE243">
        <v>153.87302243901132</v>
      </c>
      <c r="CF243">
        <v>152.05823154865081</v>
      </c>
      <c r="CG243">
        <v>102.41199999999999</v>
      </c>
      <c r="CH243">
        <v>1.5705005379384036</v>
      </c>
      <c r="CI243">
        <v>103.98250053793839</v>
      </c>
      <c r="CJ243">
        <v>102.7561225040114</v>
      </c>
      <c r="CK243">
        <v>617.39599999999996</v>
      </c>
      <c r="CL243">
        <v>9.4678431250343582</v>
      </c>
      <c r="CM243">
        <v>626.86384312503435</v>
      </c>
      <c r="CN243">
        <v>619.47056018324633</v>
      </c>
    </row>
    <row r="244" spans="1:92" x14ac:dyDescent="0.2">
      <c r="A244" s="17">
        <v>44905</v>
      </c>
      <c r="B244" s="2">
        <v>16</v>
      </c>
      <c r="C244" s="2" t="s">
        <v>16</v>
      </c>
      <c r="D244" s="8">
        <v>51.682718000000001</v>
      </c>
      <c r="E244">
        <v>1.1984239000000001E-2</v>
      </c>
      <c r="G244">
        <v>7.6340000000000003</v>
      </c>
      <c r="H244">
        <v>0.10958872940832597</v>
      </c>
      <c r="I244" s="33">
        <v>7.7435887294083265</v>
      </c>
      <c r="J244" s="33">
        <v>7.650787711357391</v>
      </c>
      <c r="K244">
        <v>1.0249999999999999</v>
      </c>
      <c r="L244">
        <v>1.4714232072771038E-2</v>
      </c>
      <c r="M244" s="33">
        <v>1.039714232072771</v>
      </c>
      <c r="N244" s="33">
        <v>1.0272540482239094</v>
      </c>
      <c r="O244">
        <v>17.017000000000003</v>
      </c>
      <c r="P244">
        <v>0.24428496310472664</v>
      </c>
      <c r="Q244" s="33">
        <v>17.261284963104728</v>
      </c>
      <c r="R244" s="33">
        <v>17.054421598659776</v>
      </c>
      <c r="S244">
        <v>0.83199999999999996</v>
      </c>
      <c r="T244">
        <v>1.1943649838580978E-2</v>
      </c>
      <c r="U244" s="33">
        <v>0.84394364983858094</v>
      </c>
      <c r="V244" s="33">
        <v>0.83382962743638311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26.508000000000003</v>
      </c>
      <c r="AF244">
        <v>0.38053157442440461</v>
      </c>
      <c r="AG244" s="33">
        <v>26.888531574424409</v>
      </c>
      <c r="AH244" s="33">
        <v>26.56629298567746</v>
      </c>
      <c r="AJ244">
        <v>46.87299999999999</v>
      </c>
      <c r="AK244">
        <v>0.67287824385072859</v>
      </c>
      <c r="AL244" s="33">
        <v>47.545878243850716</v>
      </c>
      <c r="AM244" s="33">
        <v>46.976077075511505</v>
      </c>
      <c r="AN244">
        <v>3.8379999999999996</v>
      </c>
      <c r="AO244">
        <v>5.5095827019800238E-2</v>
      </c>
      <c r="AP244" s="33">
        <v>3.8930958270197999</v>
      </c>
      <c r="AQ244" s="33">
        <v>3.8464400361788922</v>
      </c>
      <c r="AR244">
        <v>250.03800000000007</v>
      </c>
      <c r="AS244">
        <v>3.5893825941575863</v>
      </c>
      <c r="AT244" s="33">
        <v>253.62738259415767</v>
      </c>
      <c r="AU244" s="33">
        <v>250.58785142420484</v>
      </c>
      <c r="AV244">
        <v>34.321999999999996</v>
      </c>
      <c r="AW244">
        <v>0.49270426653819271</v>
      </c>
      <c r="AX244" s="33">
        <v>34.814704266538186</v>
      </c>
      <c r="AY244" s="33">
        <v>34.397476529893673</v>
      </c>
      <c r="AZ244">
        <v>153.441</v>
      </c>
      <c r="BA244">
        <v>2.2026990082712792</v>
      </c>
      <c r="BB244" s="33">
        <v>155.64369900827128</v>
      </c>
      <c r="BC244" s="33">
        <v>153.7784277205121</v>
      </c>
      <c r="BD244">
        <v>101.52199999999998</v>
      </c>
      <c r="BE244">
        <v>1.4573836765774253</v>
      </c>
      <c r="BF244" s="33">
        <v>102.9793836765774</v>
      </c>
      <c r="BG244" s="33">
        <v>101.7452541305246</v>
      </c>
      <c r="BH244">
        <v>590.03399999999999</v>
      </c>
      <c r="BI244">
        <v>8.4701436164150135</v>
      </c>
      <c r="BJ244" s="33">
        <v>598.50414361641504</v>
      </c>
      <c r="BK244" s="33">
        <v>591.33152691682562</v>
      </c>
      <c r="BM244">
        <v>54.506999999999991</v>
      </c>
      <c r="BN244">
        <v>0.78246697325905457</v>
      </c>
      <c r="BO244">
        <v>55.289466973259039</v>
      </c>
      <c r="BP244">
        <v>54.626864786868893</v>
      </c>
      <c r="BQ244">
        <v>4.8629999999999995</v>
      </c>
      <c r="BR244">
        <v>6.9810059092571278E-2</v>
      </c>
      <c r="BS244">
        <v>4.9328100590925708</v>
      </c>
      <c r="BT244">
        <v>4.8736940844028016</v>
      </c>
      <c r="BU244">
        <v>267.05500000000006</v>
      </c>
      <c r="BV244">
        <v>3.8336675572623129</v>
      </c>
      <c r="BW244">
        <v>270.88866755726241</v>
      </c>
      <c r="BX244">
        <v>267.64227302286463</v>
      </c>
      <c r="BY244">
        <v>35.153999999999996</v>
      </c>
      <c r="BZ244">
        <v>0.50464791637677364</v>
      </c>
      <c r="CA244">
        <v>35.658647916376765</v>
      </c>
      <c r="CB244">
        <v>35.231306157330053</v>
      </c>
      <c r="CC244">
        <v>153.441</v>
      </c>
      <c r="CD244">
        <v>2.2026990082712792</v>
      </c>
      <c r="CE244">
        <v>155.64369900827128</v>
      </c>
      <c r="CF244">
        <v>153.7784277205121</v>
      </c>
      <c r="CG244">
        <v>101.52199999999998</v>
      </c>
      <c r="CH244">
        <v>1.4573836765774253</v>
      </c>
      <c r="CI244">
        <v>102.9793836765774</v>
      </c>
      <c r="CJ244">
        <v>101.7452541305246</v>
      </c>
      <c r="CK244">
        <v>616.54200000000003</v>
      </c>
      <c r="CL244">
        <v>8.8506751908394179</v>
      </c>
      <c r="CM244">
        <v>625.39267519083944</v>
      </c>
      <c r="CN244">
        <v>617.8978199025031</v>
      </c>
    </row>
    <row r="245" spans="1:92" x14ac:dyDescent="0.2">
      <c r="A245" s="17">
        <v>44905</v>
      </c>
      <c r="B245" s="2">
        <v>17</v>
      </c>
      <c r="C245" s="2" t="s">
        <v>16</v>
      </c>
      <c r="D245" s="8">
        <v>49.419077000000001</v>
      </c>
      <c r="E245">
        <v>1.2507439E-2</v>
      </c>
      <c r="G245">
        <v>7.6899999999999995</v>
      </c>
      <c r="H245">
        <v>0.13303202906915881</v>
      </c>
      <c r="I245" s="33">
        <v>7.8230320290691582</v>
      </c>
      <c r="J245" s="33">
        <v>7.7251859331705299</v>
      </c>
      <c r="K245">
        <v>1.0170000000000001</v>
      </c>
      <c r="L245">
        <v>1.7593442596012292E-2</v>
      </c>
      <c r="M245" s="33">
        <v>1.0345934425960124</v>
      </c>
      <c r="N245" s="33">
        <v>1.0216533282229427</v>
      </c>
      <c r="O245">
        <v>17.292000000000002</v>
      </c>
      <c r="P245">
        <v>0.29914042219296416</v>
      </c>
      <c r="Q245" s="33">
        <v>17.591140422192964</v>
      </c>
      <c r="R245" s="33">
        <v>17.371120306421954</v>
      </c>
      <c r="S245">
        <v>0.82699999999999996</v>
      </c>
      <c r="T245">
        <v>1.4306565414849717E-2</v>
      </c>
      <c r="U245" s="33">
        <v>0.84130656541484972</v>
      </c>
      <c r="V245" s="33">
        <v>0.83078397486762401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26.826000000000001</v>
      </c>
      <c r="AF245">
        <v>0.46407245927298496</v>
      </c>
      <c r="AG245" s="33">
        <v>27.290072459272984</v>
      </c>
      <c r="AH245" s="33">
        <v>26.948743542683051</v>
      </c>
      <c r="AJ245">
        <v>46.924000000000007</v>
      </c>
      <c r="AK245">
        <v>0.81175486762564486</v>
      </c>
      <c r="AL245" s="33">
        <v>47.735754867625651</v>
      </c>
      <c r="AM245" s="33">
        <v>47.13870282549987</v>
      </c>
      <c r="AN245">
        <v>3.9020000000000001</v>
      </c>
      <c r="AO245">
        <v>6.7502077688928172E-2</v>
      </c>
      <c r="AP245" s="33">
        <v>3.9695020776889285</v>
      </c>
      <c r="AQ245" s="33">
        <v>3.919853772591861</v>
      </c>
      <c r="AR245">
        <v>249.98199999999994</v>
      </c>
      <c r="AS245">
        <v>4.3245270079020086</v>
      </c>
      <c r="AT245" s="33">
        <v>254.30652700790196</v>
      </c>
      <c r="AU245" s="33">
        <v>251.12580363404879</v>
      </c>
      <c r="AV245">
        <v>34.905999999999992</v>
      </c>
      <c r="AW245">
        <v>0.60385123624031933</v>
      </c>
      <c r="AX245" s="33">
        <v>35.509851236240308</v>
      </c>
      <c r="AY245" s="33">
        <v>35.06571393800396</v>
      </c>
      <c r="AZ245">
        <v>149.41499999999999</v>
      </c>
      <c r="BA245">
        <v>2.584782915912661</v>
      </c>
      <c r="BB245" s="33">
        <v>151.99978291591265</v>
      </c>
      <c r="BC245" s="33">
        <v>150.09865490307863</v>
      </c>
      <c r="BD245">
        <v>102.93900000000001</v>
      </c>
      <c r="BE245">
        <v>1.7807781586931259</v>
      </c>
      <c r="BF245" s="33">
        <v>104.71977815869313</v>
      </c>
      <c r="BG245" s="33">
        <v>103.41000192127974</v>
      </c>
      <c r="BH245">
        <v>588.06799999999987</v>
      </c>
      <c r="BI245">
        <v>10.173196264062687</v>
      </c>
      <c r="BJ245" s="33">
        <v>598.24119626406264</v>
      </c>
      <c r="BK245" s="33">
        <v>590.75873099450291</v>
      </c>
      <c r="BM245">
        <v>54.614000000000004</v>
      </c>
      <c r="BN245">
        <v>0.94478689669480365</v>
      </c>
      <c r="BO245">
        <v>55.558786896694812</v>
      </c>
      <c r="BP245">
        <v>54.863888758670399</v>
      </c>
      <c r="BQ245">
        <v>4.9190000000000005</v>
      </c>
      <c r="BR245">
        <v>8.5095520284940468E-2</v>
      </c>
      <c r="BS245">
        <v>5.0040955202849409</v>
      </c>
      <c r="BT245">
        <v>4.9415071008148033</v>
      </c>
      <c r="BU245">
        <v>267.27399999999994</v>
      </c>
      <c r="BV245">
        <v>4.6236674300949732</v>
      </c>
      <c r="BW245">
        <v>271.89766743009494</v>
      </c>
      <c r="BX245">
        <v>268.49692394047077</v>
      </c>
      <c r="BY245">
        <v>35.73299999999999</v>
      </c>
      <c r="BZ245">
        <v>0.61815780165516909</v>
      </c>
      <c r="CA245">
        <v>36.351157801655155</v>
      </c>
      <c r="CB245">
        <v>35.896497912871581</v>
      </c>
      <c r="CC245">
        <v>149.41499999999999</v>
      </c>
      <c r="CD245">
        <v>2.584782915912661</v>
      </c>
      <c r="CE245">
        <v>151.99978291591265</v>
      </c>
      <c r="CF245">
        <v>150.09865490307863</v>
      </c>
      <c r="CG245">
        <v>102.93900000000001</v>
      </c>
      <c r="CH245">
        <v>1.7807781586931259</v>
      </c>
      <c r="CI245">
        <v>104.71977815869313</v>
      </c>
      <c r="CJ245">
        <v>103.41000192127974</v>
      </c>
      <c r="CK245">
        <v>614.89399999999989</v>
      </c>
      <c r="CL245">
        <v>10.637268723335673</v>
      </c>
      <c r="CM245">
        <v>625.53126872333564</v>
      </c>
      <c r="CN245">
        <v>617.70747453718593</v>
      </c>
    </row>
    <row r="246" spans="1:92" x14ac:dyDescent="0.2">
      <c r="A246" s="17">
        <v>44905</v>
      </c>
      <c r="B246" s="2">
        <v>18</v>
      </c>
      <c r="C246" s="2" t="s">
        <v>16</v>
      </c>
      <c r="D246" s="8">
        <v>62.168706999999998</v>
      </c>
      <c r="E246">
        <v>1.3120773000000001E-2</v>
      </c>
      <c r="G246">
        <v>7.8339999999999996</v>
      </c>
      <c r="H246">
        <v>0.14191240046105558</v>
      </c>
      <c r="I246" s="33">
        <v>7.9759124004610555</v>
      </c>
      <c r="J246" s="33">
        <v>7.8712622643867203</v>
      </c>
      <c r="K246">
        <v>1.079</v>
      </c>
      <c r="L246">
        <v>1.9546014819693511E-2</v>
      </c>
      <c r="M246" s="33">
        <v>1.0985460148196935</v>
      </c>
      <c r="N246" s="33">
        <v>1.0841322419291897</v>
      </c>
      <c r="O246">
        <v>17.343</v>
      </c>
      <c r="P246">
        <v>0.31416731697677902</v>
      </c>
      <c r="Q246" s="33">
        <v>17.657167316976778</v>
      </c>
      <c r="R246" s="33">
        <v>17.425491632787708</v>
      </c>
      <c r="S246">
        <v>0.84499999999999997</v>
      </c>
      <c r="T246">
        <v>1.5307120039519015E-2</v>
      </c>
      <c r="U246" s="33">
        <v>0.86030712003951904</v>
      </c>
      <c r="V246" s="33">
        <v>0.84901922560719678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27.100999999999999</v>
      </c>
      <c r="AF246">
        <v>0.49093285229704714</v>
      </c>
      <c r="AG246" s="33">
        <v>27.591932852297045</v>
      </c>
      <c r="AH246" s="33">
        <v>27.229905364710813</v>
      </c>
      <c r="AJ246">
        <v>47.458999999999996</v>
      </c>
      <c r="AK246">
        <v>0.85971669817222829</v>
      </c>
      <c r="AL246" s="33">
        <v>48.318716698172224</v>
      </c>
      <c r="AM246" s="33">
        <v>47.684737784724199</v>
      </c>
      <c r="AN246">
        <v>4.0839999999999996</v>
      </c>
      <c r="AO246">
        <v>7.3981394368515557E-2</v>
      </c>
      <c r="AP246" s="33">
        <v>4.1579813943685151</v>
      </c>
      <c r="AQ246" s="33">
        <v>4.1034254643547818</v>
      </c>
      <c r="AR246">
        <v>249.18200000000002</v>
      </c>
      <c r="AS246">
        <v>4.513915722707015</v>
      </c>
      <c r="AT246" s="33">
        <v>253.69591572270704</v>
      </c>
      <c r="AU246" s="33">
        <v>250.36722920148227</v>
      </c>
      <c r="AV246">
        <v>34.652999999999999</v>
      </c>
      <c r="AW246">
        <v>0.62773684109994365</v>
      </c>
      <c r="AX246" s="33">
        <v>35.280736841099944</v>
      </c>
      <c r="AY246" s="33">
        <v>34.817826301735131</v>
      </c>
      <c r="AZ246">
        <v>157.74700000000001</v>
      </c>
      <c r="BA246">
        <v>2.8575766448213091</v>
      </c>
      <c r="BB246" s="33">
        <v>160.60457664482132</v>
      </c>
      <c r="BC246" s="33">
        <v>158.49732045190351</v>
      </c>
      <c r="BD246">
        <v>101.96300000000001</v>
      </c>
      <c r="BE246">
        <v>1.8470531131236418</v>
      </c>
      <c r="BF246" s="33">
        <v>103.81005311312364</v>
      </c>
      <c r="BG246" s="33">
        <v>102.4479849711084</v>
      </c>
      <c r="BH246">
        <v>595.08800000000008</v>
      </c>
      <c r="BI246">
        <v>10.779980414292655</v>
      </c>
      <c r="BJ246" s="33">
        <v>605.86798041429267</v>
      </c>
      <c r="BK246" s="33">
        <v>597.91852417530833</v>
      </c>
      <c r="BM246">
        <v>55.292999999999992</v>
      </c>
      <c r="BN246">
        <v>1.0016290986332839</v>
      </c>
      <c r="BO246">
        <v>56.29462909863328</v>
      </c>
      <c r="BP246">
        <v>55.556000049110921</v>
      </c>
      <c r="BQ246">
        <v>5.1629999999999994</v>
      </c>
      <c r="BR246">
        <v>9.3527409188209065E-2</v>
      </c>
      <c r="BS246">
        <v>5.2565274091882088</v>
      </c>
      <c r="BT246">
        <v>5.1875577062839717</v>
      </c>
      <c r="BU246">
        <v>266.52500000000003</v>
      </c>
      <c r="BV246">
        <v>4.8280830396837944</v>
      </c>
      <c r="BW246">
        <v>271.35308303968384</v>
      </c>
      <c r="BX246">
        <v>267.79272083426997</v>
      </c>
      <c r="BY246">
        <v>35.497999999999998</v>
      </c>
      <c r="BZ246">
        <v>0.64304396113946272</v>
      </c>
      <c r="CA246">
        <v>36.141043961139466</v>
      </c>
      <c r="CB246">
        <v>35.666845527342325</v>
      </c>
      <c r="CC246">
        <v>157.74700000000001</v>
      </c>
      <c r="CD246">
        <v>2.8575766448213091</v>
      </c>
      <c r="CE246">
        <v>160.60457664482132</v>
      </c>
      <c r="CF246">
        <v>158.49732045190351</v>
      </c>
      <c r="CG246">
        <v>101.96300000000001</v>
      </c>
      <c r="CH246">
        <v>1.8470531131236418</v>
      </c>
      <c r="CI246">
        <v>103.81005311312364</v>
      </c>
      <c r="CJ246">
        <v>102.4479849711084</v>
      </c>
      <c r="CK246">
        <v>622.18900000000008</v>
      </c>
      <c r="CL246">
        <v>11.270913266589703</v>
      </c>
      <c r="CM246">
        <v>633.45991326658975</v>
      </c>
      <c r="CN246">
        <v>625.14842954001915</v>
      </c>
    </row>
    <row r="247" spans="1:92" x14ac:dyDescent="0.2">
      <c r="A247" s="17">
        <v>44905</v>
      </c>
      <c r="B247" s="2">
        <v>19</v>
      </c>
      <c r="C247" s="2" t="s">
        <v>16</v>
      </c>
      <c r="D247" s="8">
        <v>51.287692</v>
      </c>
      <c r="E247">
        <v>1.3034666E-2</v>
      </c>
      <c r="G247">
        <v>7.742</v>
      </c>
      <c r="H247">
        <v>0.14508143544568139</v>
      </c>
      <c r="I247" s="33">
        <v>7.8870814354456815</v>
      </c>
      <c r="J247" s="33">
        <v>7.7842759632198462</v>
      </c>
      <c r="K247">
        <v>1.032</v>
      </c>
      <c r="L247">
        <v>1.9339194184957789E-2</v>
      </c>
      <c r="M247" s="33">
        <v>1.0513391941849579</v>
      </c>
      <c r="N247" s="33">
        <v>1.0376353389360478</v>
      </c>
      <c r="O247">
        <v>17.181000000000001</v>
      </c>
      <c r="P247">
        <v>0.32196385202689898</v>
      </c>
      <c r="Q247" s="33">
        <v>17.502963852026898</v>
      </c>
      <c r="R247" s="33">
        <v>17.274818564205653</v>
      </c>
      <c r="S247">
        <v>0.84099999999999997</v>
      </c>
      <c r="T247">
        <v>1.5759944098400678E-2</v>
      </c>
      <c r="U247" s="33">
        <v>0.85675994409840062</v>
      </c>
      <c r="V247" s="33">
        <v>0.84559236438489926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26.796000000000003</v>
      </c>
      <c r="AF247">
        <v>0.50214442575593887</v>
      </c>
      <c r="AG247" s="33">
        <v>27.298144425755936</v>
      </c>
      <c r="AH247" s="33">
        <v>26.942322230746445</v>
      </c>
      <c r="AJ247">
        <v>47.433000000000014</v>
      </c>
      <c r="AK247">
        <v>0.88887209086734786</v>
      </c>
      <c r="AL247" s="33">
        <v>48.321872090867359</v>
      </c>
      <c r="AM247" s="33">
        <v>47.692012627668177</v>
      </c>
      <c r="AN247">
        <v>4.0459999999999994</v>
      </c>
      <c r="AO247">
        <v>7.582013534141395E-2</v>
      </c>
      <c r="AP247" s="33">
        <v>4.1218201353414132</v>
      </c>
      <c r="AQ247" s="33">
        <v>4.0680935865651628</v>
      </c>
      <c r="AR247">
        <v>246.59999999999997</v>
      </c>
      <c r="AS247">
        <v>4.6211679128009591</v>
      </c>
      <c r="AT247" s="33">
        <v>251.22116791280092</v>
      </c>
      <c r="AU247" s="33">
        <v>247.94658389692765</v>
      </c>
      <c r="AV247">
        <v>33.214999999999996</v>
      </c>
      <c r="AW247">
        <v>0.62243346400520627</v>
      </c>
      <c r="AX247" s="33">
        <v>33.837433464005201</v>
      </c>
      <c r="AY247" s="33">
        <v>33.396373820504671</v>
      </c>
      <c r="AZ247">
        <v>156.28899999999996</v>
      </c>
      <c r="BA247">
        <v>2.9287822867954136</v>
      </c>
      <c r="BB247" s="33">
        <v>159.21778228679537</v>
      </c>
      <c r="BC247" s="33">
        <v>157.14243167342627</v>
      </c>
      <c r="BD247">
        <v>99.198999999999998</v>
      </c>
      <c r="BE247">
        <v>1.8589425619705693</v>
      </c>
      <c r="BF247" s="33">
        <v>101.05794256197056</v>
      </c>
      <c r="BG247" s="33">
        <v>99.740686034028087</v>
      </c>
      <c r="BH247">
        <v>586.78199999999981</v>
      </c>
      <c r="BI247">
        <v>10.996018451780911</v>
      </c>
      <c r="BJ247" s="33">
        <v>597.77801845178078</v>
      </c>
      <c r="BK247" s="33">
        <v>589.98618163911999</v>
      </c>
      <c r="BM247">
        <v>55.175000000000011</v>
      </c>
      <c r="BN247">
        <v>1.0339535263130293</v>
      </c>
      <c r="BO247">
        <v>56.208953526313039</v>
      </c>
      <c r="BP247">
        <v>55.476288590888025</v>
      </c>
      <c r="BQ247">
        <v>5.0779999999999994</v>
      </c>
      <c r="BR247">
        <v>9.5159329526371739E-2</v>
      </c>
      <c r="BS247">
        <v>5.1731593295263707</v>
      </c>
      <c r="BT247">
        <v>5.1057289255012108</v>
      </c>
      <c r="BU247">
        <v>263.78099999999995</v>
      </c>
      <c r="BV247">
        <v>4.9431317648278581</v>
      </c>
      <c r="BW247">
        <v>268.7241317648278</v>
      </c>
      <c r="BX247">
        <v>265.22140246113332</v>
      </c>
      <c r="BY247">
        <v>34.055999999999997</v>
      </c>
      <c r="BZ247">
        <v>0.63819340810360692</v>
      </c>
      <c r="CA247">
        <v>34.694193408103601</v>
      </c>
      <c r="CB247">
        <v>34.24196618488957</v>
      </c>
      <c r="CC247">
        <v>156.28899999999996</v>
      </c>
      <c r="CD247">
        <v>2.9287822867954136</v>
      </c>
      <c r="CE247">
        <v>159.21778228679537</v>
      </c>
      <c r="CF247">
        <v>157.14243167342627</v>
      </c>
      <c r="CG247">
        <v>99.198999999999998</v>
      </c>
      <c r="CH247">
        <v>1.8589425619705693</v>
      </c>
      <c r="CI247">
        <v>101.05794256197056</v>
      </c>
      <c r="CJ247">
        <v>99.740686034028087</v>
      </c>
      <c r="CK247">
        <v>613.57799999999986</v>
      </c>
      <c r="CL247">
        <v>11.498162877536849</v>
      </c>
      <c r="CM247">
        <v>625.07616287753672</v>
      </c>
      <c r="CN247">
        <v>616.9285038698664</v>
      </c>
    </row>
    <row r="248" spans="1:92" x14ac:dyDescent="0.2">
      <c r="A248" s="17">
        <v>44905</v>
      </c>
      <c r="B248" s="2">
        <v>20</v>
      </c>
      <c r="C248" s="2" t="s">
        <v>16</v>
      </c>
      <c r="D248" s="8">
        <v>47.751437000000003</v>
      </c>
      <c r="E248">
        <v>1.3022875E-2</v>
      </c>
      <c r="G248">
        <v>7.4320000000000004</v>
      </c>
      <c r="H248">
        <v>0.10782874538506447</v>
      </c>
      <c r="I248" s="33">
        <v>7.5398287453850648</v>
      </c>
      <c r="J248" s="33">
        <v>7.4416384981125079</v>
      </c>
      <c r="K248">
        <v>1.0509999999999999</v>
      </c>
      <c r="L248">
        <v>1.5248656001036431E-2</v>
      </c>
      <c r="M248" s="33">
        <v>1.0662486560010365</v>
      </c>
      <c r="N248" s="33">
        <v>1.0523630330350169</v>
      </c>
      <c r="O248">
        <v>17.299999999999997</v>
      </c>
      <c r="P248">
        <v>0.25100071248137984</v>
      </c>
      <c r="Q248" s="33">
        <v>17.551000712481375</v>
      </c>
      <c r="R248" s="33">
        <v>17.322436224077819</v>
      </c>
      <c r="S248">
        <v>0.81799999999999995</v>
      </c>
      <c r="T248">
        <v>1.1868126173975072E-2</v>
      </c>
      <c r="U248" s="33">
        <v>0.82986812617397498</v>
      </c>
      <c r="V248" s="33">
        <v>0.81906085730032707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26.600999999999999</v>
      </c>
      <c r="AF248">
        <v>0.38594624004145583</v>
      </c>
      <c r="AG248" s="33">
        <v>26.986946240041451</v>
      </c>
      <c r="AH248" s="33">
        <v>26.635498612525673</v>
      </c>
      <c r="AJ248">
        <v>46.886000000000003</v>
      </c>
      <c r="AK248">
        <v>0.68025545695965195</v>
      </c>
      <c r="AL248" s="33">
        <v>47.566255456959652</v>
      </c>
      <c r="AM248" s="33">
        <v>46.946806057925599</v>
      </c>
      <c r="AN248">
        <v>3.9689999999999999</v>
      </c>
      <c r="AO248">
        <v>5.7585076753676107E-2</v>
      </c>
      <c r="AP248" s="33">
        <v>4.0265850767536762</v>
      </c>
      <c r="AQ248" s="33">
        <v>3.9741473626222477</v>
      </c>
      <c r="AR248">
        <v>244.32300000000004</v>
      </c>
      <c r="AS248">
        <v>3.5448119696871787</v>
      </c>
      <c r="AT248" s="33">
        <v>247.86781196968721</v>
      </c>
      <c r="AU248" s="33">
        <v>244.63986043788248</v>
      </c>
      <c r="AV248">
        <v>33.109999999999992</v>
      </c>
      <c r="AW248">
        <v>0.48038344452361187</v>
      </c>
      <c r="AX248" s="33">
        <v>33.590383444523603</v>
      </c>
      <c r="AY248" s="33">
        <v>33.1529400797235</v>
      </c>
      <c r="AZ248">
        <v>144.262</v>
      </c>
      <c r="BA248">
        <v>2.0930557678606254</v>
      </c>
      <c r="BB248" s="33">
        <v>146.35505576786062</v>
      </c>
      <c r="BC248" s="33">
        <v>144.44909217097774</v>
      </c>
      <c r="BD248">
        <v>98.366</v>
      </c>
      <c r="BE248">
        <v>1.4271639354880588</v>
      </c>
      <c r="BF248" s="33">
        <v>99.793163935488053</v>
      </c>
      <c r="BG248" s="33">
        <v>98.49357003570168</v>
      </c>
      <c r="BH248">
        <v>570.91600000000005</v>
      </c>
      <c r="BI248">
        <v>8.2832556512728033</v>
      </c>
      <c r="BJ248" s="33">
        <v>579.19925565127278</v>
      </c>
      <c r="BK248" s="33">
        <v>571.6564161448332</v>
      </c>
      <c r="BM248">
        <v>54.318000000000005</v>
      </c>
      <c r="BN248">
        <v>0.78808420234471643</v>
      </c>
      <c r="BO248">
        <v>55.106084202344718</v>
      </c>
      <c r="BP248">
        <v>54.38844455603811</v>
      </c>
      <c r="BQ248">
        <v>5.0199999999999996</v>
      </c>
      <c r="BR248">
        <v>7.2833732754712541E-2</v>
      </c>
      <c r="BS248">
        <v>5.0928337327547126</v>
      </c>
      <c r="BT248">
        <v>5.0265103956572643</v>
      </c>
      <c r="BU248">
        <v>261.62300000000005</v>
      </c>
      <c r="BV248">
        <v>3.7958126821685587</v>
      </c>
      <c r="BW248">
        <v>265.41881268216861</v>
      </c>
      <c r="BX248">
        <v>261.96229666196029</v>
      </c>
      <c r="BY248">
        <v>33.92799999999999</v>
      </c>
      <c r="BZ248">
        <v>0.49225157069758696</v>
      </c>
      <c r="CA248">
        <v>34.42025157069758</v>
      </c>
      <c r="CB248">
        <v>33.972000937023829</v>
      </c>
      <c r="CC248">
        <v>144.262</v>
      </c>
      <c r="CD248">
        <v>2.0930557678606254</v>
      </c>
      <c r="CE248">
        <v>146.35505576786062</v>
      </c>
      <c r="CF248">
        <v>144.44909217097774</v>
      </c>
      <c r="CG248">
        <v>98.366</v>
      </c>
      <c r="CH248">
        <v>1.4271639354880588</v>
      </c>
      <c r="CI248">
        <v>99.793163935488053</v>
      </c>
      <c r="CJ248">
        <v>98.49357003570168</v>
      </c>
      <c r="CK248">
        <v>597.51700000000005</v>
      </c>
      <c r="CL248">
        <v>8.669201891314259</v>
      </c>
      <c r="CM248">
        <v>606.18620189131423</v>
      </c>
      <c r="CN248">
        <v>598.29191475735888</v>
      </c>
    </row>
    <row r="249" spans="1:92" x14ac:dyDescent="0.2">
      <c r="A249" s="17">
        <v>44905</v>
      </c>
      <c r="B249" s="2">
        <v>21</v>
      </c>
      <c r="C249" s="2" t="s">
        <v>16</v>
      </c>
      <c r="D249" s="8">
        <v>47.016953000000001</v>
      </c>
      <c r="E249">
        <v>1.3023329E-2</v>
      </c>
      <c r="G249">
        <v>7.34</v>
      </c>
      <c r="H249">
        <v>0.11453519256308009</v>
      </c>
      <c r="I249" s="33">
        <v>7.4545351925630801</v>
      </c>
      <c r="J249" s="33">
        <v>7.3574523282082529</v>
      </c>
      <c r="K249">
        <v>1.0269999999999999</v>
      </c>
      <c r="L249">
        <v>1.6025564409030416E-2</v>
      </c>
      <c r="M249" s="33">
        <v>1.0430255644090303</v>
      </c>
      <c r="N249" s="33">
        <v>1.0294418993283208</v>
      </c>
      <c r="O249">
        <v>17.402999999999999</v>
      </c>
      <c r="P249">
        <v>0.27156075697210935</v>
      </c>
      <c r="Q249" s="33">
        <v>17.674560756972109</v>
      </c>
      <c r="R249" s="33">
        <v>17.444379137303571</v>
      </c>
      <c r="S249">
        <v>0.80100000000000005</v>
      </c>
      <c r="T249">
        <v>1.2499003984063646E-2</v>
      </c>
      <c r="U249" s="33">
        <v>0.81349900398406372</v>
      </c>
      <c r="V249" s="33">
        <v>0.80290453881400692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26.570999999999994</v>
      </c>
      <c r="AF249">
        <v>0.41462051792828353</v>
      </c>
      <c r="AG249" s="33">
        <v>26.985620517928282</v>
      </c>
      <c r="AH249" s="33">
        <v>26.634177903654152</v>
      </c>
      <c r="AJ249">
        <v>46.388999999999996</v>
      </c>
      <c r="AK249">
        <v>0.72386553784859975</v>
      </c>
      <c r="AL249" s="33">
        <v>47.112865537848599</v>
      </c>
      <c r="AM249" s="33">
        <v>46.499299189816433</v>
      </c>
      <c r="AN249">
        <v>4.0469999999999997</v>
      </c>
      <c r="AO249">
        <v>6.3150398406374E-2</v>
      </c>
      <c r="AP249" s="33">
        <v>4.1101503984063736</v>
      </c>
      <c r="AQ249" s="33">
        <v>4.0566225575284465</v>
      </c>
      <c r="AR249">
        <v>240.29399999999998</v>
      </c>
      <c r="AS249">
        <v>3.7496075697210856</v>
      </c>
      <c r="AT249" s="33">
        <v>244.04360756972108</v>
      </c>
      <c r="AU249" s="33">
        <v>240.86534737799371</v>
      </c>
      <c r="AV249">
        <v>33.394000000000005</v>
      </c>
      <c r="AW249">
        <v>0.52108831341301054</v>
      </c>
      <c r="AX249" s="33">
        <v>33.915088313413015</v>
      </c>
      <c r="AY249" s="33">
        <v>33.473400960243382</v>
      </c>
      <c r="AZ249">
        <v>141.505</v>
      </c>
      <c r="BA249">
        <v>2.2080793492695707</v>
      </c>
      <c r="BB249" s="33">
        <v>143.71307934926958</v>
      </c>
      <c r="BC249" s="33">
        <v>141.84145663530094</v>
      </c>
      <c r="BD249">
        <v>97.839999999999989</v>
      </c>
      <c r="BE249">
        <v>1.5267197875165881</v>
      </c>
      <c r="BF249" s="33">
        <v>99.366719787516573</v>
      </c>
      <c r="BG249" s="33">
        <v>98.072634304072935</v>
      </c>
      <c r="BH249">
        <v>563.46899999999994</v>
      </c>
      <c r="BI249">
        <v>8.7925109561752297</v>
      </c>
      <c r="BJ249" s="33">
        <v>572.26151095617524</v>
      </c>
      <c r="BK249" s="33">
        <v>564.80876102495586</v>
      </c>
      <c r="BM249">
        <v>53.728999999999999</v>
      </c>
      <c r="BN249">
        <v>0.83840073041167984</v>
      </c>
      <c r="BO249">
        <v>54.567400730411677</v>
      </c>
      <c r="BP249">
        <v>53.856751518024687</v>
      </c>
      <c r="BQ249">
        <v>5.0739999999999998</v>
      </c>
      <c r="BR249">
        <v>7.9175962815404413E-2</v>
      </c>
      <c r="BS249">
        <v>5.1531759628154035</v>
      </c>
      <c r="BT249">
        <v>5.086064456856767</v>
      </c>
      <c r="BU249">
        <v>257.697</v>
      </c>
      <c r="BV249">
        <v>4.0211683266931946</v>
      </c>
      <c r="BW249">
        <v>261.71816832669316</v>
      </c>
      <c r="BX249">
        <v>258.30972651529726</v>
      </c>
      <c r="BY249">
        <v>34.195000000000007</v>
      </c>
      <c r="BZ249">
        <v>0.53358731739707421</v>
      </c>
      <c r="CA249">
        <v>34.728587317397078</v>
      </c>
      <c r="CB249">
        <v>34.276305499057386</v>
      </c>
      <c r="CC249">
        <v>141.505</v>
      </c>
      <c r="CD249">
        <v>2.2080793492695707</v>
      </c>
      <c r="CE249">
        <v>143.71307934926958</v>
      </c>
      <c r="CF249">
        <v>141.84145663530094</v>
      </c>
      <c r="CG249">
        <v>97.839999999999989</v>
      </c>
      <c r="CH249">
        <v>1.5267197875165881</v>
      </c>
      <c r="CI249">
        <v>99.366719787516573</v>
      </c>
      <c r="CJ249">
        <v>98.072634304072935</v>
      </c>
      <c r="CK249">
        <v>590.04</v>
      </c>
      <c r="CL249">
        <v>9.2071314741035124</v>
      </c>
      <c r="CM249">
        <v>599.24713147410353</v>
      </c>
      <c r="CN249">
        <v>591.44293892861003</v>
      </c>
    </row>
    <row r="250" spans="1:92" x14ac:dyDescent="0.2">
      <c r="A250" s="17">
        <v>44905</v>
      </c>
      <c r="B250" s="2">
        <v>22</v>
      </c>
      <c r="C250" s="2" t="s">
        <v>16</v>
      </c>
      <c r="D250" s="8">
        <v>50.575581</v>
      </c>
      <c r="E250">
        <v>1.3018537E-2</v>
      </c>
      <c r="G250">
        <v>7.1470000000000002</v>
      </c>
      <c r="H250">
        <v>9.9526750985002563E-2</v>
      </c>
      <c r="I250" s="33">
        <v>7.2465267509850024</v>
      </c>
      <c r="J250" s="33">
        <v>7.1521875743558141</v>
      </c>
      <c r="K250">
        <v>1.028</v>
      </c>
      <c r="L250">
        <v>1.4315586961324E-2</v>
      </c>
      <c r="M250" s="33">
        <v>1.0423155869613241</v>
      </c>
      <c r="N250" s="33">
        <v>1.0287461629267913</v>
      </c>
      <c r="O250">
        <v>17.356000000000002</v>
      </c>
      <c r="P250">
        <v>0.24169389815247019</v>
      </c>
      <c r="Q250" s="33">
        <v>17.597693898152471</v>
      </c>
      <c r="R250" s="33">
        <v>17.368597669024698</v>
      </c>
      <c r="S250">
        <v>0.81599999999999995</v>
      </c>
      <c r="T250">
        <v>1.1363345292257182E-2</v>
      </c>
      <c r="U250" s="33">
        <v>0.82736334529225708</v>
      </c>
      <c r="V250" s="33">
        <v>0.81659228496912606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26.347000000000001</v>
      </c>
      <c r="AF250">
        <v>0.36689958139105394</v>
      </c>
      <c r="AG250" s="33">
        <v>26.713899581391054</v>
      </c>
      <c r="AH250" s="33">
        <v>26.366123691276428</v>
      </c>
      <c r="AJ250">
        <v>45.791999999999987</v>
      </c>
      <c r="AK250">
        <v>0.63768420051843233</v>
      </c>
      <c r="AL250" s="33">
        <v>46.429684200518423</v>
      </c>
      <c r="AM250" s="33">
        <v>45.825237638855661</v>
      </c>
      <c r="AN250">
        <v>3.9020000000000001</v>
      </c>
      <c r="AO250">
        <v>5.4337957512729816E-2</v>
      </c>
      <c r="AP250" s="33">
        <v>3.95633795751273</v>
      </c>
      <c r="AQ250" s="33">
        <v>3.9048322254283461</v>
      </c>
      <c r="AR250">
        <v>236.63400000000001</v>
      </c>
      <c r="AS250">
        <v>3.2952865807450813</v>
      </c>
      <c r="AT250" s="33">
        <v>239.9292865807451</v>
      </c>
      <c r="AU250" s="33">
        <v>236.80575828601008</v>
      </c>
      <c r="AV250">
        <v>32.326999999999998</v>
      </c>
      <c r="AW250">
        <v>0.45017507752793862</v>
      </c>
      <c r="AX250" s="33">
        <v>32.777175077527936</v>
      </c>
      <c r="AY250" s="33">
        <v>32.35046421102566</v>
      </c>
      <c r="AZ250">
        <v>151.006</v>
      </c>
      <c r="BA250">
        <v>2.1028594598070933</v>
      </c>
      <c r="BB250" s="33">
        <v>153.10885945980709</v>
      </c>
      <c r="BC250" s="33">
        <v>151.11560610790178</v>
      </c>
      <c r="BD250">
        <v>96.722999999999999</v>
      </c>
      <c r="BE250">
        <v>1.3469324101752347</v>
      </c>
      <c r="BF250" s="33">
        <v>98.069932410175227</v>
      </c>
      <c r="BG250" s="33">
        <v>96.793205366505859</v>
      </c>
      <c r="BH250">
        <v>566.3839999999999</v>
      </c>
      <c r="BI250">
        <v>7.8872756862865101</v>
      </c>
      <c r="BJ250" s="33">
        <v>574.27127568628657</v>
      </c>
      <c r="BK250" s="33">
        <v>566.79510383572745</v>
      </c>
      <c r="BM250">
        <v>52.938999999999986</v>
      </c>
      <c r="BN250">
        <v>0.73721095150343485</v>
      </c>
      <c r="BO250">
        <v>53.676210951503428</v>
      </c>
      <c r="BP250">
        <v>52.977425213211475</v>
      </c>
      <c r="BQ250">
        <v>4.93</v>
      </c>
      <c r="BR250">
        <v>6.8653544474053821E-2</v>
      </c>
      <c r="BS250">
        <v>4.9986535444740543</v>
      </c>
      <c r="BT250">
        <v>4.9335783883551372</v>
      </c>
      <c r="BU250">
        <v>253.99</v>
      </c>
      <c r="BV250">
        <v>3.5369804788975516</v>
      </c>
      <c r="BW250">
        <v>257.5269804788976</v>
      </c>
      <c r="BX250">
        <v>254.17435595503477</v>
      </c>
      <c r="BY250">
        <v>33.143000000000001</v>
      </c>
      <c r="BZ250">
        <v>0.4615384228201958</v>
      </c>
      <c r="CA250">
        <v>33.604538422820191</v>
      </c>
      <c r="CB250">
        <v>33.167056495994785</v>
      </c>
      <c r="CC250">
        <v>151.006</v>
      </c>
      <c r="CD250">
        <v>2.1028594598070933</v>
      </c>
      <c r="CE250">
        <v>153.10885945980709</v>
      </c>
      <c r="CF250">
        <v>151.11560610790178</v>
      </c>
      <c r="CG250">
        <v>96.722999999999999</v>
      </c>
      <c r="CH250">
        <v>1.3469324101752347</v>
      </c>
      <c r="CI250">
        <v>98.069932410175227</v>
      </c>
      <c r="CJ250">
        <v>96.793205366505859</v>
      </c>
      <c r="CK250">
        <v>592.73099999999988</v>
      </c>
      <c r="CL250">
        <v>8.2541752676775637</v>
      </c>
      <c r="CM250">
        <v>600.98517526767762</v>
      </c>
      <c r="CN250">
        <v>593.16122752700392</v>
      </c>
    </row>
    <row r="251" spans="1:92" x14ac:dyDescent="0.2">
      <c r="A251" s="17">
        <v>44905</v>
      </c>
      <c r="B251" s="2">
        <v>23</v>
      </c>
      <c r="C251" s="2" t="s">
        <v>16</v>
      </c>
      <c r="D251" s="8">
        <v>45.119469000000002</v>
      </c>
      <c r="E251">
        <v>1.2860636999999999E-2</v>
      </c>
      <c r="G251">
        <v>7.0440000000000005</v>
      </c>
      <c r="H251">
        <v>0.10684477567481571</v>
      </c>
      <c r="I251" s="33">
        <v>7.1508447756748161</v>
      </c>
      <c r="J251" s="33">
        <v>7.0588803567715166</v>
      </c>
      <c r="K251">
        <v>1.0030000000000001</v>
      </c>
      <c r="L251">
        <v>1.5213701022407747E-2</v>
      </c>
      <c r="M251" s="33">
        <v>1.0182137010224079</v>
      </c>
      <c r="N251" s="33">
        <v>1.0051188242251323</v>
      </c>
      <c r="O251">
        <v>17.102</v>
      </c>
      <c r="P251">
        <v>0.25940649539902016</v>
      </c>
      <c r="Q251" s="33">
        <v>17.36140649539902</v>
      </c>
      <c r="R251" s="33">
        <v>17.138127748652252</v>
      </c>
      <c r="S251">
        <v>0.752</v>
      </c>
      <c r="T251">
        <v>1.1406483717697532E-2</v>
      </c>
      <c r="U251" s="33">
        <v>0.76340648371769748</v>
      </c>
      <c r="V251" s="33">
        <v>0.75358859004715784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25.901</v>
      </c>
      <c r="AF251">
        <v>0.39287145581394117</v>
      </c>
      <c r="AG251" s="33">
        <v>26.293871455813942</v>
      </c>
      <c r="AH251" s="33">
        <v>25.95571551969606</v>
      </c>
      <c r="AJ251">
        <v>44.838999999999999</v>
      </c>
      <c r="AK251">
        <v>0.68012675986414828</v>
      </c>
      <c r="AL251" s="33">
        <v>45.51912675986415</v>
      </c>
      <c r="AM251" s="33">
        <v>44.933721794048552</v>
      </c>
      <c r="AN251">
        <v>3.8549999999999995</v>
      </c>
      <c r="AO251">
        <v>5.847339724963295E-2</v>
      </c>
      <c r="AP251" s="33">
        <v>3.9134733972496325</v>
      </c>
      <c r="AQ251" s="33">
        <v>3.8631436364784482</v>
      </c>
      <c r="AR251">
        <v>233.16699999999997</v>
      </c>
      <c r="AS251">
        <v>3.5367228577185905</v>
      </c>
      <c r="AT251" s="33">
        <v>236.70372285771856</v>
      </c>
      <c r="AU251" s="33">
        <v>233.65956220149684</v>
      </c>
      <c r="AV251">
        <v>31.491000000000007</v>
      </c>
      <c r="AW251">
        <v>0.47766167387501729</v>
      </c>
      <c r="AX251" s="33">
        <v>31.968661673875022</v>
      </c>
      <c r="AY251" s="33">
        <v>31.557524320711504</v>
      </c>
      <c r="AZ251">
        <v>142.376</v>
      </c>
      <c r="BA251">
        <v>2.159587135360244</v>
      </c>
      <c r="BB251" s="33">
        <v>144.53558713536026</v>
      </c>
      <c r="BC251" s="33">
        <v>142.67676741563054</v>
      </c>
      <c r="BD251">
        <v>95.715000000000018</v>
      </c>
      <c r="BE251">
        <v>1.4518239215949726</v>
      </c>
      <c r="BF251" s="33">
        <v>97.166823921594997</v>
      </c>
      <c r="BG251" s="33">
        <v>95.917196670696455</v>
      </c>
      <c r="BH251">
        <v>551.44299999999998</v>
      </c>
      <c r="BI251">
        <v>8.3643957456626055</v>
      </c>
      <c r="BJ251" s="33">
        <v>559.80739574566257</v>
      </c>
      <c r="BK251" s="33">
        <v>552.60791603906227</v>
      </c>
      <c r="BM251">
        <v>51.882999999999996</v>
      </c>
      <c r="BN251">
        <v>0.78697153553896393</v>
      </c>
      <c r="BO251">
        <v>52.669971535538963</v>
      </c>
      <c r="BP251">
        <v>51.992602150820069</v>
      </c>
      <c r="BQ251">
        <v>4.8579999999999997</v>
      </c>
      <c r="BR251">
        <v>7.3687098272040702E-2</v>
      </c>
      <c r="BS251">
        <v>4.9316870982720404</v>
      </c>
      <c r="BT251">
        <v>4.8682624607035807</v>
      </c>
      <c r="BU251">
        <v>250.26899999999998</v>
      </c>
      <c r="BV251">
        <v>3.7961293531176108</v>
      </c>
      <c r="BW251">
        <v>254.06512935311758</v>
      </c>
      <c r="BX251">
        <v>250.79768995014911</v>
      </c>
      <c r="BY251">
        <v>32.243000000000009</v>
      </c>
      <c r="BZ251">
        <v>0.48906815759271483</v>
      </c>
      <c r="CA251">
        <v>32.732068157592721</v>
      </c>
      <c r="CB251">
        <v>32.311112910758659</v>
      </c>
      <c r="CC251">
        <v>142.376</v>
      </c>
      <c r="CD251">
        <v>2.159587135360244</v>
      </c>
      <c r="CE251">
        <v>144.53558713536026</v>
      </c>
      <c r="CF251">
        <v>142.67676741563054</v>
      </c>
      <c r="CG251">
        <v>95.715000000000018</v>
      </c>
      <c r="CH251">
        <v>1.4518239215949726</v>
      </c>
      <c r="CI251">
        <v>97.166823921594997</v>
      </c>
      <c r="CJ251">
        <v>95.917196670696455</v>
      </c>
      <c r="CK251">
        <v>577.34399999999994</v>
      </c>
      <c r="CL251">
        <v>8.7572672014765462</v>
      </c>
      <c r="CM251">
        <v>586.1012672014765</v>
      </c>
      <c r="CN251">
        <v>578.56363155875829</v>
      </c>
    </row>
    <row r="252" spans="1:92" x14ac:dyDescent="0.2">
      <c r="A252" s="17">
        <v>44905</v>
      </c>
      <c r="B252" s="2">
        <v>24</v>
      </c>
      <c r="C252" s="2" t="s">
        <v>16</v>
      </c>
      <c r="D252" s="8">
        <v>42.217886999999997</v>
      </c>
      <c r="E252">
        <v>1.3178133999999999E-2</v>
      </c>
      <c r="G252">
        <v>6.9719999999999995</v>
      </c>
      <c r="H252">
        <v>0.12051948873214746</v>
      </c>
      <c r="I252" s="33">
        <v>7.0925194887321474</v>
      </c>
      <c r="J252" s="33">
        <v>6.9990533165120237</v>
      </c>
      <c r="K252">
        <v>1.0170000000000001</v>
      </c>
      <c r="L252">
        <v>1.7580080327107568E-2</v>
      </c>
      <c r="M252" s="33">
        <v>1.0345800803271077</v>
      </c>
      <c r="N252" s="33">
        <v>1.0209462453948264</v>
      </c>
      <c r="O252">
        <v>17.032</v>
      </c>
      <c r="P252">
        <v>0.29441880838868839</v>
      </c>
      <c r="Q252" s="33">
        <v>17.326418808388688</v>
      </c>
      <c r="R252" s="33">
        <v>17.098088939591623</v>
      </c>
      <c r="S252">
        <v>0.72099999999999997</v>
      </c>
      <c r="T252">
        <v>1.2463360782541354E-2</v>
      </c>
      <c r="U252" s="33">
        <v>0.73346336078254137</v>
      </c>
      <c r="V252" s="33">
        <v>0.7237976823300587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25.742000000000001</v>
      </c>
      <c r="AF252">
        <v>0.44498173823048476</v>
      </c>
      <c r="AG252" s="33">
        <v>26.186981738230482</v>
      </c>
      <c r="AH252" s="33">
        <v>25.841886183828532</v>
      </c>
      <c r="AJ252">
        <v>43.712000000000003</v>
      </c>
      <c r="AK252">
        <v>0.75561501598675129</v>
      </c>
      <c r="AL252" s="33">
        <v>44.467615015986752</v>
      </c>
      <c r="AM252" s="33">
        <v>43.881614826645666</v>
      </c>
      <c r="AN252">
        <v>3.7300000000000004</v>
      </c>
      <c r="AO252">
        <v>6.4477580747405339E-2</v>
      </c>
      <c r="AP252" s="33">
        <v>3.7944775807474058</v>
      </c>
      <c r="AQ252" s="33">
        <v>3.7444734467283207</v>
      </c>
      <c r="AR252">
        <v>229.37400000000002</v>
      </c>
      <c r="AS252">
        <v>3.9650082054571998</v>
      </c>
      <c r="AT252" s="33">
        <v>233.33900820545722</v>
      </c>
      <c r="AU252" s="33">
        <v>230.26403548789861</v>
      </c>
      <c r="AV252">
        <v>30.106999999999999</v>
      </c>
      <c r="AW252">
        <v>0.52043606529815889</v>
      </c>
      <c r="AX252" s="33">
        <v>30.627436065298159</v>
      </c>
      <c r="AY252" s="33">
        <v>30.223823608753229</v>
      </c>
      <c r="AZ252">
        <v>134.27000000000001</v>
      </c>
      <c r="BA252">
        <v>2.3210200447598166</v>
      </c>
      <c r="BB252" s="33">
        <v>136.59102004475983</v>
      </c>
      <c r="BC252" s="33">
        <v>134.7910052794133</v>
      </c>
      <c r="BD252">
        <v>95.399000000000001</v>
      </c>
      <c r="BE252">
        <v>1.6490875940272716</v>
      </c>
      <c r="BF252" s="33">
        <v>97.048087594027265</v>
      </c>
      <c r="BG252" s="33">
        <v>95.769174891269429</v>
      </c>
      <c r="BH252">
        <v>536.59199999999998</v>
      </c>
      <c r="BI252">
        <v>9.2756445062766044</v>
      </c>
      <c r="BJ252" s="33">
        <v>545.86764450627663</v>
      </c>
      <c r="BK252" s="33">
        <v>538.67412754070858</v>
      </c>
      <c r="BM252">
        <v>50.684000000000005</v>
      </c>
      <c r="BN252">
        <v>0.87613450471889875</v>
      </c>
      <c r="BO252">
        <v>51.560134504718903</v>
      </c>
      <c r="BP252">
        <v>50.880668143157692</v>
      </c>
      <c r="BQ252">
        <v>4.7470000000000008</v>
      </c>
      <c r="BR252">
        <v>8.20576610745129E-2</v>
      </c>
      <c r="BS252">
        <v>4.8290576610745131</v>
      </c>
      <c r="BT252">
        <v>4.7654196921231469</v>
      </c>
      <c r="BU252">
        <v>246.40600000000003</v>
      </c>
      <c r="BV252">
        <v>4.2594270138458885</v>
      </c>
      <c r="BW252">
        <v>250.66542701384591</v>
      </c>
      <c r="BX252">
        <v>247.36212442749024</v>
      </c>
      <c r="BY252">
        <v>30.827999999999999</v>
      </c>
      <c r="BZ252">
        <v>0.53289942608070029</v>
      </c>
      <c r="CA252">
        <v>31.360899426080699</v>
      </c>
      <c r="CB252">
        <v>30.947621291083287</v>
      </c>
      <c r="CC252">
        <v>134.27000000000001</v>
      </c>
      <c r="CD252">
        <v>2.3210200447598166</v>
      </c>
      <c r="CE252">
        <v>136.59102004475983</v>
      </c>
      <c r="CF252">
        <v>134.7910052794133</v>
      </c>
      <c r="CG252">
        <v>95.399000000000001</v>
      </c>
      <c r="CH252">
        <v>1.6490875940272716</v>
      </c>
      <c r="CI252">
        <v>97.048087594027265</v>
      </c>
      <c r="CJ252">
        <v>95.769174891269429</v>
      </c>
      <c r="CK252">
        <v>562.33399999999995</v>
      </c>
      <c r="CL252">
        <v>9.7206262445070895</v>
      </c>
      <c r="CM252">
        <v>572.05462624450706</v>
      </c>
      <c r="CN252">
        <v>564.51601372453706</v>
      </c>
    </row>
    <row r="253" spans="1:92" x14ac:dyDescent="0.2">
      <c r="A253" s="17">
        <v>44906</v>
      </c>
      <c r="B253" s="2">
        <v>1</v>
      </c>
      <c r="C253" s="2" t="s">
        <v>16</v>
      </c>
      <c r="D253" s="8">
        <v>39.947550999999997</v>
      </c>
      <c r="E253">
        <v>1.2505409E-2</v>
      </c>
      <c r="G253">
        <v>6.822000000000001</v>
      </c>
      <c r="H253">
        <v>0.11820471156580263</v>
      </c>
      <c r="I253" s="33">
        <v>6.9402047115658032</v>
      </c>
      <c r="J253" s="33">
        <v>6.8534146131039462</v>
      </c>
      <c r="K253">
        <v>1.0150000000000001</v>
      </c>
      <c r="L253">
        <v>1.7586892735164127E-2</v>
      </c>
      <c r="M253" s="33">
        <v>1.0325868927351642</v>
      </c>
      <c r="N253" s="33">
        <v>1.0196739713134719</v>
      </c>
      <c r="O253">
        <v>16.898</v>
      </c>
      <c r="P253">
        <v>0.29279144181162892</v>
      </c>
      <c r="Q253" s="33">
        <v>17.19079144181163</v>
      </c>
      <c r="R253" s="33">
        <v>16.975813563798077</v>
      </c>
      <c r="S253">
        <v>0.71</v>
      </c>
      <c r="T253">
        <v>1.2302161420656677E-2</v>
      </c>
      <c r="U253" s="33">
        <v>0.72230216142065662</v>
      </c>
      <c r="V253" s="33">
        <v>0.71326947747050728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25.445</v>
      </c>
      <c r="AF253">
        <v>0.44088520753325233</v>
      </c>
      <c r="AG253" s="33">
        <v>25.885885207533256</v>
      </c>
      <c r="AH253" s="33">
        <v>25.562171625686002</v>
      </c>
      <c r="AJ253">
        <v>42.697999999999993</v>
      </c>
      <c r="AK253">
        <v>0.73982773005520952</v>
      </c>
      <c r="AL253" s="33">
        <v>43.437827730055204</v>
      </c>
      <c r="AM253" s="33">
        <v>42.894619928219321</v>
      </c>
      <c r="AN253">
        <v>3.5840000000000005</v>
      </c>
      <c r="AO253">
        <v>6.2099924692441605E-2</v>
      </c>
      <c r="AP253" s="33">
        <v>3.6460999246924422</v>
      </c>
      <c r="AQ253" s="33">
        <v>3.600503953879294</v>
      </c>
      <c r="AR253">
        <v>225.08400000000006</v>
      </c>
      <c r="AS253">
        <v>3.9000277481789976</v>
      </c>
      <c r="AT253" s="33">
        <v>228.98402774817905</v>
      </c>
      <c r="AU253" s="33">
        <v>226.12048882672073</v>
      </c>
      <c r="AV253">
        <v>29.692999999999998</v>
      </c>
      <c r="AW253">
        <v>0.51449025220219535</v>
      </c>
      <c r="AX253" s="33">
        <v>30.207490252202192</v>
      </c>
      <c r="AY253" s="33">
        <v>29.829733231734892</v>
      </c>
      <c r="AZ253">
        <v>174.739</v>
      </c>
      <c r="BA253">
        <v>3.02770054152694</v>
      </c>
      <c r="BB253" s="33">
        <v>177.76670054152694</v>
      </c>
      <c r="BC253" s="33">
        <v>175.54365524467462</v>
      </c>
      <c r="BD253">
        <v>94.702999999999989</v>
      </c>
      <c r="BE253">
        <v>1.6409177366485199</v>
      </c>
      <c r="BF253" s="33">
        <v>96.343917736648507</v>
      </c>
      <c r="BG253" s="33">
        <v>95.139097640689371</v>
      </c>
      <c r="BH253">
        <v>570.50099999999998</v>
      </c>
      <c r="BI253">
        <v>9.8850639333043038</v>
      </c>
      <c r="BJ253" s="33">
        <v>580.38606393330429</v>
      </c>
      <c r="BK253" s="33">
        <v>573.12809882591819</v>
      </c>
      <c r="BM253">
        <v>49.519999999999996</v>
      </c>
      <c r="BN253">
        <v>0.85803244162101211</v>
      </c>
      <c r="BO253">
        <v>50.378032441621009</v>
      </c>
      <c r="BP253">
        <v>49.748034541323264</v>
      </c>
      <c r="BQ253">
        <v>4.5990000000000002</v>
      </c>
      <c r="BR253">
        <v>7.9686817427605736E-2</v>
      </c>
      <c r="BS253">
        <v>4.6786868174276064</v>
      </c>
      <c r="BT253">
        <v>4.6201779251927659</v>
      </c>
      <c r="BU253">
        <v>241.98200000000006</v>
      </c>
      <c r="BV253">
        <v>4.1928191899906269</v>
      </c>
      <c r="BW253">
        <v>246.17481918999067</v>
      </c>
      <c r="BX253">
        <v>243.09630239051882</v>
      </c>
      <c r="BY253">
        <v>30.402999999999999</v>
      </c>
      <c r="BZ253">
        <v>0.52679241362285201</v>
      </c>
      <c r="CA253">
        <v>30.929792413622849</v>
      </c>
      <c r="CB253">
        <v>30.5430027092054</v>
      </c>
      <c r="CC253">
        <v>174.739</v>
      </c>
      <c r="CD253">
        <v>3.02770054152694</v>
      </c>
      <c r="CE253">
        <v>177.76670054152694</v>
      </c>
      <c r="CF253">
        <v>175.54365524467462</v>
      </c>
      <c r="CG253">
        <v>94.702999999999989</v>
      </c>
      <c r="CH253">
        <v>1.6409177366485199</v>
      </c>
      <c r="CI253">
        <v>96.343917736648507</v>
      </c>
      <c r="CJ253">
        <v>95.139097640689371</v>
      </c>
      <c r="CK253">
        <v>595.94600000000003</v>
      </c>
      <c r="CL253">
        <v>10.325949140837556</v>
      </c>
      <c r="CM253">
        <v>606.27194914083759</v>
      </c>
      <c r="CN253">
        <v>598.69027045160419</v>
      </c>
    </row>
    <row r="254" spans="1:92" x14ac:dyDescent="0.2">
      <c r="A254" s="17">
        <v>44906</v>
      </c>
      <c r="B254" s="2">
        <v>2</v>
      </c>
      <c r="C254" s="2" t="s">
        <v>16</v>
      </c>
      <c r="D254" s="8">
        <v>40.668568</v>
      </c>
      <c r="E254">
        <v>1.2236258999999999E-2</v>
      </c>
      <c r="G254">
        <v>6.8369999999999997</v>
      </c>
      <c r="H254">
        <v>0.11906999896297824</v>
      </c>
      <c r="I254" s="33">
        <v>6.9560699989629784</v>
      </c>
      <c r="J254" s="33">
        <v>6.8709537248335373</v>
      </c>
      <c r="K254">
        <v>1.0349999999999999</v>
      </c>
      <c r="L254">
        <v>1.8025076631078319E-2</v>
      </c>
      <c r="M254" s="33">
        <v>1.0530250766310782</v>
      </c>
      <c r="N254" s="33">
        <v>1.0401399890599254</v>
      </c>
      <c r="O254">
        <v>16.803000000000001</v>
      </c>
      <c r="P254">
        <v>0.2926332006106368</v>
      </c>
      <c r="Q254" s="33">
        <v>17.095633200610639</v>
      </c>
      <c r="R254" s="33">
        <v>16.886446604998966</v>
      </c>
      <c r="S254">
        <v>0.72099999999999997</v>
      </c>
      <c r="T254">
        <v>1.255659927633572E-2</v>
      </c>
      <c r="U254" s="33">
        <v>0.73355659927633565</v>
      </c>
      <c r="V254" s="33">
        <v>0.72458061073643121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25.396000000000001</v>
      </c>
      <c r="AF254">
        <v>0.44228487548102907</v>
      </c>
      <c r="AG254" s="33">
        <v>25.838284875481033</v>
      </c>
      <c r="AH254" s="33">
        <v>25.522120929628862</v>
      </c>
      <c r="AJ254">
        <v>42.362000000000002</v>
      </c>
      <c r="AK254">
        <v>0.73775680796689846</v>
      </c>
      <c r="AL254" s="33">
        <v>43.099756807966898</v>
      </c>
      <c r="AM254" s="33">
        <v>42.572377020827602</v>
      </c>
      <c r="AN254">
        <v>3.5220000000000002</v>
      </c>
      <c r="AO254">
        <v>6.1337507144596959E-2</v>
      </c>
      <c r="AP254" s="33">
        <v>3.5833375071445972</v>
      </c>
      <c r="AQ254" s="33">
        <v>3.5394908613227614</v>
      </c>
      <c r="AR254">
        <v>223.09799999999998</v>
      </c>
      <c r="AS254">
        <v>3.8853705760775954</v>
      </c>
      <c r="AT254" s="33">
        <v>226.98337057607759</v>
      </c>
      <c r="AU254" s="33">
        <v>224.20594326501572</v>
      </c>
      <c r="AV254">
        <v>29.727</v>
      </c>
      <c r="AW254">
        <v>0.51771154880392778</v>
      </c>
      <c r="AX254" s="33">
        <v>30.244711548803927</v>
      </c>
      <c r="AY254" s="33">
        <v>29.87462942491247</v>
      </c>
      <c r="AZ254">
        <v>177.57899999999998</v>
      </c>
      <c r="BA254">
        <v>3.0926329305026639</v>
      </c>
      <c r="BB254" s="33">
        <v>180.67163293050265</v>
      </c>
      <c r="BC254" s="33">
        <v>178.46088803601208</v>
      </c>
      <c r="BD254">
        <v>94.066000000000003</v>
      </c>
      <c r="BE254">
        <v>1.6382095250038775</v>
      </c>
      <c r="BF254" s="33">
        <v>95.704209525003876</v>
      </c>
      <c r="BG254" s="33">
        <v>94.533148029865657</v>
      </c>
      <c r="BH254">
        <v>570.35399999999993</v>
      </c>
      <c r="BI254">
        <v>9.9330188954995613</v>
      </c>
      <c r="BJ254" s="33">
        <v>580.28701889549961</v>
      </c>
      <c r="BK254" s="33">
        <v>573.18647663795628</v>
      </c>
      <c r="BM254">
        <v>49.198999999999998</v>
      </c>
      <c r="BN254">
        <v>0.85682680692987667</v>
      </c>
      <c r="BO254">
        <v>50.055826806929879</v>
      </c>
      <c r="BP254">
        <v>49.443330745661143</v>
      </c>
      <c r="BQ254">
        <v>4.5570000000000004</v>
      </c>
      <c r="BR254">
        <v>7.9362583775675274E-2</v>
      </c>
      <c r="BS254">
        <v>4.636362583775675</v>
      </c>
      <c r="BT254">
        <v>4.5796308503826868</v>
      </c>
      <c r="BU254">
        <v>239.90099999999998</v>
      </c>
      <c r="BV254">
        <v>4.1780037766882323</v>
      </c>
      <c r="BW254">
        <v>244.07900377668824</v>
      </c>
      <c r="BX254">
        <v>241.0923898700147</v>
      </c>
      <c r="BY254">
        <v>30.448</v>
      </c>
      <c r="BZ254">
        <v>0.53026814808026346</v>
      </c>
      <c r="CA254">
        <v>30.978268148080264</v>
      </c>
      <c r="CB254">
        <v>30.599210035648902</v>
      </c>
      <c r="CC254">
        <v>177.57899999999998</v>
      </c>
      <c r="CD254">
        <v>3.0926329305026639</v>
      </c>
      <c r="CE254">
        <v>180.67163293050265</v>
      </c>
      <c r="CF254">
        <v>178.46088803601208</v>
      </c>
      <c r="CG254">
        <v>94.066000000000003</v>
      </c>
      <c r="CH254">
        <v>1.6382095250038775</v>
      </c>
      <c r="CI254">
        <v>95.704209525003876</v>
      </c>
      <c r="CJ254">
        <v>94.533148029865657</v>
      </c>
      <c r="CK254">
        <v>595.74999999999989</v>
      </c>
      <c r="CL254">
        <v>10.37530377098059</v>
      </c>
      <c r="CM254">
        <v>606.12530377098062</v>
      </c>
      <c r="CN254">
        <v>598.70859756758512</v>
      </c>
    </row>
    <row r="255" spans="1:92" x14ac:dyDescent="0.2">
      <c r="A255" s="17">
        <v>44906</v>
      </c>
      <c r="B255" s="2">
        <v>3</v>
      </c>
      <c r="C255" s="2" t="s">
        <v>16</v>
      </c>
      <c r="D255" s="8">
        <v>40.920805000000001</v>
      </c>
      <c r="E255">
        <v>1.236923E-2</v>
      </c>
      <c r="G255">
        <v>6.8410000000000002</v>
      </c>
      <c r="H255">
        <v>0.12826924021876027</v>
      </c>
      <c r="I255" s="33">
        <v>6.9692692402187602</v>
      </c>
      <c r="J255" s="33">
        <v>6.8830647460545693</v>
      </c>
      <c r="K255">
        <v>1.03</v>
      </c>
      <c r="L255">
        <v>1.9312573808700932E-2</v>
      </c>
      <c r="M255" s="33">
        <v>1.049312573808701</v>
      </c>
      <c r="N255" s="33">
        <v>1.0363333852413692</v>
      </c>
      <c r="O255">
        <v>16.808</v>
      </c>
      <c r="P255">
        <v>0.31515120444334493</v>
      </c>
      <c r="Q255" s="33">
        <v>17.123151204443346</v>
      </c>
      <c r="R255" s="33">
        <v>16.91135100887081</v>
      </c>
      <c r="S255">
        <v>0.74</v>
      </c>
      <c r="T255">
        <v>1.3875053027610379E-2</v>
      </c>
      <c r="U255" s="33">
        <v>0.75387505302761038</v>
      </c>
      <c r="V255" s="33">
        <v>0.74455019910544962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25.419</v>
      </c>
      <c r="AF255">
        <v>0.47660807149841655</v>
      </c>
      <c r="AG255" s="33">
        <v>25.895608071498419</v>
      </c>
      <c r="AH255" s="33">
        <v>25.575299339272199</v>
      </c>
      <c r="AJ255">
        <v>42.31900000000001</v>
      </c>
      <c r="AK255">
        <v>0.79348428253438341</v>
      </c>
      <c r="AL255" s="33">
        <v>43.112484282534396</v>
      </c>
      <c r="AM255" s="33">
        <v>42.579216048572341</v>
      </c>
      <c r="AN255">
        <v>3.5019999999999998</v>
      </c>
      <c r="AO255">
        <v>6.5662750949583168E-2</v>
      </c>
      <c r="AP255" s="33">
        <v>3.5676627509495829</v>
      </c>
      <c r="AQ255" s="33">
        <v>3.5235335098206546</v>
      </c>
      <c r="AR255">
        <v>221.37300000000005</v>
      </c>
      <c r="AS255">
        <v>4.1507596133529638</v>
      </c>
      <c r="AT255" s="33">
        <v>225.52375961335301</v>
      </c>
      <c r="AU255" s="33">
        <v>222.73420436023073</v>
      </c>
      <c r="AV255">
        <v>29.459000000000003</v>
      </c>
      <c r="AW255">
        <v>0.55235836100050573</v>
      </c>
      <c r="AX255" s="33">
        <v>30.011358361000507</v>
      </c>
      <c r="AY255" s="33">
        <v>29.640140966820869</v>
      </c>
      <c r="AZ255">
        <v>178.84300000000002</v>
      </c>
      <c r="BA255">
        <v>3.3533190656985452</v>
      </c>
      <c r="BB255" s="33">
        <v>182.19631906569856</v>
      </c>
      <c r="BC255" s="33">
        <v>179.94269089002154</v>
      </c>
      <c r="BD255">
        <v>93.478999999999999</v>
      </c>
      <c r="BE255">
        <v>1.7527379486053927</v>
      </c>
      <c r="BF255" s="33">
        <v>95.231737948605385</v>
      </c>
      <c r="BG255" s="33">
        <v>94.053794678619354</v>
      </c>
      <c r="BH255">
        <v>568.97500000000014</v>
      </c>
      <c r="BI255">
        <v>10.668322022141375</v>
      </c>
      <c r="BJ255" s="33">
        <v>579.64332202214143</v>
      </c>
      <c r="BK255" s="33">
        <v>572.47358045408555</v>
      </c>
      <c r="BM255">
        <v>49.160000000000011</v>
      </c>
      <c r="BN255">
        <v>0.92175352275314371</v>
      </c>
      <c r="BO255">
        <v>50.081753522753154</v>
      </c>
      <c r="BP255">
        <v>49.462280794626913</v>
      </c>
      <c r="BQ255">
        <v>4.532</v>
      </c>
      <c r="BR255">
        <v>8.4975324758284093E-2</v>
      </c>
      <c r="BS255">
        <v>4.6169753247582843</v>
      </c>
      <c r="BT255">
        <v>4.559866895062024</v>
      </c>
      <c r="BU255">
        <v>238.18100000000004</v>
      </c>
      <c r="BV255">
        <v>4.4659108177963089</v>
      </c>
      <c r="BW255">
        <v>242.64691081779637</v>
      </c>
      <c r="BX255">
        <v>239.64555536910154</v>
      </c>
      <c r="BY255">
        <v>30.199000000000002</v>
      </c>
      <c r="BZ255">
        <v>0.56623341402811611</v>
      </c>
      <c r="CA255">
        <v>30.765233414028117</v>
      </c>
      <c r="CB255">
        <v>30.38469116592632</v>
      </c>
      <c r="CC255">
        <v>178.84300000000002</v>
      </c>
      <c r="CD255">
        <v>3.3533190656985452</v>
      </c>
      <c r="CE255">
        <v>182.19631906569856</v>
      </c>
      <c r="CF255">
        <v>179.94269089002154</v>
      </c>
      <c r="CG255">
        <v>93.478999999999999</v>
      </c>
      <c r="CH255">
        <v>1.7527379486053927</v>
      </c>
      <c r="CI255">
        <v>95.231737948605385</v>
      </c>
      <c r="CJ255">
        <v>94.053794678619354</v>
      </c>
      <c r="CK255">
        <v>594.39400000000012</v>
      </c>
      <c r="CL255">
        <v>11.144930093639791</v>
      </c>
      <c r="CM255">
        <v>605.53893009363981</v>
      </c>
      <c r="CN255">
        <v>598.04887979335774</v>
      </c>
    </row>
    <row r="256" spans="1:92" x14ac:dyDescent="0.2">
      <c r="A256" s="17">
        <v>44906</v>
      </c>
      <c r="B256" s="2">
        <v>4</v>
      </c>
      <c r="C256" s="2" t="s">
        <v>16</v>
      </c>
      <c r="D256" s="8">
        <v>40.409570000000002</v>
      </c>
      <c r="E256">
        <v>1.2443358E-2</v>
      </c>
      <c r="G256">
        <v>6.84</v>
      </c>
      <c r="H256">
        <v>0.12759774842718452</v>
      </c>
      <c r="I256" s="33">
        <v>6.9675977484271847</v>
      </c>
      <c r="J256" s="33">
        <v>6.8808974352435115</v>
      </c>
      <c r="K256">
        <v>1.038</v>
      </c>
      <c r="L256">
        <v>1.9363517963072743E-2</v>
      </c>
      <c r="M256" s="33">
        <v>1.0573635179630727</v>
      </c>
      <c r="N256" s="33">
        <v>1.0442063651729188</v>
      </c>
      <c r="O256">
        <v>16.800999999999998</v>
      </c>
      <c r="P256">
        <v>0.31341663323466773</v>
      </c>
      <c r="Q256" s="33">
        <v>17.114416633234665</v>
      </c>
      <c r="R256" s="33">
        <v>16.901455820106172</v>
      </c>
      <c r="S256">
        <v>0.74299999999999999</v>
      </c>
      <c r="T256">
        <v>1.3860398696110835E-2</v>
      </c>
      <c r="U256" s="33">
        <v>0.75686039869611088</v>
      </c>
      <c r="V256" s="33">
        <v>0.74744251379911242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25.421999999999997</v>
      </c>
      <c r="AF256">
        <v>0.47423829832103581</v>
      </c>
      <c r="AG256" s="33">
        <v>25.896238298321034</v>
      </c>
      <c r="AH256" s="33">
        <v>25.574002134321713</v>
      </c>
      <c r="AJ256">
        <v>42.293999999999983</v>
      </c>
      <c r="AK256">
        <v>0.78897941110809078</v>
      </c>
      <c r="AL256" s="33">
        <v>43.08297941110807</v>
      </c>
      <c r="AM256" s="33">
        <v>42.546882474589026</v>
      </c>
      <c r="AN256">
        <v>3.496</v>
      </c>
      <c r="AO256">
        <v>6.5216626973894326E-2</v>
      </c>
      <c r="AP256" s="33">
        <v>3.5612166269738945</v>
      </c>
      <c r="AQ256" s="33">
        <v>3.5169031335689058</v>
      </c>
      <c r="AR256">
        <v>221.36399999999998</v>
      </c>
      <c r="AS256">
        <v>4.1294660793618823</v>
      </c>
      <c r="AT256" s="33">
        <v>225.49346607936187</v>
      </c>
      <c r="AU256" s="33">
        <v>222.68757015427551</v>
      </c>
      <c r="AV256">
        <v>30.247000000000007</v>
      </c>
      <c r="AW256">
        <v>0.56424694395863328</v>
      </c>
      <c r="AX256" s="33">
        <v>30.81124694395864</v>
      </c>
      <c r="AY256" s="33">
        <v>30.427851567808556</v>
      </c>
      <c r="AZ256">
        <v>180.88800000000001</v>
      </c>
      <c r="BA256">
        <v>3.3744008066515434</v>
      </c>
      <c r="BB256" s="33">
        <v>184.26240080665156</v>
      </c>
      <c r="BC256" s="33">
        <v>181.96955778747491</v>
      </c>
      <c r="BD256">
        <v>93.311999999999998</v>
      </c>
      <c r="BE256">
        <v>1.7407019153855912</v>
      </c>
      <c r="BF256" s="33">
        <v>95.052701915385583</v>
      </c>
      <c r="BG256" s="33">
        <v>93.86992711658516</v>
      </c>
      <c r="BH256">
        <v>571.601</v>
      </c>
      <c r="BI256">
        <v>10.663011783439634</v>
      </c>
      <c r="BJ256" s="33">
        <v>582.26401178343963</v>
      </c>
      <c r="BK256" s="33">
        <v>575.01869223430208</v>
      </c>
      <c r="BM256">
        <v>49.133999999999986</v>
      </c>
      <c r="BN256">
        <v>0.9165771595352753</v>
      </c>
      <c r="BO256">
        <v>50.050577159535251</v>
      </c>
      <c r="BP256">
        <v>49.427779909832537</v>
      </c>
      <c r="BQ256">
        <v>4.5339999999999998</v>
      </c>
      <c r="BR256">
        <v>8.4580144936967069E-2</v>
      </c>
      <c r="BS256">
        <v>4.618580144936967</v>
      </c>
      <c r="BT256">
        <v>4.5611094987418248</v>
      </c>
      <c r="BU256">
        <v>238.16499999999996</v>
      </c>
      <c r="BV256">
        <v>4.4428827125965498</v>
      </c>
      <c r="BW256">
        <v>242.60788271259653</v>
      </c>
      <c r="BX256">
        <v>239.58902597438168</v>
      </c>
      <c r="BY256">
        <v>30.990000000000006</v>
      </c>
      <c r="BZ256">
        <v>0.57810734265474417</v>
      </c>
      <c r="CA256">
        <v>31.568107342654752</v>
      </c>
      <c r="CB256">
        <v>31.175294081607667</v>
      </c>
      <c r="CC256">
        <v>180.88800000000001</v>
      </c>
      <c r="CD256">
        <v>3.3744008066515434</v>
      </c>
      <c r="CE256">
        <v>184.26240080665156</v>
      </c>
      <c r="CF256">
        <v>181.96955778747491</v>
      </c>
      <c r="CG256">
        <v>93.311999999999998</v>
      </c>
      <c r="CH256">
        <v>1.7407019153855912</v>
      </c>
      <c r="CI256">
        <v>95.052701915385583</v>
      </c>
      <c r="CJ256">
        <v>93.86992711658516</v>
      </c>
      <c r="CK256">
        <v>597.02300000000002</v>
      </c>
      <c r="CL256">
        <v>11.137250081760669</v>
      </c>
      <c r="CM256">
        <v>608.16025008176064</v>
      </c>
      <c r="CN256">
        <v>600.59269436862382</v>
      </c>
    </row>
    <row r="257" spans="1:92" x14ac:dyDescent="0.2">
      <c r="A257" s="17">
        <v>44906</v>
      </c>
      <c r="B257" s="2">
        <v>5</v>
      </c>
      <c r="C257" s="2" t="s">
        <v>16</v>
      </c>
      <c r="D257" s="8">
        <v>38.512827999999999</v>
      </c>
      <c r="E257">
        <v>1.2565911000000001E-2</v>
      </c>
      <c r="G257">
        <v>6.8629999999999995</v>
      </c>
      <c r="H257">
        <v>0.14412486984407583</v>
      </c>
      <c r="I257" s="33">
        <v>7.0071248698440751</v>
      </c>
      <c r="J257" s="33">
        <v>6.9190739623637274</v>
      </c>
      <c r="K257">
        <v>1.044</v>
      </c>
      <c r="L257">
        <v>2.1924284440800697E-2</v>
      </c>
      <c r="M257" s="33">
        <v>1.0659242844408008</v>
      </c>
      <c r="N257" s="33">
        <v>1.0525299747497789</v>
      </c>
      <c r="O257">
        <v>17.016999999999999</v>
      </c>
      <c r="P257">
        <v>0.35736163633056073</v>
      </c>
      <c r="Q257" s="33">
        <v>17.374361636330562</v>
      </c>
      <c r="R257" s="33">
        <v>17.156036954326616</v>
      </c>
      <c r="S257">
        <v>0.73299999999999998</v>
      </c>
      <c r="T257">
        <v>1.5393199707956808E-2</v>
      </c>
      <c r="U257" s="33">
        <v>0.74839319970795681</v>
      </c>
      <c r="V257" s="33">
        <v>0.73898895736742132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25.657</v>
      </c>
      <c r="AF257">
        <v>0.5388039903233941</v>
      </c>
      <c r="AG257" s="33">
        <v>26.195803990323391</v>
      </c>
      <c r="AH257" s="33">
        <v>25.866629848807545</v>
      </c>
      <c r="AJ257">
        <v>42.768000000000001</v>
      </c>
      <c r="AK257">
        <v>0.89813965226452497</v>
      </c>
      <c r="AL257" s="33">
        <v>43.666139652264526</v>
      </c>
      <c r="AM257" s="33">
        <v>43.117434827680597</v>
      </c>
      <c r="AN257">
        <v>3.452</v>
      </c>
      <c r="AO257">
        <v>7.2492940507321843E-2</v>
      </c>
      <c r="AP257" s="33">
        <v>3.5244929405073218</v>
      </c>
      <c r="AQ257" s="33">
        <v>3.4802044758967785</v>
      </c>
      <c r="AR257">
        <v>223.55699999999999</v>
      </c>
      <c r="AS257">
        <v>4.6947579087472038</v>
      </c>
      <c r="AT257" s="33">
        <v>228.25175790874718</v>
      </c>
      <c r="AU257" s="33">
        <v>225.3835666332723</v>
      </c>
      <c r="AV257">
        <v>31.807000000000006</v>
      </c>
      <c r="AW257">
        <v>0.66795566590857069</v>
      </c>
      <c r="AX257" s="33">
        <v>32.474955665908574</v>
      </c>
      <c r="AY257" s="33">
        <v>32.066878263281822</v>
      </c>
      <c r="AZ257">
        <v>179.16400000000002</v>
      </c>
      <c r="BA257">
        <v>3.7624928137467584</v>
      </c>
      <c r="BB257" s="33">
        <v>182.92649281374676</v>
      </c>
      <c r="BC257" s="33">
        <v>180.62785478550708</v>
      </c>
      <c r="BD257">
        <v>93.26400000000001</v>
      </c>
      <c r="BE257">
        <v>1.9585694100448623</v>
      </c>
      <c r="BF257" s="33">
        <v>95.222569410044869</v>
      </c>
      <c r="BG257" s="33">
        <v>94.026011077646913</v>
      </c>
      <c r="BH257">
        <v>574.01200000000006</v>
      </c>
      <c r="BI257">
        <v>12.054408391219242</v>
      </c>
      <c r="BJ257" s="33">
        <v>586.06640839121928</v>
      </c>
      <c r="BK257" s="33">
        <v>578.70195006328549</v>
      </c>
      <c r="BM257">
        <v>49.631</v>
      </c>
      <c r="BN257">
        <v>1.0422645221086009</v>
      </c>
      <c r="BO257">
        <v>50.673264522108603</v>
      </c>
      <c r="BP257">
        <v>50.036508790044323</v>
      </c>
      <c r="BQ257">
        <v>4.4960000000000004</v>
      </c>
      <c r="BR257">
        <v>9.4417224948122547E-2</v>
      </c>
      <c r="BS257">
        <v>4.5904172249481228</v>
      </c>
      <c r="BT257">
        <v>4.5327344506465579</v>
      </c>
      <c r="BU257">
        <v>240.57399999999998</v>
      </c>
      <c r="BV257">
        <v>5.0521195450777645</v>
      </c>
      <c r="BW257">
        <v>245.62611954507776</v>
      </c>
      <c r="BX257">
        <v>242.53960358759892</v>
      </c>
      <c r="BY257">
        <v>32.540000000000006</v>
      </c>
      <c r="BZ257">
        <v>0.68334886561652752</v>
      </c>
      <c r="CA257">
        <v>33.223348865616529</v>
      </c>
      <c r="CB257">
        <v>32.80586722064924</v>
      </c>
      <c r="CC257">
        <v>179.16400000000002</v>
      </c>
      <c r="CD257">
        <v>3.7624928137467584</v>
      </c>
      <c r="CE257">
        <v>182.92649281374676</v>
      </c>
      <c r="CF257">
        <v>180.62785478550708</v>
      </c>
      <c r="CG257">
        <v>93.26400000000001</v>
      </c>
      <c r="CH257">
        <v>1.9585694100448623</v>
      </c>
      <c r="CI257">
        <v>95.222569410044869</v>
      </c>
      <c r="CJ257">
        <v>94.026011077646913</v>
      </c>
      <c r="CK257">
        <v>599.6690000000001</v>
      </c>
      <c r="CL257">
        <v>12.593212381542637</v>
      </c>
      <c r="CM257">
        <v>612.26221238154267</v>
      </c>
      <c r="CN257">
        <v>604.56857991209301</v>
      </c>
    </row>
    <row r="258" spans="1:92" x14ac:dyDescent="0.2">
      <c r="A258" s="17">
        <v>44906</v>
      </c>
      <c r="B258" s="2">
        <v>6</v>
      </c>
      <c r="C258" s="2" t="s">
        <v>16</v>
      </c>
      <c r="D258" s="8">
        <v>38.742832</v>
      </c>
      <c r="E258">
        <v>1.2461277999999999E-2</v>
      </c>
      <c r="G258">
        <v>7.09</v>
      </c>
      <c r="H258">
        <v>0.12598285744043178</v>
      </c>
      <c r="I258" s="33">
        <v>7.2159828574404319</v>
      </c>
      <c r="J258" s="33">
        <v>7.126062489010633</v>
      </c>
      <c r="K258">
        <v>1.036</v>
      </c>
      <c r="L258">
        <v>1.8408778604836015E-2</v>
      </c>
      <c r="M258" s="33">
        <v>1.054408778604836</v>
      </c>
      <c r="N258" s="33">
        <v>1.0412694976890007</v>
      </c>
      <c r="O258">
        <v>17.255000000000003</v>
      </c>
      <c r="P258">
        <v>0.30660567068189715</v>
      </c>
      <c r="Q258" s="33">
        <v>17.561605670681899</v>
      </c>
      <c r="R258" s="33">
        <v>17.342765620293157</v>
      </c>
      <c r="S258">
        <v>0.746</v>
      </c>
      <c r="T258">
        <v>1.3255742122787323E-2</v>
      </c>
      <c r="U258" s="33">
        <v>0.75925574212278735</v>
      </c>
      <c r="V258" s="33">
        <v>0.74979444524709904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26.126999999999999</v>
      </c>
      <c r="AF258">
        <v>0.46425304884995222</v>
      </c>
      <c r="AG258" s="33">
        <v>26.591253048849953</v>
      </c>
      <c r="AH258" s="33">
        <v>26.259892052239888</v>
      </c>
      <c r="AJ258">
        <v>43.688000000000002</v>
      </c>
      <c r="AK258">
        <v>0.77629606147497665</v>
      </c>
      <c r="AL258" s="33">
        <v>44.464296061474982</v>
      </c>
      <c r="AM258" s="33">
        <v>43.910214107178639</v>
      </c>
      <c r="AN258">
        <v>3.5389999999999997</v>
      </c>
      <c r="AO258">
        <v>6.288481417231144E-2</v>
      </c>
      <c r="AP258" s="33">
        <v>3.601884814172311</v>
      </c>
      <c r="AQ258" s="33">
        <v>3.5570007261789316</v>
      </c>
      <c r="AR258">
        <v>226.09399999999999</v>
      </c>
      <c r="AS258">
        <v>4.0174849323183333</v>
      </c>
      <c r="AT258" s="33">
        <v>230.11148493231832</v>
      </c>
      <c r="AU258" s="33">
        <v>227.24400174758389</v>
      </c>
      <c r="AV258">
        <v>32.780999999999999</v>
      </c>
      <c r="AW258">
        <v>0.58248858247599355</v>
      </c>
      <c r="AX258" s="33">
        <v>33.363488582475995</v>
      </c>
      <c r="AY258" s="33">
        <v>32.94773687619994</v>
      </c>
      <c r="AZ258">
        <v>176.90600000000001</v>
      </c>
      <c r="BA258">
        <v>3.1434588685976061</v>
      </c>
      <c r="BB258" s="33">
        <v>180.04945886859761</v>
      </c>
      <c r="BC258" s="33">
        <v>177.80581250788646</v>
      </c>
      <c r="BD258">
        <v>94.140000000000015</v>
      </c>
      <c r="BE258">
        <v>1.6727822566209096</v>
      </c>
      <c r="BF258" s="33">
        <v>95.81278225662092</v>
      </c>
      <c r="BG258" s="33">
        <v>94.618832540967702</v>
      </c>
      <c r="BH258">
        <v>577.14800000000002</v>
      </c>
      <c r="BI258">
        <v>10.25539551566013</v>
      </c>
      <c r="BJ258" s="33">
        <v>587.40339551566012</v>
      </c>
      <c r="BK258" s="33">
        <v>580.08359850599561</v>
      </c>
      <c r="BM258">
        <v>50.778000000000006</v>
      </c>
      <c r="BN258">
        <v>0.90227891891540846</v>
      </c>
      <c r="BO258">
        <v>51.680278918915413</v>
      </c>
      <c r="BP258">
        <v>51.036276596189275</v>
      </c>
      <c r="BQ258">
        <v>4.5749999999999993</v>
      </c>
      <c r="BR258">
        <v>8.1293592777147455E-2</v>
      </c>
      <c r="BS258">
        <v>4.6562935927771472</v>
      </c>
      <c r="BT258">
        <v>4.5982702238679325</v>
      </c>
      <c r="BU258">
        <v>243.34899999999999</v>
      </c>
      <c r="BV258">
        <v>4.3240906030002302</v>
      </c>
      <c r="BW258">
        <v>247.67309060300022</v>
      </c>
      <c r="BX258">
        <v>244.58676736787706</v>
      </c>
      <c r="BY258">
        <v>33.527000000000001</v>
      </c>
      <c r="BZ258">
        <v>0.59574432459878091</v>
      </c>
      <c r="CA258">
        <v>34.122744324598784</v>
      </c>
      <c r="CB258">
        <v>33.697531321447038</v>
      </c>
      <c r="CC258">
        <v>176.90600000000001</v>
      </c>
      <c r="CD258">
        <v>3.1434588685976061</v>
      </c>
      <c r="CE258">
        <v>180.04945886859761</v>
      </c>
      <c r="CF258">
        <v>177.80581250788646</v>
      </c>
      <c r="CG258">
        <v>94.140000000000015</v>
      </c>
      <c r="CH258">
        <v>1.6727822566209096</v>
      </c>
      <c r="CI258">
        <v>95.81278225662092</v>
      </c>
      <c r="CJ258">
        <v>94.618832540967702</v>
      </c>
      <c r="CK258">
        <v>603.27499999999998</v>
      </c>
      <c r="CL258">
        <v>10.719648564510083</v>
      </c>
      <c r="CM258">
        <v>613.99464856451004</v>
      </c>
      <c r="CN258">
        <v>606.34349055823554</v>
      </c>
    </row>
    <row r="259" spans="1:92" x14ac:dyDescent="0.2">
      <c r="A259" s="17">
        <v>44906</v>
      </c>
      <c r="B259" s="2">
        <v>7</v>
      </c>
      <c r="C259" s="2" t="s">
        <v>16</v>
      </c>
      <c r="D259" s="8">
        <v>36.988678</v>
      </c>
      <c r="E259">
        <v>1.1920409E-2</v>
      </c>
      <c r="G259">
        <v>6.9749999999999996</v>
      </c>
      <c r="H259">
        <v>0.12756323168833883</v>
      </c>
      <c r="I259" s="33">
        <v>7.1025632316883387</v>
      </c>
      <c r="J259" s="33">
        <v>7.0178977730182517</v>
      </c>
      <c r="K259">
        <v>1.0820000000000001</v>
      </c>
      <c r="L259">
        <v>1.9788303467639084E-2</v>
      </c>
      <c r="M259" s="33">
        <v>1.1017883034676392</v>
      </c>
      <c r="N259" s="33">
        <v>1.0886545362588889</v>
      </c>
      <c r="O259">
        <v>17.503999999999998</v>
      </c>
      <c r="P259">
        <v>0.32012427347278605</v>
      </c>
      <c r="Q259" s="33">
        <v>17.824124273472783</v>
      </c>
      <c r="R259" s="33">
        <v>17.611653422066158</v>
      </c>
      <c r="S259">
        <v>0.81699999999999995</v>
      </c>
      <c r="T259">
        <v>1.4941815095250582E-2</v>
      </c>
      <c r="U259" s="33">
        <v>0.83194181509525056</v>
      </c>
      <c r="V259" s="33">
        <v>0.82202472839511276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26.378</v>
      </c>
      <c r="AF259">
        <v>0.48241762372401453</v>
      </c>
      <c r="AG259" s="33">
        <v>26.860417623724015</v>
      </c>
      <c r="AH259" s="33">
        <v>26.540230459738414</v>
      </c>
      <c r="AJ259">
        <v>44.963000000000008</v>
      </c>
      <c r="AK259">
        <v>0.82231191202907228</v>
      </c>
      <c r="AL259" s="33">
        <v>45.78531191202908</v>
      </c>
      <c r="AM259" s="33">
        <v>45.239532267845121</v>
      </c>
      <c r="AN259">
        <v>3.7050000000000005</v>
      </c>
      <c r="AO259">
        <v>6.77593940366015E-2</v>
      </c>
      <c r="AP259" s="33">
        <v>3.7727593940366022</v>
      </c>
      <c r="AQ259" s="33">
        <v>3.7277865590010935</v>
      </c>
      <c r="AR259">
        <v>233.071</v>
      </c>
      <c r="AS259">
        <v>4.2625505337394722</v>
      </c>
      <c r="AT259" s="33">
        <v>237.33355053373947</v>
      </c>
      <c r="AU259" s="33">
        <v>234.50443754195513</v>
      </c>
      <c r="AV259">
        <v>33.948</v>
      </c>
      <c r="AW259">
        <v>0.62086259345601813</v>
      </c>
      <c r="AX259" s="33">
        <v>34.568862593456018</v>
      </c>
      <c r="AY259" s="33">
        <v>34.156787612677221</v>
      </c>
      <c r="AZ259">
        <v>174.249</v>
      </c>
      <c r="BA259">
        <v>3.186776424152165</v>
      </c>
      <c r="BB259" s="33">
        <v>177.43577642415215</v>
      </c>
      <c r="BC259" s="33">
        <v>175.3206693979437</v>
      </c>
      <c r="BD259">
        <v>95.044000000000011</v>
      </c>
      <c r="BE259">
        <v>1.738225059869029</v>
      </c>
      <c r="BF259" s="33">
        <v>96.782225059869035</v>
      </c>
      <c r="BG259" s="33">
        <v>95.628541353225344</v>
      </c>
      <c r="BH259">
        <v>584.98</v>
      </c>
      <c r="BI259">
        <v>10.698485917282358</v>
      </c>
      <c r="BJ259" s="33">
        <v>595.67848591728239</v>
      </c>
      <c r="BK259" s="33">
        <v>588.57775473264758</v>
      </c>
      <c r="BM259">
        <v>51.938000000000009</v>
      </c>
      <c r="BN259">
        <v>0.94987514371741111</v>
      </c>
      <c r="BO259">
        <v>52.887875143717416</v>
      </c>
      <c r="BP259">
        <v>52.257430040863369</v>
      </c>
      <c r="BQ259">
        <v>4.7870000000000008</v>
      </c>
      <c r="BR259">
        <v>8.7547697504240587E-2</v>
      </c>
      <c r="BS259">
        <v>4.8745476975042417</v>
      </c>
      <c r="BT259">
        <v>4.8164410952599823</v>
      </c>
      <c r="BU259">
        <v>250.57499999999999</v>
      </c>
      <c r="BV259">
        <v>4.5826748072122587</v>
      </c>
      <c r="BW259">
        <v>255.15767480721226</v>
      </c>
      <c r="BX259">
        <v>252.11609096402128</v>
      </c>
      <c r="BY259">
        <v>34.765000000000001</v>
      </c>
      <c r="BZ259">
        <v>0.63580440855126874</v>
      </c>
      <c r="CA259">
        <v>35.400804408551267</v>
      </c>
      <c r="CB259">
        <v>34.978812341072334</v>
      </c>
      <c r="CC259">
        <v>174.249</v>
      </c>
      <c r="CD259">
        <v>3.186776424152165</v>
      </c>
      <c r="CE259">
        <v>177.43577642415215</v>
      </c>
      <c r="CF259">
        <v>175.3206693979437</v>
      </c>
      <c r="CG259">
        <v>95.044000000000011</v>
      </c>
      <c r="CH259">
        <v>1.738225059869029</v>
      </c>
      <c r="CI259">
        <v>96.782225059869035</v>
      </c>
      <c r="CJ259">
        <v>95.628541353225344</v>
      </c>
      <c r="CK259">
        <v>611.35800000000006</v>
      </c>
      <c r="CL259">
        <v>11.180903541006373</v>
      </c>
      <c r="CM259">
        <v>622.53890354100645</v>
      </c>
      <c r="CN259">
        <v>615.11798519238596</v>
      </c>
    </row>
    <row r="260" spans="1:92" x14ac:dyDescent="0.2">
      <c r="A260" s="17">
        <v>44906</v>
      </c>
      <c r="B260" s="2">
        <v>8</v>
      </c>
      <c r="C260" s="2" t="s">
        <v>16</v>
      </c>
      <c r="D260" s="8">
        <v>38.053896999999999</v>
      </c>
      <c r="E260">
        <v>1.2157344E-2</v>
      </c>
      <c r="G260">
        <v>6.8520000000000003</v>
      </c>
      <c r="H260">
        <v>0.17206017670811291</v>
      </c>
      <c r="I260" s="33">
        <v>7.0240601767081134</v>
      </c>
      <c r="J260" s="33">
        <v>6.9386662608631724</v>
      </c>
      <c r="K260">
        <v>1.091</v>
      </c>
      <c r="L260">
        <v>2.7396038060208867E-2</v>
      </c>
      <c r="M260" s="33">
        <v>1.1183960380602089</v>
      </c>
      <c r="N260" s="33">
        <v>1.1047993126972739</v>
      </c>
      <c r="O260">
        <v>17.689</v>
      </c>
      <c r="P260">
        <v>0.44418745852157165</v>
      </c>
      <c r="Q260" s="33">
        <v>18.133187458521572</v>
      </c>
      <c r="R260" s="33">
        <v>17.912736060771838</v>
      </c>
      <c r="S260">
        <v>0.84799999999999998</v>
      </c>
      <c r="T260">
        <v>2.1294079078879122E-2</v>
      </c>
      <c r="U260" s="33">
        <v>0.86929407907887912</v>
      </c>
      <c r="V260" s="33">
        <v>0.858725771922354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26.48</v>
      </c>
      <c r="AF260">
        <v>0.66493775236877262</v>
      </c>
      <c r="AG260" s="33">
        <v>27.144937752368776</v>
      </c>
      <c r="AH260" s="33">
        <v>26.81492740625464</v>
      </c>
      <c r="AJ260">
        <v>45.808000000000007</v>
      </c>
      <c r="AK260">
        <v>1.1502820453364329</v>
      </c>
      <c r="AL260" s="33">
        <v>46.958282045336439</v>
      </c>
      <c r="AM260" s="33">
        <v>46.387394056862263</v>
      </c>
      <c r="AN260">
        <v>3.8120000000000007</v>
      </c>
      <c r="AO260">
        <v>9.5722912085716066E-2</v>
      </c>
      <c r="AP260" s="33">
        <v>3.9077229120857169</v>
      </c>
      <c r="AQ260" s="33">
        <v>3.8602153803868089</v>
      </c>
      <c r="AR260">
        <v>238.501</v>
      </c>
      <c r="AS260">
        <v>5.9889848518770625</v>
      </c>
      <c r="AT260" s="33">
        <v>244.48998485187707</v>
      </c>
      <c r="AU260" s="33">
        <v>241.517636001478</v>
      </c>
      <c r="AV260">
        <v>34.053000000000004</v>
      </c>
      <c r="AW260">
        <v>0.85510291848239484</v>
      </c>
      <c r="AX260" s="33">
        <v>34.908102918482399</v>
      </c>
      <c r="AY260" s="33">
        <v>34.483713102915004</v>
      </c>
      <c r="AZ260">
        <v>134.654</v>
      </c>
      <c r="BA260">
        <v>3.3812888258106004</v>
      </c>
      <c r="BB260" s="33">
        <v>138.0352888258106</v>
      </c>
      <c r="BC260" s="33">
        <v>136.35714633541585</v>
      </c>
      <c r="BD260">
        <v>95.578000000000003</v>
      </c>
      <c r="BE260">
        <v>2.400053644105081</v>
      </c>
      <c r="BF260" s="33">
        <v>97.978053644105088</v>
      </c>
      <c r="BG260" s="33">
        <v>96.786900741503246</v>
      </c>
      <c r="BH260">
        <v>552.40599999999995</v>
      </c>
      <c r="BI260">
        <v>13.871435197697288</v>
      </c>
      <c r="BJ260" s="33">
        <v>566.27743519769729</v>
      </c>
      <c r="BK260" s="33">
        <v>559.39300561856112</v>
      </c>
      <c r="BM260">
        <v>52.660000000000011</v>
      </c>
      <c r="BN260">
        <v>1.3223422220445458</v>
      </c>
      <c r="BO260">
        <v>53.982342222044551</v>
      </c>
      <c r="BP260">
        <v>53.326060317725435</v>
      </c>
      <c r="BQ260">
        <v>4.9030000000000005</v>
      </c>
      <c r="BR260">
        <v>0.12311895014592493</v>
      </c>
      <c r="BS260">
        <v>5.0261189501459258</v>
      </c>
      <c r="BT260">
        <v>4.9650146930840826</v>
      </c>
      <c r="BU260">
        <v>256.19</v>
      </c>
      <c r="BV260">
        <v>6.4331723103986338</v>
      </c>
      <c r="BW260">
        <v>262.62317231039862</v>
      </c>
      <c r="BX260">
        <v>259.43037206224983</v>
      </c>
      <c r="BY260">
        <v>34.901000000000003</v>
      </c>
      <c r="BZ260">
        <v>0.87639699756127398</v>
      </c>
      <c r="CA260">
        <v>35.777396997561276</v>
      </c>
      <c r="CB260">
        <v>35.342438874837356</v>
      </c>
      <c r="CC260">
        <v>134.654</v>
      </c>
      <c r="CD260">
        <v>3.3812888258106004</v>
      </c>
      <c r="CE260">
        <v>138.0352888258106</v>
      </c>
      <c r="CF260">
        <v>136.35714633541585</v>
      </c>
      <c r="CG260">
        <v>95.578000000000003</v>
      </c>
      <c r="CH260">
        <v>2.400053644105081</v>
      </c>
      <c r="CI260">
        <v>97.978053644105088</v>
      </c>
      <c r="CJ260">
        <v>96.786900741503246</v>
      </c>
      <c r="CK260">
        <v>578.88599999999997</v>
      </c>
      <c r="CL260">
        <v>14.53637295006606</v>
      </c>
      <c r="CM260">
        <v>593.42237295006612</v>
      </c>
      <c r="CN260">
        <v>586.2079330248157</v>
      </c>
    </row>
    <row r="261" spans="1:92" x14ac:dyDescent="0.2">
      <c r="A261" s="17">
        <v>44906</v>
      </c>
      <c r="B261" s="2">
        <v>9</v>
      </c>
      <c r="C261" s="2" t="s">
        <v>16</v>
      </c>
      <c r="D261" s="8">
        <v>43.559466999999998</v>
      </c>
      <c r="E261">
        <v>1.2695092999999999E-2</v>
      </c>
      <c r="G261">
        <v>7.0270000000000001</v>
      </c>
      <c r="H261">
        <v>0.13237566952985219</v>
      </c>
      <c r="I261" s="33">
        <v>7.1593756695298527</v>
      </c>
      <c r="J261" s="33">
        <v>7.0684867295832339</v>
      </c>
      <c r="K261">
        <v>1.0720000000000001</v>
      </c>
      <c r="L261">
        <v>2.0194495195104818E-2</v>
      </c>
      <c r="M261" s="33">
        <v>1.0921944951951048</v>
      </c>
      <c r="N261" s="33">
        <v>1.0783289845045148</v>
      </c>
      <c r="O261">
        <v>17.678000000000001</v>
      </c>
      <c r="P261">
        <v>0.33302078923420053</v>
      </c>
      <c r="Q261" s="33">
        <v>18.011020789234202</v>
      </c>
      <c r="R261" s="33">
        <v>17.782369205289939</v>
      </c>
      <c r="S261">
        <v>0.872</v>
      </c>
      <c r="T261">
        <v>1.6426865494525558E-2</v>
      </c>
      <c r="U261" s="33">
        <v>0.88842686549452554</v>
      </c>
      <c r="V261" s="33">
        <v>0.87714820381337399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26.649000000000001</v>
      </c>
      <c r="AF261">
        <v>0.50201781945368307</v>
      </c>
      <c r="AG261" s="33">
        <v>27.151017819453688</v>
      </c>
      <c r="AH261" s="33">
        <v>26.806333123191063</v>
      </c>
      <c r="AJ261">
        <v>46.014999999999993</v>
      </c>
      <c r="AK261">
        <v>0.86683740336077231</v>
      </c>
      <c r="AL261" s="33">
        <v>46.881837403360763</v>
      </c>
      <c r="AM261" s="33">
        <v>46.286668117514218</v>
      </c>
      <c r="AN261">
        <v>4.0759999999999996</v>
      </c>
      <c r="AO261">
        <v>7.6784293297805242E-2</v>
      </c>
      <c r="AP261" s="33">
        <v>4.1527842932978052</v>
      </c>
      <c r="AQ261" s="33">
        <v>4.1000643104854504</v>
      </c>
      <c r="AR261">
        <v>240.62799999999993</v>
      </c>
      <c r="AS261">
        <v>4.5329859979549258</v>
      </c>
      <c r="AT261" s="33">
        <v>245.16098599795487</v>
      </c>
      <c r="AU261" s="33">
        <v>242.04864448073911</v>
      </c>
      <c r="AV261">
        <v>33.993000000000002</v>
      </c>
      <c r="AW261">
        <v>0.64036518205895343</v>
      </c>
      <c r="AX261" s="33">
        <v>34.633365182058952</v>
      </c>
      <c r="AY261" s="33">
        <v>34.193691390169754</v>
      </c>
      <c r="AZ261">
        <v>136.745</v>
      </c>
      <c r="BA261">
        <v>2.5760226170285523</v>
      </c>
      <c r="BB261" s="33">
        <v>139.32102261702855</v>
      </c>
      <c r="BC261" s="33">
        <v>137.55232927805025</v>
      </c>
      <c r="BD261">
        <v>96.554999999999993</v>
      </c>
      <c r="BE261">
        <v>1.8189174286971503</v>
      </c>
      <c r="BF261" s="33">
        <v>98.373917428697141</v>
      </c>
      <c r="BG261" s="33">
        <v>97.12505139816551</v>
      </c>
      <c r="BH261">
        <v>558.01199999999994</v>
      </c>
      <c r="BI261">
        <v>10.511912922398158</v>
      </c>
      <c r="BJ261" s="33">
        <v>568.52391292239815</v>
      </c>
      <c r="BK261" s="33">
        <v>561.30644897512434</v>
      </c>
      <c r="BM261">
        <v>53.041999999999994</v>
      </c>
      <c r="BN261">
        <v>0.99921307289062455</v>
      </c>
      <c r="BO261">
        <v>54.041213072890613</v>
      </c>
      <c r="BP261">
        <v>53.355154847097452</v>
      </c>
      <c r="BQ261">
        <v>5.1479999999999997</v>
      </c>
      <c r="BR261">
        <v>9.6978788492910056E-2</v>
      </c>
      <c r="BS261">
        <v>5.2449787884929098</v>
      </c>
      <c r="BT261">
        <v>5.1783932949899647</v>
      </c>
      <c r="BU261">
        <v>258.30599999999993</v>
      </c>
      <c r="BV261">
        <v>4.8660067871891268</v>
      </c>
      <c r="BW261">
        <v>263.17200678718905</v>
      </c>
      <c r="BX261">
        <v>259.83101368602905</v>
      </c>
      <c r="BY261">
        <v>34.865000000000002</v>
      </c>
      <c r="BZ261">
        <v>0.65679204755347897</v>
      </c>
      <c r="CA261">
        <v>35.521792047553475</v>
      </c>
      <c r="CB261">
        <v>35.070839593983131</v>
      </c>
      <c r="CC261">
        <v>136.745</v>
      </c>
      <c r="CD261">
        <v>2.5760226170285523</v>
      </c>
      <c r="CE261">
        <v>139.32102261702855</v>
      </c>
      <c r="CF261">
        <v>137.55232927805025</v>
      </c>
      <c r="CG261">
        <v>96.554999999999993</v>
      </c>
      <c r="CH261">
        <v>1.8189174286971503</v>
      </c>
      <c r="CI261">
        <v>98.373917428697141</v>
      </c>
      <c r="CJ261">
        <v>97.12505139816551</v>
      </c>
      <c r="CK261">
        <v>584.66099999999994</v>
      </c>
      <c r="CL261">
        <v>11.013930741851841</v>
      </c>
      <c r="CM261">
        <v>595.67493074185188</v>
      </c>
      <c r="CN261">
        <v>588.11278209831539</v>
      </c>
    </row>
    <row r="262" spans="1:92" x14ac:dyDescent="0.2">
      <c r="A262" s="17">
        <v>44906</v>
      </c>
      <c r="B262" s="2">
        <v>10</v>
      </c>
      <c r="C262" s="2" t="s">
        <v>16</v>
      </c>
      <c r="D262" s="8">
        <v>119.283692</v>
      </c>
      <c r="E262">
        <v>1.2556265E-2</v>
      </c>
      <c r="G262">
        <v>7.0749999999999993</v>
      </c>
      <c r="H262">
        <v>0.11655649732074959</v>
      </c>
      <c r="I262" s="33">
        <v>7.1915564973207493</v>
      </c>
      <c r="J262" s="33">
        <v>7.1012574081779185</v>
      </c>
      <c r="K262">
        <v>1.048</v>
      </c>
      <c r="L262">
        <v>1.7265188578395138E-2</v>
      </c>
      <c r="M262" s="33">
        <v>1.0652651885783953</v>
      </c>
      <c r="N262" s="33">
        <v>1.05188943657533</v>
      </c>
      <c r="O262">
        <v>17.728000000000002</v>
      </c>
      <c r="P262">
        <v>0.29205845717346279</v>
      </c>
      <c r="Q262" s="33">
        <v>18.020058457173466</v>
      </c>
      <c r="R262" s="33">
        <v>17.793793827869706</v>
      </c>
      <c r="S262">
        <v>0.873</v>
      </c>
      <c r="T262">
        <v>1.4382165676468467E-2</v>
      </c>
      <c r="U262" s="33">
        <v>0.88738216567646844</v>
      </c>
      <c r="V262" s="33">
        <v>0.87623996004796079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26.724</v>
      </c>
      <c r="AF262">
        <v>0.44026230874907601</v>
      </c>
      <c r="AG262" s="33">
        <v>27.164262308749077</v>
      </c>
      <c r="AH262" s="33">
        <v>26.823180632670915</v>
      </c>
      <c r="AJ262">
        <v>46.586000000000006</v>
      </c>
      <c r="AK262">
        <v>0.76747717090946177</v>
      </c>
      <c r="AL262" s="33">
        <v>47.353477170909464</v>
      </c>
      <c r="AM262" s="33">
        <v>46.758894362880078</v>
      </c>
      <c r="AN262">
        <v>4.1150000000000002</v>
      </c>
      <c r="AO262">
        <v>6.7792224236732812E-2</v>
      </c>
      <c r="AP262" s="33">
        <v>4.1827922242367332</v>
      </c>
      <c r="AQ262" s="33">
        <v>4.1302719766292775</v>
      </c>
      <c r="AR262">
        <v>243.38800000000006</v>
      </c>
      <c r="AS262">
        <v>4.0096753031664472</v>
      </c>
      <c r="AT262" s="33">
        <v>247.39767530316652</v>
      </c>
      <c r="AU262" s="33">
        <v>244.29128453167601</v>
      </c>
      <c r="AV262">
        <v>34.350999999999999</v>
      </c>
      <c r="AW262">
        <v>0.56591268402333139</v>
      </c>
      <c r="AX262" s="33">
        <v>34.91691268402333</v>
      </c>
      <c r="AY262" s="33">
        <v>34.478486675380871</v>
      </c>
      <c r="AZ262">
        <v>133.15899999999999</v>
      </c>
      <c r="BA262">
        <v>2.1937168377008756</v>
      </c>
      <c r="BB262" s="33">
        <v>135.35271683770085</v>
      </c>
      <c r="BC262" s="33">
        <v>133.65319225661673</v>
      </c>
      <c r="BD262">
        <v>96.989000000000004</v>
      </c>
      <c r="BE262">
        <v>1.5978371899140897</v>
      </c>
      <c r="BF262" s="33">
        <v>98.586837189914093</v>
      </c>
      <c r="BG262" s="33">
        <v>97.34895473664568</v>
      </c>
      <c r="BH262">
        <v>558.58800000000008</v>
      </c>
      <c r="BI262">
        <v>9.2024114099509386</v>
      </c>
      <c r="BJ262" s="33">
        <v>567.79041140995105</v>
      </c>
      <c r="BK262" s="33">
        <v>560.66108453982861</v>
      </c>
      <c r="BM262">
        <v>53.661000000000001</v>
      </c>
      <c r="BN262">
        <v>0.88403366823021134</v>
      </c>
      <c r="BO262">
        <v>54.545033668230211</v>
      </c>
      <c r="BP262">
        <v>53.860151771058</v>
      </c>
      <c r="BQ262">
        <v>5.1630000000000003</v>
      </c>
      <c r="BR262">
        <v>8.505741281512795E-2</v>
      </c>
      <c r="BS262">
        <v>5.2480574128151289</v>
      </c>
      <c r="BT262">
        <v>5.1821614132046072</v>
      </c>
      <c r="BU262">
        <v>261.11600000000004</v>
      </c>
      <c r="BV262">
        <v>4.3017337603399097</v>
      </c>
      <c r="BW262">
        <v>265.41773376034001</v>
      </c>
      <c r="BX262">
        <v>262.08507835954572</v>
      </c>
      <c r="BY262">
        <v>35.223999999999997</v>
      </c>
      <c r="BZ262">
        <v>0.58029484969979983</v>
      </c>
      <c r="CA262">
        <v>35.804294849699801</v>
      </c>
      <c r="CB262">
        <v>35.354726635428833</v>
      </c>
      <c r="CC262">
        <v>133.15899999999999</v>
      </c>
      <c r="CD262">
        <v>2.1937168377008756</v>
      </c>
      <c r="CE262">
        <v>135.35271683770085</v>
      </c>
      <c r="CF262">
        <v>133.65319225661673</v>
      </c>
      <c r="CG262">
        <v>96.989000000000004</v>
      </c>
      <c r="CH262">
        <v>1.5978371899140897</v>
      </c>
      <c r="CI262">
        <v>98.586837189914093</v>
      </c>
      <c r="CJ262">
        <v>97.34895473664568</v>
      </c>
      <c r="CK262">
        <v>585.31200000000013</v>
      </c>
      <c r="CL262">
        <v>9.6426737187000153</v>
      </c>
      <c r="CM262">
        <v>594.95467371870018</v>
      </c>
      <c r="CN262">
        <v>587.48426517249948</v>
      </c>
    </row>
    <row r="263" spans="1:92" x14ac:dyDescent="0.2">
      <c r="A263" s="17">
        <v>44906</v>
      </c>
      <c r="B263" s="2">
        <v>11</v>
      </c>
      <c r="C263" s="2" t="s">
        <v>16</v>
      </c>
      <c r="D263" s="8">
        <v>48.820447999999999</v>
      </c>
      <c r="E263">
        <v>1.2656288999999999E-2</v>
      </c>
      <c r="G263">
        <v>7.0359999999999996</v>
      </c>
      <c r="H263">
        <v>0.12537804473337927</v>
      </c>
      <c r="I263" s="33">
        <v>7.1613780447333788</v>
      </c>
      <c r="J263" s="33">
        <v>7.0707415745609783</v>
      </c>
      <c r="K263">
        <v>1.085</v>
      </c>
      <c r="L263">
        <v>1.9334164089783473E-2</v>
      </c>
      <c r="M263" s="33">
        <v>1.1043341640897835</v>
      </c>
      <c r="N263" s="33">
        <v>1.0903573917564897</v>
      </c>
      <c r="O263">
        <v>17.637999999999998</v>
      </c>
      <c r="P263">
        <v>0.31430044812497776</v>
      </c>
      <c r="Q263" s="33">
        <v>17.952300448124976</v>
      </c>
      <c r="R263" s="33">
        <v>17.725090945438676</v>
      </c>
      <c r="S263">
        <v>0.872</v>
      </c>
      <c r="T263">
        <v>1.5538609296120911E-2</v>
      </c>
      <c r="U263" s="33">
        <v>0.88753860929612094</v>
      </c>
      <c r="V263" s="33">
        <v>0.8763056641582111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26.630999999999997</v>
      </c>
      <c r="AF263">
        <v>0.47455126624426142</v>
      </c>
      <c r="AG263" s="33">
        <v>27.105551266244262</v>
      </c>
      <c r="AH263" s="33">
        <v>26.762495575914354</v>
      </c>
      <c r="AJ263">
        <v>46.460999999999999</v>
      </c>
      <c r="AK263">
        <v>0.82791207168242387</v>
      </c>
      <c r="AL263" s="33">
        <v>47.288912071682425</v>
      </c>
      <c r="AM263" s="33">
        <v>46.690409934007619</v>
      </c>
      <c r="AN263">
        <v>4.0129999999999999</v>
      </c>
      <c r="AO263">
        <v>7.1509677873088554E-2</v>
      </c>
      <c r="AP263" s="33">
        <v>4.0845096778730881</v>
      </c>
      <c r="AQ263" s="33">
        <v>4.0328149429666293</v>
      </c>
      <c r="AR263">
        <v>245.82400000000004</v>
      </c>
      <c r="AS263">
        <v>4.3804622610202149</v>
      </c>
      <c r="AT263" s="33">
        <v>250.20446226102027</v>
      </c>
      <c r="AU263" s="33">
        <v>247.03780227755519</v>
      </c>
      <c r="AV263">
        <v>34.069000000000003</v>
      </c>
      <c r="AW263">
        <v>0.60709275241920113</v>
      </c>
      <c r="AX263" s="33">
        <v>34.676092752419201</v>
      </c>
      <c r="AY263" s="33">
        <v>34.237222101153776</v>
      </c>
      <c r="AZ263">
        <v>133.005</v>
      </c>
      <c r="BA263">
        <v>2.3700834053102771</v>
      </c>
      <c r="BB263" s="33">
        <v>135.37508340531028</v>
      </c>
      <c r="BC263" s="33">
        <v>133.66173722633357</v>
      </c>
      <c r="BD263">
        <v>97.93</v>
      </c>
      <c r="BE263">
        <v>1.7450642297811021</v>
      </c>
      <c r="BF263" s="33">
        <v>99.675064229781114</v>
      </c>
      <c r="BG263" s="33">
        <v>98.413547810795436</v>
      </c>
      <c r="BH263">
        <v>561.30200000000013</v>
      </c>
      <c r="BI263">
        <v>10.002124398086307</v>
      </c>
      <c r="BJ263" s="33">
        <v>571.3041243980864</v>
      </c>
      <c r="BK263" s="33">
        <v>564.07353429281216</v>
      </c>
      <c r="BM263">
        <v>53.497</v>
      </c>
      <c r="BN263">
        <v>0.95329011641580319</v>
      </c>
      <c r="BO263">
        <v>54.4502901164158</v>
      </c>
      <c r="BP263">
        <v>53.761151508568595</v>
      </c>
      <c r="BQ263">
        <v>5.0979999999999999</v>
      </c>
      <c r="BR263">
        <v>9.0843841962872027E-2</v>
      </c>
      <c r="BS263">
        <v>5.1888438419628713</v>
      </c>
      <c r="BT263">
        <v>5.1231723347231188</v>
      </c>
      <c r="BU263">
        <v>263.46200000000005</v>
      </c>
      <c r="BV263">
        <v>4.6947627091451922</v>
      </c>
      <c r="BW263">
        <v>268.15676270914526</v>
      </c>
      <c r="BX263">
        <v>264.76289322299385</v>
      </c>
      <c r="BY263">
        <v>34.941000000000003</v>
      </c>
      <c r="BZ263">
        <v>0.62263136171532207</v>
      </c>
      <c r="CA263">
        <v>35.563631361715323</v>
      </c>
      <c r="CB263">
        <v>35.113527765311986</v>
      </c>
      <c r="CC263">
        <v>133.005</v>
      </c>
      <c r="CD263">
        <v>2.3700834053102771</v>
      </c>
      <c r="CE263">
        <v>135.37508340531028</v>
      </c>
      <c r="CF263">
        <v>133.66173722633357</v>
      </c>
      <c r="CG263">
        <v>97.93</v>
      </c>
      <c r="CH263">
        <v>1.7450642297811021</v>
      </c>
      <c r="CI263">
        <v>99.675064229781114</v>
      </c>
      <c r="CJ263">
        <v>98.413547810795436</v>
      </c>
      <c r="CK263">
        <v>587.93300000000011</v>
      </c>
      <c r="CL263">
        <v>10.476675664330569</v>
      </c>
      <c r="CM263">
        <v>598.40967566433062</v>
      </c>
      <c r="CN263">
        <v>590.83602986872654</v>
      </c>
    </row>
    <row r="264" spans="1:92" x14ac:dyDescent="0.2">
      <c r="A264" s="17">
        <v>44906</v>
      </c>
      <c r="B264" s="2">
        <v>12</v>
      </c>
      <c r="C264" s="2" t="s">
        <v>16</v>
      </c>
      <c r="D264" s="8">
        <v>51.069423</v>
      </c>
      <c r="E264">
        <v>1.252324E-2</v>
      </c>
      <c r="G264">
        <v>6.944</v>
      </c>
      <c r="H264">
        <v>9.4169603252386977E-2</v>
      </c>
      <c r="I264" s="33">
        <v>7.0381696032523866</v>
      </c>
      <c r="J264" s="33">
        <v>6.9500289161501518</v>
      </c>
      <c r="K264">
        <v>1.0839999999999999</v>
      </c>
      <c r="L264">
        <v>1.470043921739451E-2</v>
      </c>
      <c r="M264" s="33">
        <v>1.0987004392173945</v>
      </c>
      <c r="N264" s="33">
        <v>1.0849411499289696</v>
      </c>
      <c r="O264">
        <v>17.297000000000001</v>
      </c>
      <c r="P264">
        <v>0.23456964681113734</v>
      </c>
      <c r="Q264" s="33">
        <v>17.531569646811139</v>
      </c>
      <c r="R264" s="33">
        <v>17.312017592547406</v>
      </c>
      <c r="S264">
        <v>0.86499999999999999</v>
      </c>
      <c r="T264">
        <v>1.1730516534175509E-2</v>
      </c>
      <c r="U264" s="33">
        <v>0.87673051653417555</v>
      </c>
      <c r="V264" s="33">
        <v>0.86575100986029407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26.19</v>
      </c>
      <c r="AF264">
        <v>0.35517020581509434</v>
      </c>
      <c r="AG264" s="33">
        <v>26.545170205815094</v>
      </c>
      <c r="AH264" s="33">
        <v>26.212738668486821</v>
      </c>
      <c r="AJ264">
        <v>46.330999999999996</v>
      </c>
      <c r="AK264">
        <v>0.62830816363570574</v>
      </c>
      <c r="AL264" s="33">
        <v>46.959308163635704</v>
      </c>
      <c r="AM264" s="33">
        <v>46.371225477268531</v>
      </c>
      <c r="AN264">
        <v>3.9430000000000001</v>
      </c>
      <c r="AO264">
        <v>5.3472169588732986E-2</v>
      </c>
      <c r="AP264" s="33">
        <v>3.9964721695887331</v>
      </c>
      <c r="AQ264" s="33">
        <v>3.9464233894556524</v>
      </c>
      <c r="AR264">
        <v>245.70000000000005</v>
      </c>
      <c r="AS264">
        <v>3.3320091473374833</v>
      </c>
      <c r="AT264" s="33">
        <v>249.03200914733753</v>
      </c>
      <c r="AU264" s="33">
        <v>245.91332152910323</v>
      </c>
      <c r="AV264">
        <v>33.993000000000002</v>
      </c>
      <c r="AW264">
        <v>0.46098895785691113</v>
      </c>
      <c r="AX264" s="33">
        <v>34.453988957856915</v>
      </c>
      <c r="AY264" s="33">
        <v>34.022513385180318</v>
      </c>
      <c r="AZ264">
        <v>133.977</v>
      </c>
      <c r="BA264">
        <v>1.8169010562996906</v>
      </c>
      <c r="BB264" s="33">
        <v>135.79390105629969</v>
      </c>
      <c r="BC264" s="33">
        <v>134.09332144283539</v>
      </c>
      <c r="BD264">
        <v>98.263000000000019</v>
      </c>
      <c r="BE264">
        <v>1.3325731169915471</v>
      </c>
      <c r="BF264" s="33">
        <v>99.595573116991574</v>
      </c>
      <c r="BG264" s="33">
        <v>98.348313851909936</v>
      </c>
      <c r="BH264">
        <v>562.20700000000011</v>
      </c>
      <c r="BI264">
        <v>7.6242526117100713</v>
      </c>
      <c r="BJ264" s="33">
        <v>569.83125261171006</v>
      </c>
      <c r="BK264" s="33">
        <v>562.69511907575304</v>
      </c>
      <c r="BM264">
        <v>53.274999999999999</v>
      </c>
      <c r="BN264">
        <v>0.72247776688809273</v>
      </c>
      <c r="BO264">
        <v>53.997477766888089</v>
      </c>
      <c r="BP264">
        <v>53.321254393418684</v>
      </c>
      <c r="BQ264">
        <v>5.0270000000000001</v>
      </c>
      <c r="BR264">
        <v>6.8172608806127494E-2</v>
      </c>
      <c r="BS264">
        <v>5.0951726088061271</v>
      </c>
      <c r="BT264">
        <v>5.0313645393846222</v>
      </c>
      <c r="BU264">
        <v>262.99700000000007</v>
      </c>
      <c r="BV264">
        <v>3.5665787941486204</v>
      </c>
      <c r="BW264">
        <v>266.56357879414867</v>
      </c>
      <c r="BX264">
        <v>263.22533912165062</v>
      </c>
      <c r="BY264">
        <v>34.858000000000004</v>
      </c>
      <c r="BZ264">
        <v>0.47271947439108664</v>
      </c>
      <c r="CA264">
        <v>35.330719474391088</v>
      </c>
      <c r="CB264">
        <v>34.888264395040615</v>
      </c>
      <c r="CC264">
        <v>133.977</v>
      </c>
      <c r="CD264">
        <v>1.8169010562996906</v>
      </c>
      <c r="CE264">
        <v>135.79390105629969</v>
      </c>
      <c r="CF264">
        <v>134.09332144283539</v>
      </c>
      <c r="CG264">
        <v>98.263000000000019</v>
      </c>
      <c r="CH264">
        <v>1.3325731169915471</v>
      </c>
      <c r="CI264">
        <v>99.595573116991574</v>
      </c>
      <c r="CJ264">
        <v>98.348313851909936</v>
      </c>
      <c r="CK264">
        <v>588.39700000000016</v>
      </c>
      <c r="CL264">
        <v>7.9794228175251654</v>
      </c>
      <c r="CM264">
        <v>596.37642281752517</v>
      </c>
      <c r="CN264">
        <v>588.90785774423989</v>
      </c>
    </row>
    <row r="265" spans="1:92" x14ac:dyDescent="0.2">
      <c r="A265" s="17">
        <v>44906</v>
      </c>
      <c r="B265" s="2">
        <v>13</v>
      </c>
      <c r="C265" s="2" t="s">
        <v>16</v>
      </c>
      <c r="D265" s="8">
        <v>47.782302999999999</v>
      </c>
      <c r="E265">
        <v>1.2652993E-2</v>
      </c>
      <c r="G265">
        <v>6.9080000000000004</v>
      </c>
      <c r="H265">
        <v>0.1051285779752599</v>
      </c>
      <c r="I265" s="33">
        <v>7.0131285779752606</v>
      </c>
      <c r="J265" s="33">
        <v>6.9243915111700396</v>
      </c>
      <c r="K265">
        <v>1.0589999999999999</v>
      </c>
      <c r="L265">
        <v>1.6116265789779996E-2</v>
      </c>
      <c r="M265" s="33">
        <v>1.0751162657897799</v>
      </c>
      <c r="N265" s="33">
        <v>1.0615128272045558</v>
      </c>
      <c r="O265">
        <v>17.446999999999999</v>
      </c>
      <c r="P265">
        <v>0.26551509842709314</v>
      </c>
      <c r="Q265" s="33">
        <v>17.712515098427094</v>
      </c>
      <c r="R265" s="33">
        <v>17.488398768874301</v>
      </c>
      <c r="S265">
        <v>0.86899999999999999</v>
      </c>
      <c r="T265">
        <v>1.3224773344021548E-2</v>
      </c>
      <c r="U265" s="33">
        <v>0.8822247733440215</v>
      </c>
      <c r="V265" s="33">
        <v>0.87106198946247304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26.283000000000001</v>
      </c>
      <c r="AF265">
        <v>0.39998471553615461</v>
      </c>
      <c r="AG265" s="33">
        <v>26.682984715536154</v>
      </c>
      <c r="AH265" s="33">
        <v>26.345365096711369</v>
      </c>
      <c r="AJ265">
        <v>46.042999999999999</v>
      </c>
      <c r="AK265">
        <v>0.70069992989503349</v>
      </c>
      <c r="AL265" s="33">
        <v>46.74369992989503</v>
      </c>
      <c r="AM265" s="33">
        <v>46.15225222188797</v>
      </c>
      <c r="AN265">
        <v>4.0360000000000005</v>
      </c>
      <c r="AO265">
        <v>6.1421386900426901E-2</v>
      </c>
      <c r="AP265" s="33">
        <v>4.097421386900427</v>
      </c>
      <c r="AQ265" s="33">
        <v>4.0455767427739255</v>
      </c>
      <c r="AR265">
        <v>246.43400000000003</v>
      </c>
      <c r="AS265">
        <v>3.7503265756738853</v>
      </c>
      <c r="AT265" s="33">
        <v>250.18432657567391</v>
      </c>
      <c r="AU265" s="33">
        <v>247.01874604280218</v>
      </c>
      <c r="AV265">
        <v>34.542000000000002</v>
      </c>
      <c r="AW265">
        <v>0.52567332663888644</v>
      </c>
      <c r="AX265" s="33">
        <v>35.067673326638889</v>
      </c>
      <c r="AY265" s="33">
        <v>34.623962301510637</v>
      </c>
      <c r="AZ265">
        <v>129.292</v>
      </c>
      <c r="BA265">
        <v>1.9676149541947456</v>
      </c>
      <c r="BB265" s="33">
        <v>131.25961495419475</v>
      </c>
      <c r="BC265" s="33">
        <v>129.59878796499663</v>
      </c>
      <c r="BD265">
        <v>98.578000000000003</v>
      </c>
      <c r="BE265">
        <v>1.5001975911472454</v>
      </c>
      <c r="BF265" s="33">
        <v>100.07819759114724</v>
      </c>
      <c r="BG265" s="33">
        <v>98.81190885757384</v>
      </c>
      <c r="BH265">
        <v>558.92500000000007</v>
      </c>
      <c r="BI265">
        <v>8.5059337644502229</v>
      </c>
      <c r="BJ265" s="33">
        <v>567.43093376445029</v>
      </c>
      <c r="BK265" s="33">
        <v>560.25123413154517</v>
      </c>
      <c r="BM265">
        <v>52.951000000000001</v>
      </c>
      <c r="BN265">
        <v>0.80582850787029336</v>
      </c>
      <c r="BO265">
        <v>53.756828507870289</v>
      </c>
      <c r="BP265">
        <v>53.076643733058006</v>
      </c>
      <c r="BQ265">
        <v>5.0950000000000006</v>
      </c>
      <c r="BR265">
        <v>7.7537652690206904E-2</v>
      </c>
      <c r="BS265">
        <v>5.1725376526902069</v>
      </c>
      <c r="BT265">
        <v>5.1070895699784815</v>
      </c>
      <c r="BU265">
        <v>263.88100000000003</v>
      </c>
      <c r="BV265">
        <v>4.0158416741009786</v>
      </c>
      <c r="BW265">
        <v>267.89684167410098</v>
      </c>
      <c r="BX265">
        <v>264.50714481167648</v>
      </c>
      <c r="BY265">
        <v>35.411000000000001</v>
      </c>
      <c r="BZ265">
        <v>0.53889809998290794</v>
      </c>
      <c r="CA265">
        <v>35.94989809998291</v>
      </c>
      <c r="CB265">
        <v>35.495024290973113</v>
      </c>
      <c r="CC265">
        <v>129.292</v>
      </c>
      <c r="CD265">
        <v>1.9676149541947456</v>
      </c>
      <c r="CE265">
        <v>131.25961495419475</v>
      </c>
      <c r="CF265">
        <v>129.59878796499663</v>
      </c>
      <c r="CG265">
        <v>98.578000000000003</v>
      </c>
      <c r="CH265">
        <v>1.5001975911472454</v>
      </c>
      <c r="CI265">
        <v>100.07819759114724</v>
      </c>
      <c r="CJ265">
        <v>98.81190885757384</v>
      </c>
      <c r="CK265">
        <v>585.20800000000008</v>
      </c>
      <c r="CL265">
        <v>8.9059184799863775</v>
      </c>
      <c r="CM265">
        <v>594.11391847998641</v>
      </c>
      <c r="CN265">
        <v>586.59659922825654</v>
      </c>
    </row>
    <row r="266" spans="1:92" x14ac:dyDescent="0.2">
      <c r="A266" s="17">
        <v>44906</v>
      </c>
      <c r="B266" s="2">
        <v>14</v>
      </c>
      <c r="C266" s="2" t="s">
        <v>16</v>
      </c>
      <c r="D266" s="8">
        <v>48.665557</v>
      </c>
      <c r="E266">
        <v>1.2655784999999999E-2</v>
      </c>
      <c r="G266">
        <v>6.8549999999999995</v>
      </c>
      <c r="H266">
        <v>0.11758305787741628</v>
      </c>
      <c r="I266" s="33">
        <v>6.9725830578774159</v>
      </c>
      <c r="J266" s="33">
        <v>6.8843395458022769</v>
      </c>
      <c r="K266">
        <v>1.131</v>
      </c>
      <c r="L266">
        <v>1.9399918083057306E-2</v>
      </c>
      <c r="M266" s="33">
        <v>1.1503999180830573</v>
      </c>
      <c r="N266" s="33">
        <v>1.1358407040557805</v>
      </c>
      <c r="O266">
        <v>17.239000000000001</v>
      </c>
      <c r="P266">
        <v>0.29569866298304587</v>
      </c>
      <c r="Q266" s="33">
        <v>17.534698662983047</v>
      </c>
      <c r="R266" s="33">
        <v>17.312783286664548</v>
      </c>
      <c r="S266">
        <v>0.85399999999999998</v>
      </c>
      <c r="T266">
        <v>1.4648567677215684E-2</v>
      </c>
      <c r="U266" s="33">
        <v>0.86864856767721566</v>
      </c>
      <c r="V266" s="33">
        <v>0.85765513816413486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26.079000000000001</v>
      </c>
      <c r="AF266">
        <v>0.44733020662073514</v>
      </c>
      <c r="AG266" s="33">
        <v>26.526330206620738</v>
      </c>
      <c r="AH266" s="33">
        <v>26.190618674686739</v>
      </c>
      <c r="AJ266">
        <v>46.474000000000004</v>
      </c>
      <c r="AK266">
        <v>0.79716338902918238</v>
      </c>
      <c r="AL266" s="33">
        <v>47.271163389029184</v>
      </c>
      <c r="AM266" s="33">
        <v>46.672909708477761</v>
      </c>
      <c r="AN266">
        <v>4.0100000000000007</v>
      </c>
      <c r="AO266">
        <v>6.8783087102616991E-2</v>
      </c>
      <c r="AP266" s="33">
        <v>4.0787830871026181</v>
      </c>
      <c r="AQ266" s="33">
        <v>4.0271628852906112</v>
      </c>
      <c r="AR266">
        <v>245.24799999999999</v>
      </c>
      <c r="AS266">
        <v>4.2067118567936674</v>
      </c>
      <c r="AT266" s="33">
        <v>249.45471185679366</v>
      </c>
      <c r="AU266" s="33">
        <v>246.29766665629714</v>
      </c>
      <c r="AV266">
        <v>34.566000000000003</v>
      </c>
      <c r="AW266">
        <v>0.592906780246648</v>
      </c>
      <c r="AX266" s="33">
        <v>35.158906780246653</v>
      </c>
      <c r="AY266" s="33">
        <v>34.713943215200807</v>
      </c>
      <c r="AZ266">
        <v>128.54900000000001</v>
      </c>
      <c r="BA266">
        <v>2.2049867989910998</v>
      </c>
      <c r="BB266" s="33">
        <v>130.75398679899109</v>
      </c>
      <c r="BC266" s="33">
        <v>129.09919245417024</v>
      </c>
      <c r="BD266">
        <v>99.085000000000008</v>
      </c>
      <c r="BE266">
        <v>1.6995940612376068</v>
      </c>
      <c r="BF266" s="33">
        <v>100.78459406123761</v>
      </c>
      <c r="BG266" s="33">
        <v>99.509085907486309</v>
      </c>
      <c r="BH266">
        <v>557.93200000000002</v>
      </c>
      <c r="BI266">
        <v>9.5701459734008214</v>
      </c>
      <c r="BJ266" s="33">
        <v>567.50214597340073</v>
      </c>
      <c r="BK266" s="33">
        <v>560.31996082692285</v>
      </c>
      <c r="BM266">
        <v>53.329000000000001</v>
      </c>
      <c r="BN266">
        <v>0.91474644690659868</v>
      </c>
      <c r="BO266">
        <v>54.243746446906599</v>
      </c>
      <c r="BP266">
        <v>53.557249254280038</v>
      </c>
      <c r="BQ266">
        <v>5.1410000000000009</v>
      </c>
      <c r="BR266">
        <v>8.818300518567429E-2</v>
      </c>
      <c r="BS266">
        <v>5.2291830051856749</v>
      </c>
      <c r="BT266">
        <v>5.1630035893463919</v>
      </c>
      <c r="BU266">
        <v>262.48699999999997</v>
      </c>
      <c r="BV266">
        <v>4.5024105197767135</v>
      </c>
      <c r="BW266">
        <v>266.9894105197767</v>
      </c>
      <c r="BX266">
        <v>263.61044994296168</v>
      </c>
      <c r="BY266">
        <v>35.42</v>
      </c>
      <c r="BZ266">
        <v>0.60755534792386368</v>
      </c>
      <c r="CA266">
        <v>36.027555347923865</v>
      </c>
      <c r="CB266">
        <v>35.571598353364941</v>
      </c>
      <c r="CC266">
        <v>128.54900000000001</v>
      </c>
      <c r="CD266">
        <v>2.2049867989910998</v>
      </c>
      <c r="CE266">
        <v>130.75398679899109</v>
      </c>
      <c r="CF266">
        <v>129.09919245417024</v>
      </c>
      <c r="CG266">
        <v>99.085000000000008</v>
      </c>
      <c r="CH266">
        <v>1.6995940612376068</v>
      </c>
      <c r="CI266">
        <v>100.78459406123761</v>
      </c>
      <c r="CJ266">
        <v>99.509085907486309</v>
      </c>
      <c r="CK266">
        <v>584.01099999999997</v>
      </c>
      <c r="CL266">
        <v>10.017476180021557</v>
      </c>
      <c r="CM266">
        <v>594.02847618002147</v>
      </c>
      <c r="CN266">
        <v>586.51057950160964</v>
      </c>
    </row>
    <row r="267" spans="1:92" x14ac:dyDescent="0.2">
      <c r="A267" s="17">
        <v>44906</v>
      </c>
      <c r="B267" s="2">
        <v>15</v>
      </c>
      <c r="C267" s="2" t="s">
        <v>16</v>
      </c>
      <c r="D267" s="8">
        <v>48.400446000000002</v>
      </c>
      <c r="E267">
        <v>1.2527457000000001E-2</v>
      </c>
      <c r="G267">
        <v>6.875</v>
      </c>
      <c r="H267">
        <v>9.4786308885304524E-2</v>
      </c>
      <c r="I267" s="33">
        <v>6.9697863088853049</v>
      </c>
      <c r="J267" s="33">
        <v>6.882472610601555</v>
      </c>
      <c r="K267">
        <v>1.1970000000000001</v>
      </c>
      <c r="L267">
        <v>1.6503158070648657E-2</v>
      </c>
      <c r="M267" s="33">
        <v>1.2135031580706488</v>
      </c>
      <c r="N267" s="33">
        <v>1.1983010494385544</v>
      </c>
      <c r="O267">
        <v>17.372</v>
      </c>
      <c r="P267">
        <v>0.23950949206625602</v>
      </c>
      <c r="Q267" s="33">
        <v>17.611509492066254</v>
      </c>
      <c r="R267" s="33">
        <v>17.390882064199303</v>
      </c>
      <c r="S267">
        <v>0.86399999999999999</v>
      </c>
      <c r="T267">
        <v>1.1912053945731362E-2</v>
      </c>
      <c r="U267" s="33">
        <v>0.87591205394573135</v>
      </c>
      <c r="V267" s="33">
        <v>0.86493910335414448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26.308</v>
      </c>
      <c r="AF267">
        <v>0.36271101296794056</v>
      </c>
      <c r="AG267" s="33">
        <v>26.670711012967942</v>
      </c>
      <c r="AH267" s="33">
        <v>26.336594827593558</v>
      </c>
      <c r="AJ267">
        <v>46.256999999999991</v>
      </c>
      <c r="AK267">
        <v>0.63774986037927717</v>
      </c>
      <c r="AL267" s="33">
        <v>46.894749860379271</v>
      </c>
      <c r="AM267" s="33">
        <v>46.307277897977613</v>
      </c>
      <c r="AN267">
        <v>4.0329999999999995</v>
      </c>
      <c r="AO267">
        <v>5.5603372179553905E-2</v>
      </c>
      <c r="AP267" s="33">
        <v>4.0886033721795529</v>
      </c>
      <c r="AQ267" s="33">
        <v>4.0373835692445184</v>
      </c>
      <c r="AR267">
        <v>244.33500000000004</v>
      </c>
      <c r="AS267">
        <v>3.3686709500350376</v>
      </c>
      <c r="AT267" s="33">
        <v>247.70367095003508</v>
      </c>
      <c r="AU267" s="33">
        <v>244.60057386346637</v>
      </c>
      <c r="AV267">
        <v>34.462000000000003</v>
      </c>
      <c r="AW267">
        <v>0.4751310220807804</v>
      </c>
      <c r="AX267" s="33">
        <v>34.937131022080784</v>
      </c>
      <c r="AY267" s="33">
        <v>34.499457615498301</v>
      </c>
      <c r="AZ267">
        <v>134.22299999999998</v>
      </c>
      <c r="BA267">
        <v>1.8505458527290513</v>
      </c>
      <c r="BB267" s="33">
        <v>136.07354585272904</v>
      </c>
      <c r="BC267" s="33">
        <v>134.36889035822145</v>
      </c>
      <c r="BD267">
        <v>98.811000000000007</v>
      </c>
      <c r="BE267">
        <v>1.3623170861477565</v>
      </c>
      <c r="BF267" s="33">
        <v>100.17331708614776</v>
      </c>
      <c r="BG267" s="33">
        <v>98.918400163803682</v>
      </c>
      <c r="BH267">
        <v>562.12099999999998</v>
      </c>
      <c r="BI267">
        <v>7.7500181435514568</v>
      </c>
      <c r="BJ267" s="33">
        <v>569.87101814355151</v>
      </c>
      <c r="BK267" s="33">
        <v>562.73198346821198</v>
      </c>
      <c r="BM267">
        <v>53.131999999999991</v>
      </c>
      <c r="BN267">
        <v>0.73253616926458165</v>
      </c>
      <c r="BO267">
        <v>53.864536169264575</v>
      </c>
      <c r="BP267">
        <v>53.189750508579166</v>
      </c>
      <c r="BQ267">
        <v>5.2299999999999995</v>
      </c>
      <c r="BR267">
        <v>7.2106530250202555E-2</v>
      </c>
      <c r="BS267">
        <v>5.3021065302502013</v>
      </c>
      <c r="BT267">
        <v>5.2356846186830728</v>
      </c>
      <c r="BU267">
        <v>261.70700000000005</v>
      </c>
      <c r="BV267">
        <v>3.6081804421012937</v>
      </c>
      <c r="BW267">
        <v>265.31518044210134</v>
      </c>
      <c r="BX267">
        <v>261.9914559276657</v>
      </c>
      <c r="BY267">
        <v>35.326000000000001</v>
      </c>
      <c r="BZ267">
        <v>0.48704307602651176</v>
      </c>
      <c r="CA267">
        <v>35.813043076026517</v>
      </c>
      <c r="CB267">
        <v>35.364396718852447</v>
      </c>
      <c r="CC267">
        <v>134.22299999999998</v>
      </c>
      <c r="CD267">
        <v>1.8505458527290513</v>
      </c>
      <c r="CE267">
        <v>136.07354585272904</v>
      </c>
      <c r="CF267">
        <v>134.36889035822145</v>
      </c>
      <c r="CG267">
        <v>98.811000000000007</v>
      </c>
      <c r="CH267">
        <v>1.3623170861477565</v>
      </c>
      <c r="CI267">
        <v>100.17331708614776</v>
      </c>
      <c r="CJ267">
        <v>98.918400163803682</v>
      </c>
      <c r="CK267">
        <v>588.42899999999997</v>
      </c>
      <c r="CL267">
        <v>8.1127291565193982</v>
      </c>
      <c r="CM267">
        <v>596.54172915651941</v>
      </c>
      <c r="CN267">
        <v>589.06857829580554</v>
      </c>
    </row>
    <row r="268" spans="1:92" x14ac:dyDescent="0.2">
      <c r="A268" s="17">
        <v>44906</v>
      </c>
      <c r="B268" s="2">
        <v>16</v>
      </c>
      <c r="C268" s="2" t="s">
        <v>16</v>
      </c>
      <c r="D268" s="8">
        <v>52.347062999999999</v>
      </c>
      <c r="E268">
        <v>1.2532715999999999E-2</v>
      </c>
      <c r="G268">
        <v>6.9109999999999996</v>
      </c>
      <c r="H268">
        <v>0.10843727220023484</v>
      </c>
      <c r="I268" s="33">
        <v>7.0194372722002347</v>
      </c>
      <c r="J268" s="33">
        <v>6.9314646583879345</v>
      </c>
      <c r="K268">
        <v>1.145</v>
      </c>
      <c r="L268">
        <v>1.7965660059219925E-2</v>
      </c>
      <c r="M268" s="33">
        <v>1.16296566005922</v>
      </c>
      <c r="N268" s="33">
        <v>1.1483905417239453</v>
      </c>
      <c r="O268">
        <v>17.343</v>
      </c>
      <c r="P268">
        <v>0.2721209103991713</v>
      </c>
      <c r="Q268" s="33">
        <v>17.61512091039917</v>
      </c>
      <c r="R268" s="33">
        <v>17.394355602723476</v>
      </c>
      <c r="S268">
        <v>0.85</v>
      </c>
      <c r="T268">
        <v>1.3336952882390339E-2</v>
      </c>
      <c r="U268" s="33">
        <v>0.86333695288239032</v>
      </c>
      <c r="V268" s="33">
        <v>0.85251699603960995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26.249000000000002</v>
      </c>
      <c r="AF268">
        <v>0.4118607955410164</v>
      </c>
      <c r="AG268" s="33">
        <v>26.660860795541019</v>
      </c>
      <c r="AH268" s="33">
        <v>26.326727798874966</v>
      </c>
      <c r="AJ268">
        <v>45.753000000000007</v>
      </c>
      <c r="AK268">
        <v>0.71788894732706499</v>
      </c>
      <c r="AL268" s="33">
        <v>46.470888947327069</v>
      </c>
      <c r="AM268" s="33">
        <v>45.888482493882684</v>
      </c>
      <c r="AN268">
        <v>4.0230000000000006</v>
      </c>
      <c r="AO268">
        <v>6.3123013465713335E-2</v>
      </c>
      <c r="AP268" s="33">
        <v>4.0861230134657136</v>
      </c>
      <c r="AQ268" s="33">
        <v>4.0349127941968836</v>
      </c>
      <c r="AR268">
        <v>243.15600000000003</v>
      </c>
      <c r="AS268">
        <v>3.8152471942005945</v>
      </c>
      <c r="AT268" s="33">
        <v>246.97124719420063</v>
      </c>
      <c r="AU268" s="33">
        <v>243.87602669294992</v>
      </c>
      <c r="AV268">
        <v>34.791000000000004</v>
      </c>
      <c r="AW268">
        <v>0.54588932674263801</v>
      </c>
      <c r="AX268" s="33">
        <v>35.336889326742643</v>
      </c>
      <c r="AY268" s="33">
        <v>34.894022128487151</v>
      </c>
      <c r="AZ268">
        <v>135.71699999999998</v>
      </c>
      <c r="BA268">
        <v>2.129472040399258</v>
      </c>
      <c r="BB268" s="33">
        <v>137.84647204039925</v>
      </c>
      <c r="BC268" s="33">
        <v>136.118881354715</v>
      </c>
      <c r="BD268">
        <v>98.760000000000019</v>
      </c>
      <c r="BE268">
        <v>1.5495970196057294</v>
      </c>
      <c r="BF268" s="33">
        <v>100.30959701960575</v>
      </c>
      <c r="BG268" s="33">
        <v>99.052445328084588</v>
      </c>
      <c r="BH268">
        <v>562.20000000000005</v>
      </c>
      <c r="BI268">
        <v>8.8212175417409977</v>
      </c>
      <c r="BJ268" s="33">
        <v>571.02121754174107</v>
      </c>
      <c r="BK268" s="33">
        <v>563.86477079231622</v>
      </c>
      <c r="BM268">
        <v>52.664000000000009</v>
      </c>
      <c r="BN268">
        <v>0.82632621952729979</v>
      </c>
      <c r="BO268">
        <v>53.490326219527304</v>
      </c>
      <c r="BP268">
        <v>52.819947152270615</v>
      </c>
      <c r="BQ268">
        <v>5.168000000000001</v>
      </c>
      <c r="BR268">
        <v>8.1088673524933264E-2</v>
      </c>
      <c r="BS268">
        <v>5.249088673524934</v>
      </c>
      <c r="BT268">
        <v>5.1833033359208294</v>
      </c>
      <c r="BU268">
        <v>260.49900000000002</v>
      </c>
      <c r="BV268">
        <v>4.0873681045997659</v>
      </c>
      <c r="BW268">
        <v>264.58636810459979</v>
      </c>
      <c r="BX268">
        <v>261.27038229567341</v>
      </c>
      <c r="BY268">
        <v>35.641000000000005</v>
      </c>
      <c r="BZ268">
        <v>0.55922627962502836</v>
      </c>
      <c r="CA268">
        <v>36.200226279625035</v>
      </c>
      <c r="CB268">
        <v>35.746539124526763</v>
      </c>
      <c r="CC268">
        <v>135.71699999999998</v>
      </c>
      <c r="CD268">
        <v>2.129472040399258</v>
      </c>
      <c r="CE268">
        <v>137.84647204039925</v>
      </c>
      <c r="CF268">
        <v>136.118881354715</v>
      </c>
      <c r="CG268">
        <v>98.760000000000019</v>
      </c>
      <c r="CH268">
        <v>1.5495970196057294</v>
      </c>
      <c r="CI268">
        <v>100.30959701960575</v>
      </c>
      <c r="CJ268">
        <v>99.052445328084588</v>
      </c>
      <c r="CK268">
        <v>588.44900000000007</v>
      </c>
      <c r="CL268">
        <v>9.2330783372820147</v>
      </c>
      <c r="CM268">
        <v>597.68207833728206</v>
      </c>
      <c r="CN268">
        <v>590.19149859119113</v>
      </c>
    </row>
    <row r="269" spans="1:92" x14ac:dyDescent="0.2">
      <c r="A269" s="17">
        <v>44906</v>
      </c>
      <c r="B269" s="2">
        <v>17</v>
      </c>
      <c r="C269" s="2" t="s">
        <v>16</v>
      </c>
      <c r="D269" s="8">
        <v>52.170324000000001</v>
      </c>
      <c r="E269">
        <v>1.2494685E-2</v>
      </c>
      <c r="G269">
        <v>6.968</v>
      </c>
      <c r="H269">
        <v>0.12508623330755217</v>
      </c>
      <c r="I269" s="33">
        <v>7.0930862333075524</v>
      </c>
      <c r="J269" s="33">
        <v>7.0044603551445386</v>
      </c>
      <c r="K269">
        <v>1.153</v>
      </c>
      <c r="L269">
        <v>2.0698109501091796E-2</v>
      </c>
      <c r="M269" s="33">
        <v>1.1736981095010919</v>
      </c>
      <c r="N269" s="33">
        <v>1.1590331213377802</v>
      </c>
      <c r="O269">
        <v>17.616</v>
      </c>
      <c r="P269">
        <v>0.31623408236880579</v>
      </c>
      <c r="Q269" s="33">
        <v>17.932234082368804</v>
      </c>
      <c r="R269" s="33">
        <v>17.708176466163344</v>
      </c>
      <c r="S269">
        <v>0.85799999999999998</v>
      </c>
      <c r="T269">
        <v>1.5402409325183662E-2</v>
      </c>
      <c r="U269" s="33">
        <v>0.87340240932518365</v>
      </c>
      <c r="V269" s="33">
        <v>0.86248952134242451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26.595000000000002</v>
      </c>
      <c r="AF269">
        <v>0.4774208345026334</v>
      </c>
      <c r="AG269" s="33">
        <v>27.072420834502633</v>
      </c>
      <c r="AH269" s="33">
        <v>26.734159463988089</v>
      </c>
      <c r="AJ269">
        <v>46.296000000000014</v>
      </c>
      <c r="AK269">
        <v>0.83108384862319684</v>
      </c>
      <c r="AL269" s="33">
        <v>47.127083848623208</v>
      </c>
      <c r="AM269" s="33">
        <v>46.538245780966079</v>
      </c>
      <c r="AN269">
        <v>4.1160000000000005</v>
      </c>
      <c r="AO269">
        <v>7.3888481098433503E-2</v>
      </c>
      <c r="AP269" s="33">
        <v>4.1898884810984338</v>
      </c>
      <c r="AQ269" s="33">
        <v>4.1375371443419811</v>
      </c>
      <c r="AR269">
        <v>245.09499999999997</v>
      </c>
      <c r="AS269">
        <v>4.3998292698786585</v>
      </c>
      <c r="AT269" s="33">
        <v>249.49482926987864</v>
      </c>
      <c r="AU269" s="33">
        <v>246.37746996902274</v>
      </c>
      <c r="AV269">
        <v>35.179000000000002</v>
      </c>
      <c r="AW269">
        <v>0.63151673385855012</v>
      </c>
      <c r="AX269" s="33">
        <v>35.810516733858549</v>
      </c>
      <c r="AY269" s="33">
        <v>35.363075607581756</v>
      </c>
      <c r="AZ269">
        <v>135.547</v>
      </c>
      <c r="BA269">
        <v>2.4332754974366777</v>
      </c>
      <c r="BB269" s="33">
        <v>137.98027549743668</v>
      </c>
      <c r="BC269" s="33">
        <v>136.256255418883</v>
      </c>
      <c r="BD269">
        <v>99.677999999999997</v>
      </c>
      <c r="BE269">
        <v>1.7893722106243088</v>
      </c>
      <c r="BF269" s="33">
        <v>101.4673722106243</v>
      </c>
      <c r="BG269" s="33">
        <v>100.19956935707481</v>
      </c>
      <c r="BH269">
        <v>565.91100000000006</v>
      </c>
      <c r="BI269">
        <v>10.158966041519827</v>
      </c>
      <c r="BJ269" s="33">
        <v>576.06996604151982</v>
      </c>
      <c r="BK269" s="33">
        <v>568.87215327787032</v>
      </c>
      <c r="BM269">
        <v>53.26400000000001</v>
      </c>
      <c r="BN269">
        <v>0.95617008193074904</v>
      </c>
      <c r="BO269">
        <v>54.22017008193076</v>
      </c>
      <c r="BP269">
        <v>53.542706136110617</v>
      </c>
      <c r="BQ269">
        <v>5.2690000000000001</v>
      </c>
      <c r="BR269">
        <v>9.4586590599525303E-2</v>
      </c>
      <c r="BS269">
        <v>5.3635865905995255</v>
      </c>
      <c r="BT269">
        <v>5.2965702656797617</v>
      </c>
      <c r="BU269">
        <v>262.71099999999996</v>
      </c>
      <c r="BV269">
        <v>4.7160633522474642</v>
      </c>
      <c r="BW269">
        <v>267.42706335224744</v>
      </c>
      <c r="BX269">
        <v>264.08564643518611</v>
      </c>
      <c r="BY269">
        <v>36.036999999999999</v>
      </c>
      <c r="BZ269">
        <v>0.64691914318373378</v>
      </c>
      <c r="CA269">
        <v>36.683919143183729</v>
      </c>
      <c r="CB269">
        <v>36.225565128924181</v>
      </c>
      <c r="CC269">
        <v>135.547</v>
      </c>
      <c r="CD269">
        <v>2.4332754974366777</v>
      </c>
      <c r="CE269">
        <v>137.98027549743668</v>
      </c>
      <c r="CF269">
        <v>136.256255418883</v>
      </c>
      <c r="CG269">
        <v>99.677999999999997</v>
      </c>
      <c r="CH269">
        <v>1.7893722106243088</v>
      </c>
      <c r="CI269">
        <v>101.4673722106243</v>
      </c>
      <c r="CJ269">
        <v>100.19956935707481</v>
      </c>
      <c r="CK269">
        <v>592.50600000000009</v>
      </c>
      <c r="CL269">
        <v>10.63638687602246</v>
      </c>
      <c r="CM269">
        <v>603.14238687602244</v>
      </c>
      <c r="CN269">
        <v>595.60631274185846</v>
      </c>
    </row>
    <row r="270" spans="1:92" x14ac:dyDescent="0.2">
      <c r="A270" s="17">
        <v>44906</v>
      </c>
      <c r="B270" s="2">
        <v>18</v>
      </c>
      <c r="C270" s="2" t="s">
        <v>16</v>
      </c>
      <c r="D270" s="8">
        <v>69.632007999999999</v>
      </c>
      <c r="E270">
        <v>1.2574057E-2</v>
      </c>
      <c r="G270">
        <v>7.008</v>
      </c>
      <c r="H270">
        <v>0.10930454602666924</v>
      </c>
      <c r="I270" s="33">
        <v>7.1173045460266691</v>
      </c>
      <c r="J270" s="33">
        <v>7.0278111529785701</v>
      </c>
      <c r="K270">
        <v>1.2230000000000001</v>
      </c>
      <c r="L270">
        <v>1.9075265381081119E-2</v>
      </c>
      <c r="M270" s="33">
        <v>1.2420752653810812</v>
      </c>
      <c r="N270" s="33">
        <v>1.2264573401958894</v>
      </c>
      <c r="O270">
        <v>17.658999999999999</v>
      </c>
      <c r="P270">
        <v>0.27542936333974771</v>
      </c>
      <c r="Q270" s="33">
        <v>17.934429363339746</v>
      </c>
      <c r="R270" s="33">
        <v>17.708920826262638</v>
      </c>
      <c r="S270">
        <v>0.83199999999999996</v>
      </c>
      <c r="T270">
        <v>1.2976795418691326E-2</v>
      </c>
      <c r="U270" s="33">
        <v>0.84497679541869131</v>
      </c>
      <c r="V270" s="33">
        <v>0.83435200902941931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26.722000000000001</v>
      </c>
      <c r="AF270">
        <v>0.4167859701661894</v>
      </c>
      <c r="AG270" s="33">
        <v>27.138785970166186</v>
      </c>
      <c r="AH270" s="33">
        <v>26.797541328466519</v>
      </c>
      <c r="AJ270">
        <v>47.04</v>
      </c>
      <c r="AK270">
        <v>0.73368804867216331</v>
      </c>
      <c r="AL270" s="33">
        <v>47.773688048672163</v>
      </c>
      <c r="AM270" s="33">
        <v>47.172978972047936</v>
      </c>
      <c r="AN270">
        <v>4.2210000000000001</v>
      </c>
      <c r="AO270">
        <v>6.5835400796028953E-2</v>
      </c>
      <c r="AP270" s="33">
        <v>4.2868354007960292</v>
      </c>
      <c r="AQ270" s="33">
        <v>4.232932488116802</v>
      </c>
      <c r="AR270">
        <v>246.48599999999999</v>
      </c>
      <c r="AS270">
        <v>3.844469225446574</v>
      </c>
      <c r="AT270" s="33">
        <v>250.33046922544656</v>
      </c>
      <c r="AU270" s="33">
        <v>247.18279963656906</v>
      </c>
      <c r="AV270">
        <v>35.802999999999997</v>
      </c>
      <c r="AW270">
        <v>0.55842332497043923</v>
      </c>
      <c r="AX270" s="33">
        <v>36.361423324970438</v>
      </c>
      <c r="AY270" s="33">
        <v>35.90421271548113</v>
      </c>
      <c r="AZ270">
        <v>140.95400000000001</v>
      </c>
      <c r="BA270">
        <v>2.1984750257767032</v>
      </c>
      <c r="BB270" s="33">
        <v>143.15247502577671</v>
      </c>
      <c r="BC270" s="33">
        <v>141.35246764511152</v>
      </c>
      <c r="BD270">
        <v>99.152999999999992</v>
      </c>
      <c r="BE270">
        <v>1.5465002357566116</v>
      </c>
      <c r="BF270" s="33">
        <v>100.6995002357566</v>
      </c>
      <c r="BG270" s="33">
        <v>99.433298979920679</v>
      </c>
      <c r="BH270">
        <v>573.65699999999993</v>
      </c>
      <c r="BI270">
        <v>8.9473912614185203</v>
      </c>
      <c r="BJ270" s="33">
        <v>582.60439126141841</v>
      </c>
      <c r="BK270" s="33">
        <v>575.27869043724718</v>
      </c>
      <c r="BM270">
        <v>54.048000000000002</v>
      </c>
      <c r="BN270">
        <v>0.84299259469883259</v>
      </c>
      <c r="BO270">
        <v>54.89099259469883</v>
      </c>
      <c r="BP270">
        <v>54.200790125026508</v>
      </c>
      <c r="BQ270">
        <v>5.444</v>
      </c>
      <c r="BR270">
        <v>8.4910666177110072E-2</v>
      </c>
      <c r="BS270">
        <v>5.5289106661771106</v>
      </c>
      <c r="BT270">
        <v>5.4593898283126912</v>
      </c>
      <c r="BU270">
        <v>264.14499999999998</v>
      </c>
      <c r="BV270">
        <v>4.119898588786322</v>
      </c>
      <c r="BW270">
        <v>268.26489858878631</v>
      </c>
      <c r="BX270">
        <v>264.8917204628317</v>
      </c>
      <c r="BY270">
        <v>36.634999999999998</v>
      </c>
      <c r="BZ270">
        <v>0.57140012038913057</v>
      </c>
      <c r="CA270">
        <v>37.206400120389127</v>
      </c>
      <c r="CB270">
        <v>36.738564724510546</v>
      </c>
      <c r="CC270">
        <v>140.95400000000001</v>
      </c>
      <c r="CD270">
        <v>2.1984750257767032</v>
      </c>
      <c r="CE270">
        <v>143.15247502577671</v>
      </c>
      <c r="CF270">
        <v>141.35246764511152</v>
      </c>
      <c r="CG270">
        <v>99.152999999999992</v>
      </c>
      <c r="CH270">
        <v>1.5465002357566116</v>
      </c>
      <c r="CI270">
        <v>100.6995002357566</v>
      </c>
      <c r="CJ270">
        <v>99.433298979920679</v>
      </c>
      <c r="CK270">
        <v>600.37899999999991</v>
      </c>
      <c r="CL270">
        <v>9.3641772315847103</v>
      </c>
      <c r="CM270">
        <v>609.74317723158458</v>
      </c>
      <c r="CN270">
        <v>602.07623176571371</v>
      </c>
    </row>
    <row r="271" spans="1:92" x14ac:dyDescent="0.2">
      <c r="A271" s="17">
        <v>44906</v>
      </c>
      <c r="B271" s="2">
        <v>19</v>
      </c>
      <c r="C271" s="2" t="s">
        <v>16</v>
      </c>
      <c r="D271" s="8">
        <v>78.993650000000002</v>
      </c>
      <c r="E271">
        <v>1.2126736000000001E-2</v>
      </c>
      <c r="G271">
        <v>7.008</v>
      </c>
      <c r="H271">
        <v>0.12751383003774128</v>
      </c>
      <c r="I271" s="33">
        <v>7.1355138300377412</v>
      </c>
      <c r="J271" s="33">
        <v>7.0489833375965247</v>
      </c>
      <c r="K271">
        <v>1.141</v>
      </c>
      <c r="L271">
        <v>2.0761027407685897E-2</v>
      </c>
      <c r="M271" s="33">
        <v>1.1617610274076859</v>
      </c>
      <c r="N271" s="33">
        <v>1.1476726581332242</v>
      </c>
      <c r="O271">
        <v>17.79</v>
      </c>
      <c r="P271">
        <v>0.32369735108039621</v>
      </c>
      <c r="Q271" s="33">
        <v>18.113697351080397</v>
      </c>
      <c r="R271" s="33">
        <v>17.894037325319946</v>
      </c>
      <c r="S271">
        <v>0.82799999999999996</v>
      </c>
      <c r="T271">
        <v>1.5065846357198881E-2</v>
      </c>
      <c r="U271" s="33">
        <v>0.84306584635719883</v>
      </c>
      <c r="V271" s="33">
        <v>0.83284220940780851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26.766999999999999</v>
      </c>
      <c r="AF271">
        <v>0.48703805488302226</v>
      </c>
      <c r="AG271" s="33">
        <v>27.254038054883022</v>
      </c>
      <c r="AH271" s="33">
        <v>26.923535530457503</v>
      </c>
      <c r="AJ271">
        <v>46.95600000000001</v>
      </c>
      <c r="AK271">
        <v>0.85438633037274248</v>
      </c>
      <c r="AL271" s="33">
        <v>47.810386330372751</v>
      </c>
      <c r="AM271" s="33">
        <v>47.230602397286312</v>
      </c>
      <c r="AN271">
        <v>4.2840000000000007</v>
      </c>
      <c r="AO271">
        <v>7.7949378978550754E-2</v>
      </c>
      <c r="AP271" s="33">
        <v>4.3619493789785517</v>
      </c>
      <c r="AQ271" s="33">
        <v>4.3090531704143151</v>
      </c>
      <c r="AR271">
        <v>243.80800000000002</v>
      </c>
      <c r="AS271">
        <v>4.4362003244637025</v>
      </c>
      <c r="AT271" s="33">
        <v>248.24420032446372</v>
      </c>
      <c r="AU271" s="33">
        <v>245.23380844359784</v>
      </c>
      <c r="AV271">
        <v>34.151000000000003</v>
      </c>
      <c r="AW271">
        <v>0.62139338036799396</v>
      </c>
      <c r="AX271" s="33">
        <v>34.772393380367994</v>
      </c>
      <c r="AY271" s="33">
        <v>34.350717745756121</v>
      </c>
      <c r="AZ271">
        <v>143.44900000000001</v>
      </c>
      <c r="BA271">
        <v>2.6101214904514767</v>
      </c>
      <c r="BB271" s="33">
        <v>146.0591214904515</v>
      </c>
      <c r="BC271" s="33">
        <v>144.28790108374486</v>
      </c>
      <c r="BD271">
        <v>99.10599999999998</v>
      </c>
      <c r="BE271">
        <v>1.8032799143436617</v>
      </c>
      <c r="BF271" s="33">
        <v>100.90927991434364</v>
      </c>
      <c r="BG271" s="33">
        <v>99.685579716872297</v>
      </c>
      <c r="BH271">
        <v>571.75400000000002</v>
      </c>
      <c r="BI271">
        <v>10.403330818978128</v>
      </c>
      <c r="BJ271" s="33">
        <v>582.15733081897815</v>
      </c>
      <c r="BK271" s="33">
        <v>575.09766255767181</v>
      </c>
      <c r="BM271">
        <v>53.964000000000013</v>
      </c>
      <c r="BN271">
        <v>0.98190016041048378</v>
      </c>
      <c r="BO271">
        <v>54.945900160410488</v>
      </c>
      <c r="BP271">
        <v>54.279585734882836</v>
      </c>
      <c r="BQ271">
        <v>5.4250000000000007</v>
      </c>
      <c r="BR271">
        <v>9.8710406386236654E-2</v>
      </c>
      <c r="BS271">
        <v>5.5237104063862379</v>
      </c>
      <c r="BT271">
        <v>5.4567258285475395</v>
      </c>
      <c r="BU271">
        <v>261.59800000000001</v>
      </c>
      <c r="BV271">
        <v>4.7598976755440985</v>
      </c>
      <c r="BW271">
        <v>266.35789767554411</v>
      </c>
      <c r="BX271">
        <v>263.12784576891778</v>
      </c>
      <c r="BY271">
        <v>34.979000000000006</v>
      </c>
      <c r="BZ271">
        <v>0.63645922672519284</v>
      </c>
      <c r="CA271">
        <v>35.615459226725193</v>
      </c>
      <c r="CB271">
        <v>35.183559955163929</v>
      </c>
      <c r="CC271">
        <v>143.44900000000001</v>
      </c>
      <c r="CD271">
        <v>2.6101214904514767</v>
      </c>
      <c r="CE271">
        <v>146.0591214904515</v>
      </c>
      <c r="CF271">
        <v>144.28790108374486</v>
      </c>
      <c r="CG271">
        <v>99.10599999999998</v>
      </c>
      <c r="CH271">
        <v>1.8032799143436617</v>
      </c>
      <c r="CI271">
        <v>100.90927991434364</v>
      </c>
      <c r="CJ271">
        <v>99.685579716872297</v>
      </c>
      <c r="CK271">
        <v>598.52100000000007</v>
      </c>
      <c r="CL271">
        <v>10.890368873861151</v>
      </c>
      <c r="CM271">
        <v>609.41136887386119</v>
      </c>
      <c r="CN271">
        <v>602.02119808812927</v>
      </c>
    </row>
    <row r="272" spans="1:92" x14ac:dyDescent="0.2">
      <c r="A272" s="17">
        <v>44906</v>
      </c>
      <c r="B272" s="2">
        <v>20</v>
      </c>
      <c r="C272" s="2" t="s">
        <v>16</v>
      </c>
      <c r="D272" s="8">
        <v>75.337068000000002</v>
      </c>
      <c r="E272">
        <v>1.2111022000000001E-2</v>
      </c>
      <c r="G272">
        <v>6.9160000000000004</v>
      </c>
      <c r="H272">
        <v>8.1009611922325087E-2</v>
      </c>
      <c r="I272" s="33">
        <v>6.9970096119223255</v>
      </c>
      <c r="J272" s="33">
        <v>6.9122686745781223</v>
      </c>
      <c r="K272">
        <v>1.1039999999999999</v>
      </c>
      <c r="L272">
        <v>1.2931551700729741E-2</v>
      </c>
      <c r="M272" s="33">
        <v>1.1169315517007297</v>
      </c>
      <c r="N272" s="33">
        <v>1.1034043691055879</v>
      </c>
      <c r="O272">
        <v>17.53</v>
      </c>
      <c r="P272">
        <v>0.20533523669727569</v>
      </c>
      <c r="Q272" s="33">
        <v>17.735335236697278</v>
      </c>
      <c r="R272" s="33">
        <v>17.52054220146826</v>
      </c>
      <c r="S272">
        <v>0.82499999999999996</v>
      </c>
      <c r="T272">
        <v>9.6635236894040185E-3</v>
      </c>
      <c r="U272" s="33">
        <v>0.834663523689404</v>
      </c>
      <c r="V272" s="33">
        <v>0.82455489539140403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26.375</v>
      </c>
      <c r="AF272">
        <v>0.30893992400973458</v>
      </c>
      <c r="AG272" s="33">
        <v>26.683939924009739</v>
      </c>
      <c r="AH272" s="33">
        <v>26.360770140543377</v>
      </c>
      <c r="AJ272">
        <v>46.350000000000009</v>
      </c>
      <c r="AK272">
        <v>0.54291433091378949</v>
      </c>
      <c r="AL272" s="33">
        <v>46.892914330913797</v>
      </c>
      <c r="AM272" s="33">
        <v>46.324993213807986</v>
      </c>
      <c r="AN272">
        <v>4.2639999999999993</v>
      </c>
      <c r="AO272">
        <v>4.9945775771659068E-2</v>
      </c>
      <c r="AP272" s="33">
        <v>4.3139457757716588</v>
      </c>
      <c r="AQ272" s="33">
        <v>4.261699483574481</v>
      </c>
      <c r="AR272">
        <v>242.48</v>
      </c>
      <c r="AS272">
        <v>2.8402560293414378</v>
      </c>
      <c r="AT272" s="33">
        <v>245.32025602934144</v>
      </c>
      <c r="AU272" s="33">
        <v>242.34917701152443</v>
      </c>
      <c r="AV272">
        <v>33.840999999999994</v>
      </c>
      <c r="AW272">
        <v>0.3963918850583289</v>
      </c>
      <c r="AX272" s="33">
        <v>34.237391885058322</v>
      </c>
      <c r="AY272" s="33">
        <v>33.822742078715756</v>
      </c>
      <c r="AZ272">
        <v>138.16399999999999</v>
      </c>
      <c r="BA272">
        <v>1.6183649539670506</v>
      </c>
      <c r="BB272" s="33">
        <v>139.78236495396703</v>
      </c>
      <c r="BC272" s="33">
        <v>138.08945765679749</v>
      </c>
      <c r="BD272">
        <v>98.004000000000005</v>
      </c>
      <c r="BE272">
        <v>1.147956334128911</v>
      </c>
      <c r="BF272" s="33">
        <v>99.151956334128911</v>
      </c>
      <c r="BG272" s="33">
        <v>97.951124809623238</v>
      </c>
      <c r="BH272">
        <v>563.10299999999995</v>
      </c>
      <c r="BI272">
        <v>6.5958293091811768</v>
      </c>
      <c r="BJ272" s="33">
        <v>569.69882930918118</v>
      </c>
      <c r="BK272" s="33">
        <v>562.79919425404341</v>
      </c>
      <c r="BM272">
        <v>53.266000000000005</v>
      </c>
      <c r="BN272">
        <v>0.62392394283611452</v>
      </c>
      <c r="BO272">
        <v>53.88992394283612</v>
      </c>
      <c r="BP272">
        <v>53.237261888386108</v>
      </c>
      <c r="BQ272">
        <v>5.3679999999999994</v>
      </c>
      <c r="BR272">
        <v>6.2877327472388805E-2</v>
      </c>
      <c r="BS272">
        <v>5.4308773274723885</v>
      </c>
      <c r="BT272">
        <v>5.3651038526800692</v>
      </c>
      <c r="BU272">
        <v>260.01</v>
      </c>
      <c r="BV272">
        <v>3.0455912660387137</v>
      </c>
      <c r="BW272">
        <v>263.05559126603873</v>
      </c>
      <c r="BX272">
        <v>259.86971921299266</v>
      </c>
      <c r="BY272">
        <v>34.665999999999997</v>
      </c>
      <c r="BZ272">
        <v>0.40605540874773294</v>
      </c>
      <c r="CA272">
        <v>35.07205540874773</v>
      </c>
      <c r="CB272">
        <v>34.647296974107157</v>
      </c>
      <c r="CC272">
        <v>138.16399999999999</v>
      </c>
      <c r="CD272">
        <v>1.6183649539670506</v>
      </c>
      <c r="CE272">
        <v>139.78236495396703</v>
      </c>
      <c r="CF272">
        <v>138.08945765679749</v>
      </c>
      <c r="CG272">
        <v>98.004000000000005</v>
      </c>
      <c r="CH272">
        <v>1.147956334128911</v>
      </c>
      <c r="CI272">
        <v>99.151956334128911</v>
      </c>
      <c r="CJ272">
        <v>97.951124809623238</v>
      </c>
      <c r="CK272">
        <v>589.47799999999995</v>
      </c>
      <c r="CL272">
        <v>6.9047692331909118</v>
      </c>
      <c r="CM272">
        <v>596.38276923319097</v>
      </c>
      <c r="CN272">
        <v>589.15996439458684</v>
      </c>
    </row>
    <row r="273" spans="1:92" x14ac:dyDescent="0.2">
      <c r="A273" s="17">
        <v>44906</v>
      </c>
      <c r="B273" s="2">
        <v>21</v>
      </c>
      <c r="C273" s="2" t="s">
        <v>16</v>
      </c>
      <c r="D273" s="8">
        <v>69.499814999999998</v>
      </c>
      <c r="E273">
        <v>1.2268763E-2</v>
      </c>
      <c r="G273">
        <v>6.8889999999999993</v>
      </c>
      <c r="H273">
        <v>9.0483890370016362E-2</v>
      </c>
      <c r="I273" s="33">
        <v>6.979483890370016</v>
      </c>
      <c r="J273" s="33">
        <v>6.8938542566567484</v>
      </c>
      <c r="K273">
        <v>1.079</v>
      </c>
      <c r="L273">
        <v>1.4172175600123045E-2</v>
      </c>
      <c r="M273" s="33">
        <v>1.0931721756001229</v>
      </c>
      <c r="N273" s="33">
        <v>1.0797603052594906</v>
      </c>
      <c r="O273">
        <v>17.395</v>
      </c>
      <c r="P273">
        <v>0.22847543518456012</v>
      </c>
      <c r="Q273" s="33">
        <v>17.62347543518456</v>
      </c>
      <c r="R273" s="33">
        <v>17.407257191833956</v>
      </c>
      <c r="S273">
        <v>0.877</v>
      </c>
      <c r="T273">
        <v>1.1518997220859974E-2</v>
      </c>
      <c r="U273" s="33">
        <v>0.88851899722086003</v>
      </c>
      <c r="V273" s="33">
        <v>0.87761796822295968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26.24</v>
      </c>
      <c r="AF273">
        <v>0.3446504983755595</v>
      </c>
      <c r="AG273" s="33">
        <v>26.584650498375559</v>
      </c>
      <c r="AH273" s="33">
        <v>26.258489721973156</v>
      </c>
      <c r="AJ273">
        <v>45.899000000000001</v>
      </c>
      <c r="AK273">
        <v>0.60286254668215733</v>
      </c>
      <c r="AL273" s="33">
        <v>46.501862546682162</v>
      </c>
      <c r="AM273" s="33">
        <v>45.931342216038338</v>
      </c>
      <c r="AN273">
        <v>4.234</v>
      </c>
      <c r="AO273">
        <v>5.5611669593068562E-2</v>
      </c>
      <c r="AP273" s="33">
        <v>4.2896116695930688</v>
      </c>
      <c r="AQ273" s="33">
        <v>4.2369834406567968</v>
      </c>
      <c r="AR273">
        <v>239.82700000000003</v>
      </c>
      <c r="AS273">
        <v>3.1500188671461631</v>
      </c>
      <c r="AT273" s="33">
        <v>242.9770188671462</v>
      </c>
      <c r="AU273" s="33">
        <v>239.99599140821866</v>
      </c>
      <c r="AV273">
        <v>33.970000000000006</v>
      </c>
      <c r="AW273">
        <v>0.44618054229488413</v>
      </c>
      <c r="AX273" s="33">
        <v>34.416180542294889</v>
      </c>
      <c r="AY273" s="33">
        <v>33.99393657985626</v>
      </c>
      <c r="AZ273">
        <v>139.13300000000001</v>
      </c>
      <c r="BA273">
        <v>1.8274488487228175</v>
      </c>
      <c r="BB273" s="33">
        <v>140.96044884872282</v>
      </c>
      <c r="BC273" s="33">
        <v>139.23103850942422</v>
      </c>
      <c r="BD273">
        <v>98.410999999999987</v>
      </c>
      <c r="BE273">
        <v>1.2925838489191002</v>
      </c>
      <c r="BF273" s="33">
        <v>99.703583848919081</v>
      </c>
      <c r="BG273" s="33">
        <v>98.480344208426061</v>
      </c>
      <c r="BH273">
        <v>561.47400000000005</v>
      </c>
      <c r="BI273">
        <v>7.3747063233581907</v>
      </c>
      <c r="BJ273" s="33">
        <v>568.84870632335821</v>
      </c>
      <c r="BK273" s="33">
        <v>561.86963636262044</v>
      </c>
      <c r="BM273">
        <v>52.787999999999997</v>
      </c>
      <c r="BN273">
        <v>0.69334643705217369</v>
      </c>
      <c r="BO273">
        <v>53.481346437052181</v>
      </c>
      <c r="BP273">
        <v>52.825196472695083</v>
      </c>
      <c r="BQ273">
        <v>5.3129999999999997</v>
      </c>
      <c r="BR273">
        <v>6.9783845193191613E-2</v>
      </c>
      <c r="BS273">
        <v>5.3827838451931918</v>
      </c>
      <c r="BT273">
        <v>5.3167437459162876</v>
      </c>
      <c r="BU273">
        <v>257.22200000000004</v>
      </c>
      <c r="BV273">
        <v>3.378494302330723</v>
      </c>
      <c r="BW273">
        <v>260.60049430233073</v>
      </c>
      <c r="BX273">
        <v>257.40324860005262</v>
      </c>
      <c r="BY273">
        <v>34.847000000000008</v>
      </c>
      <c r="BZ273">
        <v>0.4576995395157441</v>
      </c>
      <c r="CA273">
        <v>35.304699539515752</v>
      </c>
      <c r="CB273">
        <v>34.871554548079217</v>
      </c>
      <c r="CC273">
        <v>139.13300000000001</v>
      </c>
      <c r="CD273">
        <v>1.8274488487228175</v>
      </c>
      <c r="CE273">
        <v>140.96044884872282</v>
      </c>
      <c r="CF273">
        <v>139.23103850942422</v>
      </c>
      <c r="CG273">
        <v>98.410999999999987</v>
      </c>
      <c r="CH273">
        <v>1.2925838489191002</v>
      </c>
      <c r="CI273">
        <v>99.703583848919081</v>
      </c>
      <c r="CJ273">
        <v>98.480344208426061</v>
      </c>
      <c r="CK273">
        <v>587.71400000000006</v>
      </c>
      <c r="CL273">
        <v>7.7193568217337498</v>
      </c>
      <c r="CM273">
        <v>595.43335682173381</v>
      </c>
      <c r="CN273">
        <v>588.12812608459365</v>
      </c>
    </row>
    <row r="274" spans="1:92" x14ac:dyDescent="0.2">
      <c r="A274" s="17">
        <v>44906</v>
      </c>
      <c r="B274" s="2">
        <v>22</v>
      </c>
      <c r="C274" s="2" t="s">
        <v>16</v>
      </c>
      <c r="D274" s="8">
        <v>62.626710000000003</v>
      </c>
      <c r="E274">
        <v>1.2463393E-2</v>
      </c>
      <c r="G274">
        <v>6.8440000000000003</v>
      </c>
      <c r="H274">
        <v>7.7628938156359684E-2</v>
      </c>
      <c r="I274" s="33">
        <v>6.9216289381563598</v>
      </c>
      <c r="J274" s="33">
        <v>6.8353619564999448</v>
      </c>
      <c r="K274">
        <v>1.107</v>
      </c>
      <c r="L274">
        <v>1.2556287922134741E-2</v>
      </c>
      <c r="M274" s="33">
        <v>1.1195562879221348</v>
      </c>
      <c r="N274" s="33">
        <v>1.10560281792014</v>
      </c>
      <c r="O274">
        <v>17.395</v>
      </c>
      <c r="P274">
        <v>0.1973049940429393</v>
      </c>
      <c r="Q274" s="33">
        <v>17.592304994042937</v>
      </c>
      <c r="R274" s="33">
        <v>17.373045183126319</v>
      </c>
      <c r="S274">
        <v>0.88400000000000001</v>
      </c>
      <c r="T274">
        <v>1.0026882134748972E-2</v>
      </c>
      <c r="U274" s="33">
        <v>0.89402688213474901</v>
      </c>
      <c r="V274" s="33">
        <v>0.882884273750139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26.23</v>
      </c>
      <c r="AF274">
        <v>0.29751710225618266</v>
      </c>
      <c r="AG274" s="33">
        <v>26.52751710225618</v>
      </c>
      <c r="AH274" s="33">
        <v>26.196894231296543</v>
      </c>
      <c r="AJ274">
        <v>45.573999999999998</v>
      </c>
      <c r="AK274">
        <v>0.5169288760283367</v>
      </c>
      <c r="AL274" s="33">
        <v>46.090928876028336</v>
      </c>
      <c r="AM274" s="33">
        <v>45.516479515711346</v>
      </c>
      <c r="AN274">
        <v>4.093</v>
      </c>
      <c r="AO274">
        <v>4.6425371694035676E-2</v>
      </c>
      <c r="AP274" s="33">
        <v>4.1394253716940357</v>
      </c>
      <c r="AQ274" s="33">
        <v>4.0878340864924416</v>
      </c>
      <c r="AR274">
        <v>237.55900000000003</v>
      </c>
      <c r="AS274">
        <v>2.6945430916841979</v>
      </c>
      <c r="AT274" s="33">
        <v>240.25354309168424</v>
      </c>
      <c r="AU274" s="33">
        <v>237.25916876449014</v>
      </c>
      <c r="AV274">
        <v>33.942</v>
      </c>
      <c r="AW274">
        <v>0.38499144051770312</v>
      </c>
      <c r="AX274" s="33">
        <v>34.326991440517702</v>
      </c>
      <c r="AY274" s="33">
        <v>33.899160655686892</v>
      </c>
      <c r="AZ274">
        <v>150.28</v>
      </c>
      <c r="BA274">
        <v>1.704569962907325</v>
      </c>
      <c r="BB274" s="33">
        <v>151.98456996290733</v>
      </c>
      <c r="BC274" s="33">
        <v>150.09032653752362</v>
      </c>
      <c r="BD274">
        <v>97.065000000000012</v>
      </c>
      <c r="BE274">
        <v>1.1009720751237659</v>
      </c>
      <c r="BF274" s="33">
        <v>98.165972075123776</v>
      </c>
      <c r="BG274" s="33">
        <v>96.942490985924479</v>
      </c>
      <c r="BH274">
        <v>568.51300000000003</v>
      </c>
      <c r="BI274">
        <v>6.448430817955364</v>
      </c>
      <c r="BJ274" s="33">
        <v>574.96143081795549</v>
      </c>
      <c r="BK274" s="33">
        <v>567.79546054582886</v>
      </c>
      <c r="BM274">
        <v>52.417999999999999</v>
      </c>
      <c r="BN274">
        <v>0.59455781418469633</v>
      </c>
      <c r="BO274">
        <v>53.012557814184696</v>
      </c>
      <c r="BP274">
        <v>52.351841472211291</v>
      </c>
      <c r="BQ274">
        <v>5.2</v>
      </c>
      <c r="BR274">
        <v>5.8981659616170419E-2</v>
      </c>
      <c r="BS274">
        <v>5.25898165961617</v>
      </c>
      <c r="BT274">
        <v>5.1934369044125814</v>
      </c>
      <c r="BU274">
        <v>254.95400000000004</v>
      </c>
      <c r="BV274">
        <v>2.8918480857271374</v>
      </c>
      <c r="BW274">
        <v>257.8458480857272</v>
      </c>
      <c r="BX274">
        <v>254.63221394761646</v>
      </c>
      <c r="BY274">
        <v>34.826000000000001</v>
      </c>
      <c r="BZ274">
        <v>0.39501832265245207</v>
      </c>
      <c r="CA274">
        <v>35.221018322652448</v>
      </c>
      <c r="CB274">
        <v>34.782044929437028</v>
      </c>
      <c r="CC274">
        <v>150.28</v>
      </c>
      <c r="CD274">
        <v>1.704569962907325</v>
      </c>
      <c r="CE274">
        <v>151.98456996290733</v>
      </c>
      <c r="CF274">
        <v>150.09032653752362</v>
      </c>
      <c r="CG274">
        <v>97.065000000000012</v>
      </c>
      <c r="CH274">
        <v>1.1009720751237659</v>
      </c>
      <c r="CI274">
        <v>98.165972075123776</v>
      </c>
      <c r="CJ274">
        <v>96.942490985924479</v>
      </c>
      <c r="CK274">
        <v>594.74300000000005</v>
      </c>
      <c r="CL274">
        <v>6.7459479202115471</v>
      </c>
      <c r="CM274">
        <v>601.48894792021167</v>
      </c>
      <c r="CN274">
        <v>593.99235477712546</v>
      </c>
    </row>
    <row r="275" spans="1:92" x14ac:dyDescent="0.2">
      <c r="A275" s="17">
        <v>44906</v>
      </c>
      <c r="B275" s="2">
        <v>23</v>
      </c>
      <c r="C275" s="2" t="s">
        <v>16</v>
      </c>
      <c r="D275" s="8">
        <v>62.648114999999997</v>
      </c>
      <c r="E275">
        <v>1.2548520000000001E-2</v>
      </c>
      <c r="G275">
        <v>6.7700000000000005</v>
      </c>
      <c r="H275">
        <v>0.10111709559844616</v>
      </c>
      <c r="I275" s="33">
        <v>6.8711170955984464</v>
      </c>
      <c r="J275" s="33">
        <v>6.7848947453019877</v>
      </c>
      <c r="K275">
        <v>1.0879999999999999</v>
      </c>
      <c r="L275">
        <v>1.6250428362054564E-2</v>
      </c>
      <c r="M275" s="33">
        <v>1.1042504283620544</v>
      </c>
      <c r="N275" s="33">
        <v>1.0903937197767446</v>
      </c>
      <c r="O275">
        <v>17.393999999999998</v>
      </c>
      <c r="P275">
        <v>0.25979774901615543</v>
      </c>
      <c r="Q275" s="33">
        <v>17.653797749016153</v>
      </c>
      <c r="R275" s="33">
        <v>17.432268714886671</v>
      </c>
      <c r="S275">
        <v>0.82699999999999996</v>
      </c>
      <c r="T275">
        <v>1.2352117881819049E-2</v>
      </c>
      <c r="U275" s="33">
        <v>0.83935211788181896</v>
      </c>
      <c r="V275" s="33">
        <v>0.82881949104353658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26.079000000000001</v>
      </c>
      <c r="AF275">
        <v>0.3895173908584752</v>
      </c>
      <c r="AG275" s="33">
        <v>26.468517390858473</v>
      </c>
      <c r="AH275" s="33">
        <v>26.136376671008939</v>
      </c>
      <c r="AJ275">
        <v>44.963000000000015</v>
      </c>
      <c r="AK275">
        <v>0.67156986253957707</v>
      </c>
      <c r="AL275" s="33">
        <v>45.634569862539593</v>
      </c>
      <c r="AM275" s="33">
        <v>45.061923549928117</v>
      </c>
      <c r="AN275">
        <v>3.9979999999999998</v>
      </c>
      <c r="AO275">
        <v>5.9714349808358595E-2</v>
      </c>
      <c r="AP275" s="33">
        <v>4.0577143498083581</v>
      </c>
      <c r="AQ275" s="33">
        <v>4.0067960401355007</v>
      </c>
      <c r="AR275">
        <v>237.28</v>
      </c>
      <c r="AS275">
        <v>3.5440272442539591</v>
      </c>
      <c r="AT275" s="33">
        <v>240.82402724425395</v>
      </c>
      <c r="AU275" s="33">
        <v>237.80204212189889</v>
      </c>
      <c r="AV275">
        <v>34.333000000000006</v>
      </c>
      <c r="AW275">
        <v>0.51279959278898846</v>
      </c>
      <c r="AX275" s="33">
        <v>34.845799592788993</v>
      </c>
      <c r="AY275" s="33">
        <v>34.408536379682893</v>
      </c>
      <c r="AZ275">
        <v>155.64999999999998</v>
      </c>
      <c r="BA275">
        <v>2.3247970354354712</v>
      </c>
      <c r="BB275" s="33">
        <v>157.97479703543544</v>
      </c>
      <c r="BC275" s="33">
        <v>155.99244713534034</v>
      </c>
      <c r="BD275">
        <v>96.02</v>
      </c>
      <c r="BE275">
        <v>1.4341600471732348</v>
      </c>
      <c r="BF275" s="33">
        <v>97.454160047173232</v>
      </c>
      <c r="BG275" s="33">
        <v>96.231254570738088</v>
      </c>
      <c r="BH275">
        <v>572.24400000000003</v>
      </c>
      <c r="BI275">
        <v>8.5470681319995894</v>
      </c>
      <c r="BJ275" s="33">
        <v>580.79106813199951</v>
      </c>
      <c r="BK275" s="33">
        <v>573.50299979772387</v>
      </c>
      <c r="BM275">
        <v>51.733000000000018</v>
      </c>
      <c r="BN275">
        <v>0.77268695813802324</v>
      </c>
      <c r="BO275">
        <v>52.505686958138043</v>
      </c>
      <c r="BP275">
        <v>51.846818295230108</v>
      </c>
      <c r="BQ275">
        <v>5.0859999999999994</v>
      </c>
      <c r="BR275">
        <v>7.5964778170413166E-2</v>
      </c>
      <c r="BS275">
        <v>5.1619647781704128</v>
      </c>
      <c r="BT275">
        <v>5.0971897599122453</v>
      </c>
      <c r="BU275">
        <v>254.67400000000001</v>
      </c>
      <c r="BV275">
        <v>3.8038249932701147</v>
      </c>
      <c r="BW275">
        <v>258.47782499327013</v>
      </c>
      <c r="BX275">
        <v>255.23431083678557</v>
      </c>
      <c r="BY275">
        <v>35.160000000000004</v>
      </c>
      <c r="BZ275">
        <v>0.52515171067080746</v>
      </c>
      <c r="CA275">
        <v>35.685151710670809</v>
      </c>
      <c r="CB275">
        <v>35.237355870726432</v>
      </c>
      <c r="CC275">
        <v>155.64999999999998</v>
      </c>
      <c r="CD275">
        <v>2.3247970354354712</v>
      </c>
      <c r="CE275">
        <v>157.97479703543544</v>
      </c>
      <c r="CF275">
        <v>155.99244713534034</v>
      </c>
      <c r="CG275">
        <v>96.02</v>
      </c>
      <c r="CH275">
        <v>1.4341600471732348</v>
      </c>
      <c r="CI275">
        <v>97.454160047173232</v>
      </c>
      <c r="CJ275">
        <v>96.231254570738088</v>
      </c>
      <c r="CK275">
        <v>598.32299999999998</v>
      </c>
      <c r="CL275">
        <v>8.9365855228580653</v>
      </c>
      <c r="CM275">
        <v>607.25958552285795</v>
      </c>
      <c r="CN275">
        <v>599.63937646873285</v>
      </c>
    </row>
    <row r="276" spans="1:92" x14ac:dyDescent="0.2">
      <c r="A276" s="17">
        <v>44906</v>
      </c>
      <c r="B276" s="2">
        <v>24</v>
      </c>
      <c r="C276" s="2" t="s">
        <v>16</v>
      </c>
      <c r="D276" s="8">
        <v>49.296779999999998</v>
      </c>
      <c r="E276">
        <v>1.3171848E-2</v>
      </c>
      <c r="G276">
        <v>6.7509999999999994</v>
      </c>
      <c r="H276">
        <v>0.11650079786750445</v>
      </c>
      <c r="I276" s="33">
        <v>6.8675007978675042</v>
      </c>
      <c r="J276" s="33">
        <v>6.7770431212181146</v>
      </c>
      <c r="K276">
        <v>1.0879999999999999</v>
      </c>
      <c r="L276">
        <v>1.8775421134623733E-2</v>
      </c>
      <c r="M276" s="33">
        <v>1.1067754211346237</v>
      </c>
      <c r="N276" s="33">
        <v>1.0921971435173023</v>
      </c>
      <c r="O276">
        <v>17.525000000000002</v>
      </c>
      <c r="P276">
        <v>0.30242578619878768</v>
      </c>
      <c r="Q276" s="33">
        <v>17.827425786198791</v>
      </c>
      <c r="R276" s="33">
        <v>17.5926056435117</v>
      </c>
      <c r="S276">
        <v>0.9</v>
      </c>
      <c r="T276">
        <v>1.5531138806214487E-2</v>
      </c>
      <c r="U276" s="33">
        <v>0.91553113880621451</v>
      </c>
      <c r="V276" s="33">
        <v>0.90347190180659209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26.263999999999999</v>
      </c>
      <c r="AF276">
        <v>0.45323314400713033</v>
      </c>
      <c r="AG276" s="33">
        <v>26.717233144007135</v>
      </c>
      <c r="AH276" s="33">
        <v>26.36531781005371</v>
      </c>
      <c r="AJ276">
        <v>44.272000000000006</v>
      </c>
      <c r="AK276">
        <v>0.76399397469858654</v>
      </c>
      <c r="AL276" s="33">
        <v>45.035993974698592</v>
      </c>
      <c r="AM276" s="33">
        <v>44.442786707534943</v>
      </c>
      <c r="AN276">
        <v>4.0970000000000004</v>
      </c>
      <c r="AO276">
        <v>7.0701195210067513E-2</v>
      </c>
      <c r="AP276" s="33">
        <v>4.1677011952100678</v>
      </c>
      <c r="AQ276" s="33">
        <v>4.1128048685573422</v>
      </c>
      <c r="AR276">
        <v>236.32100000000005</v>
      </c>
      <c r="AS276">
        <v>4.0781491709149051</v>
      </c>
      <c r="AT276" s="33">
        <v>240.39914917091497</v>
      </c>
      <c r="AU276" s="33">
        <v>237.23264811870635</v>
      </c>
      <c r="AV276">
        <v>35.094000000000001</v>
      </c>
      <c r="AW276">
        <v>0.60561087251699031</v>
      </c>
      <c r="AX276" s="33">
        <v>35.699610872516992</v>
      </c>
      <c r="AY276" s="33">
        <v>35.229381024445047</v>
      </c>
      <c r="AZ276">
        <v>144.34700000000001</v>
      </c>
      <c r="BA276">
        <v>2.4909703258451588</v>
      </c>
      <c r="BB276" s="33">
        <v>146.83797032584516</v>
      </c>
      <c r="BC276" s="33">
        <v>144.90384290008461</v>
      </c>
      <c r="BD276">
        <v>95.426000000000002</v>
      </c>
      <c r="BE276">
        <v>1.6467493908020263</v>
      </c>
      <c r="BF276" s="33">
        <v>97.072749390802031</v>
      </c>
      <c r="BG276" s="33">
        <v>95.794121890884284</v>
      </c>
      <c r="BH276">
        <v>559.55700000000013</v>
      </c>
      <c r="BI276">
        <v>9.6561749299877366</v>
      </c>
      <c r="BJ276" s="33">
        <v>569.21317492998776</v>
      </c>
      <c r="BK276" s="33">
        <v>561.71558551021258</v>
      </c>
      <c r="BM276">
        <v>51.023000000000003</v>
      </c>
      <c r="BN276">
        <v>0.88049477256609099</v>
      </c>
      <c r="BO276">
        <v>51.903494772566098</v>
      </c>
      <c r="BP276">
        <v>51.219829828753056</v>
      </c>
      <c r="BQ276">
        <v>5.1850000000000005</v>
      </c>
      <c r="BR276">
        <v>8.9476616344691243E-2</v>
      </c>
      <c r="BS276">
        <v>5.2744766163446917</v>
      </c>
      <c r="BT276">
        <v>5.2050020120746447</v>
      </c>
      <c r="BU276">
        <v>253.84600000000006</v>
      </c>
      <c r="BV276">
        <v>4.3805749571136925</v>
      </c>
      <c r="BW276">
        <v>258.22657495711377</v>
      </c>
      <c r="BX276">
        <v>254.82525376221804</v>
      </c>
      <c r="BY276">
        <v>35.994</v>
      </c>
      <c r="BZ276">
        <v>0.62114201132320479</v>
      </c>
      <c r="CA276">
        <v>36.615142011323208</v>
      </c>
      <c r="CB276">
        <v>36.132852926251637</v>
      </c>
      <c r="CC276">
        <v>144.34700000000001</v>
      </c>
      <c r="CD276">
        <v>2.4909703258451588</v>
      </c>
      <c r="CE276">
        <v>146.83797032584516</v>
      </c>
      <c r="CF276">
        <v>144.90384290008461</v>
      </c>
      <c r="CG276">
        <v>95.426000000000002</v>
      </c>
      <c r="CH276">
        <v>1.6467493908020263</v>
      </c>
      <c r="CI276">
        <v>97.072749390802031</v>
      </c>
      <c r="CJ276">
        <v>95.794121890884284</v>
      </c>
      <c r="CK276">
        <v>585.82100000000014</v>
      </c>
      <c r="CL276">
        <v>10.109408073994867</v>
      </c>
      <c r="CM276">
        <v>595.93040807399484</v>
      </c>
      <c r="CN276">
        <v>588.08090332026632</v>
      </c>
    </row>
    <row r="277" spans="1:92" x14ac:dyDescent="0.2">
      <c r="A277" s="17">
        <v>44907</v>
      </c>
      <c r="B277" s="2">
        <v>1</v>
      </c>
      <c r="C277" s="2" t="s">
        <v>16</v>
      </c>
      <c r="D277" s="8">
        <v>46.497985</v>
      </c>
      <c r="E277">
        <v>1.2560295000000001E-2</v>
      </c>
      <c r="G277">
        <v>6.72</v>
      </c>
      <c r="H277">
        <v>0.1069081861343273</v>
      </c>
      <c r="I277" s="33">
        <v>6.826908186134327</v>
      </c>
      <c r="J277" s="33">
        <v>6.7411602053785646</v>
      </c>
      <c r="K277">
        <v>1.1179999999999999</v>
      </c>
      <c r="L277">
        <v>1.7786213109847904E-2</v>
      </c>
      <c r="M277" s="33">
        <v>1.1357862131098477</v>
      </c>
      <c r="N277" s="33">
        <v>1.1215204032162551</v>
      </c>
      <c r="O277">
        <v>17.545999999999999</v>
      </c>
      <c r="P277">
        <v>0.27913854671323024</v>
      </c>
      <c r="Q277" s="33">
        <v>17.82513854671323</v>
      </c>
      <c r="R277" s="33">
        <v>17.601249548150641</v>
      </c>
      <c r="S277">
        <v>0.93300000000000005</v>
      </c>
      <c r="T277">
        <v>1.4843056199899908E-2</v>
      </c>
      <c r="U277" s="33">
        <v>0.94784305619989995</v>
      </c>
      <c r="V277" s="33">
        <v>0.93593786780032762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26.317</v>
      </c>
      <c r="AF277">
        <v>0.41867600215730533</v>
      </c>
      <c r="AG277" s="33">
        <v>26.735676002157305</v>
      </c>
      <c r="AH277" s="33">
        <v>26.399868024545789</v>
      </c>
      <c r="AJ277">
        <v>44.439000000000014</v>
      </c>
      <c r="AK277">
        <v>0.70697810768204961</v>
      </c>
      <c r="AL277" s="33">
        <v>45.145978107682062</v>
      </c>
      <c r="AM277" s="33">
        <v>44.578931304586035</v>
      </c>
      <c r="AN277">
        <v>3.8069999999999995</v>
      </c>
      <c r="AO277">
        <v>6.056539651984881E-2</v>
      </c>
      <c r="AP277" s="33">
        <v>3.8675653965198484</v>
      </c>
      <c r="AQ277" s="33">
        <v>3.8189876342077671</v>
      </c>
      <c r="AR277">
        <v>235.81500000000011</v>
      </c>
      <c r="AS277">
        <v>3.7515705228075014</v>
      </c>
      <c r="AT277" s="33">
        <v>239.56657052280761</v>
      </c>
      <c r="AU277" s="33">
        <v>236.55754372490284</v>
      </c>
      <c r="AV277">
        <v>34.655999999999999</v>
      </c>
      <c r="AW277">
        <v>0.55134078849274515</v>
      </c>
      <c r="AX277" s="33">
        <v>35.207340788492743</v>
      </c>
      <c r="AY277" s="33">
        <v>34.765126202023744</v>
      </c>
      <c r="AZ277">
        <v>176.44200000000001</v>
      </c>
      <c r="BA277">
        <v>2.8070080621894316</v>
      </c>
      <c r="BB277" s="33">
        <v>179.24900806218943</v>
      </c>
      <c r="BC277" s="33">
        <v>176.99758764247096</v>
      </c>
      <c r="BD277">
        <v>95.054000000000002</v>
      </c>
      <c r="BE277">
        <v>1.5122099292875517</v>
      </c>
      <c r="BF277" s="33">
        <v>96.566209929287552</v>
      </c>
      <c r="BG277" s="33">
        <v>95.353309845543777</v>
      </c>
      <c r="BH277">
        <v>590.21300000000019</v>
      </c>
      <c r="BI277">
        <v>9.3896728069791298</v>
      </c>
      <c r="BJ277" s="33">
        <v>599.60267280697929</v>
      </c>
      <c r="BK277" s="33">
        <v>592.07148635373517</v>
      </c>
      <c r="BM277">
        <v>51.159000000000013</v>
      </c>
      <c r="BN277">
        <v>0.81388629381637689</v>
      </c>
      <c r="BO277">
        <v>51.972886293816387</v>
      </c>
      <c r="BP277">
        <v>51.320091509964598</v>
      </c>
      <c r="BQ277">
        <v>4.9249999999999989</v>
      </c>
      <c r="BR277">
        <v>7.8351609629696714E-2</v>
      </c>
      <c r="BS277">
        <v>5.0033516096296964</v>
      </c>
      <c r="BT277">
        <v>4.9405080374240224</v>
      </c>
      <c r="BU277">
        <v>253.3610000000001</v>
      </c>
      <c r="BV277">
        <v>4.0307090695207313</v>
      </c>
      <c r="BW277">
        <v>257.39170906952086</v>
      </c>
      <c r="BX277">
        <v>254.15879327305348</v>
      </c>
      <c r="BY277">
        <v>35.588999999999999</v>
      </c>
      <c r="BZ277">
        <v>0.56618384469264504</v>
      </c>
      <c r="CA277">
        <v>36.155183844692644</v>
      </c>
      <c r="CB277">
        <v>35.701064069824071</v>
      </c>
      <c r="CC277">
        <v>176.44200000000001</v>
      </c>
      <c r="CD277">
        <v>2.8070080621894316</v>
      </c>
      <c r="CE277">
        <v>179.24900806218943</v>
      </c>
      <c r="CF277">
        <v>176.99758764247096</v>
      </c>
      <c r="CG277">
        <v>95.054000000000002</v>
      </c>
      <c r="CH277">
        <v>1.5122099292875517</v>
      </c>
      <c r="CI277">
        <v>96.566209929287552</v>
      </c>
      <c r="CJ277">
        <v>95.353309845543777</v>
      </c>
      <c r="CK277">
        <v>616.5300000000002</v>
      </c>
      <c r="CL277">
        <v>9.8083488091364348</v>
      </c>
      <c r="CM277">
        <v>626.33834880913662</v>
      </c>
      <c r="CN277">
        <v>618.47135437828092</v>
      </c>
    </row>
    <row r="278" spans="1:92" x14ac:dyDescent="0.2">
      <c r="A278" s="17">
        <v>44907</v>
      </c>
      <c r="B278" s="2">
        <v>2</v>
      </c>
      <c r="C278" s="2" t="s">
        <v>16</v>
      </c>
      <c r="D278" s="8">
        <v>52.810836999999999</v>
      </c>
      <c r="E278">
        <v>1.2645149E-2</v>
      </c>
      <c r="G278">
        <v>6.6589999999999998</v>
      </c>
      <c r="H278">
        <v>0.11570995135340574</v>
      </c>
      <c r="I278" s="33">
        <v>6.7747099513534055</v>
      </c>
      <c r="J278" s="33">
        <v>6.6890427345867591</v>
      </c>
      <c r="K278">
        <v>1.0629999999999999</v>
      </c>
      <c r="L278">
        <v>1.8471193615958899E-2</v>
      </c>
      <c r="M278" s="33">
        <v>1.0814711936159589</v>
      </c>
      <c r="N278" s="33">
        <v>1.0677958292334773</v>
      </c>
      <c r="O278">
        <v>17.524000000000001</v>
      </c>
      <c r="P278">
        <v>0.30450535929074674</v>
      </c>
      <c r="Q278" s="33">
        <v>17.828505359290748</v>
      </c>
      <c r="R278" s="33">
        <v>17.603061252575216</v>
      </c>
      <c r="S278">
        <v>0.92700000000000005</v>
      </c>
      <c r="T278">
        <v>1.6107992927557761E-2</v>
      </c>
      <c r="U278" s="33">
        <v>0.94310799292755776</v>
      </c>
      <c r="V278" s="33">
        <v>0.9311822518338978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26.173000000000002</v>
      </c>
      <c r="AF278">
        <v>0.45479449718766912</v>
      </c>
      <c r="AG278" s="33">
        <v>26.627794497187672</v>
      </c>
      <c r="AH278" s="33">
        <v>26.291082068229354</v>
      </c>
      <c r="AJ278">
        <v>44.547000000000018</v>
      </c>
      <c r="AK278">
        <v>0.77406986078092332</v>
      </c>
      <c r="AL278" s="33">
        <v>45.321069860780945</v>
      </c>
      <c r="AM278" s="33">
        <v>44.747978179551957</v>
      </c>
      <c r="AN278">
        <v>3.7789999999999999</v>
      </c>
      <c r="AO278">
        <v>6.5665701481381636E-2</v>
      </c>
      <c r="AP278" s="33">
        <v>3.8446657014813814</v>
      </c>
      <c r="AQ278" s="33">
        <v>3.79604933083096</v>
      </c>
      <c r="AR278">
        <v>235.73899999999998</v>
      </c>
      <c r="AS278">
        <v>4.0963129932573228</v>
      </c>
      <c r="AT278" s="33">
        <v>239.8353129932573</v>
      </c>
      <c r="AU278" s="33">
        <v>236.80255972499592</v>
      </c>
      <c r="AV278">
        <v>34.641000000000005</v>
      </c>
      <c r="AW278">
        <v>0.60193849299194013</v>
      </c>
      <c r="AX278" s="33">
        <v>35.242938492991946</v>
      </c>
      <c r="AY278" s="33">
        <v>34.797286284550225</v>
      </c>
      <c r="AZ278">
        <v>181.44200000000001</v>
      </c>
      <c r="BA278">
        <v>3.1528224948888188</v>
      </c>
      <c r="BB278" s="33">
        <v>184.59482249488883</v>
      </c>
      <c r="BC278" s="33">
        <v>182.26059345981241</v>
      </c>
      <c r="BD278">
        <v>95.074999999999989</v>
      </c>
      <c r="BE278">
        <v>1.6520684224245457</v>
      </c>
      <c r="BF278" s="33">
        <v>96.727068422424537</v>
      </c>
      <c r="BG278" s="33">
        <v>95.503940229889778</v>
      </c>
      <c r="BH278">
        <v>595.22299999999996</v>
      </c>
      <c r="BI278">
        <v>10.342877965824933</v>
      </c>
      <c r="BJ278" s="33">
        <v>605.56587796582494</v>
      </c>
      <c r="BK278" s="33">
        <v>597.90840720963126</v>
      </c>
      <c r="BM278">
        <v>51.206000000000017</v>
      </c>
      <c r="BN278">
        <v>0.88977981213432911</v>
      </c>
      <c r="BO278">
        <v>52.095779812134353</v>
      </c>
      <c r="BP278">
        <v>51.437020914138714</v>
      </c>
      <c r="BQ278">
        <v>4.8419999999999996</v>
      </c>
      <c r="BR278">
        <v>8.4136895097340542E-2</v>
      </c>
      <c r="BS278">
        <v>4.9261368950973399</v>
      </c>
      <c r="BT278">
        <v>4.8638451600644377</v>
      </c>
      <c r="BU278">
        <v>253.26299999999998</v>
      </c>
      <c r="BV278">
        <v>4.40081835254807</v>
      </c>
      <c r="BW278">
        <v>257.66381835254805</v>
      </c>
      <c r="BX278">
        <v>254.40562097757112</v>
      </c>
      <c r="BY278">
        <v>35.568000000000005</v>
      </c>
      <c r="BZ278">
        <v>0.61804648591949785</v>
      </c>
      <c r="CA278">
        <v>36.186046485919505</v>
      </c>
      <c r="CB278">
        <v>35.728468536384121</v>
      </c>
      <c r="CC278">
        <v>181.44200000000001</v>
      </c>
      <c r="CD278">
        <v>3.1528224948888188</v>
      </c>
      <c r="CE278">
        <v>184.59482249488883</v>
      </c>
      <c r="CF278">
        <v>182.26059345981241</v>
      </c>
      <c r="CG278">
        <v>95.074999999999989</v>
      </c>
      <c r="CH278">
        <v>1.6520684224245457</v>
      </c>
      <c r="CI278">
        <v>96.727068422424537</v>
      </c>
      <c r="CJ278">
        <v>95.503940229889778</v>
      </c>
      <c r="CK278">
        <v>621.39599999999996</v>
      </c>
      <c r="CL278">
        <v>10.797672463012601</v>
      </c>
      <c r="CM278">
        <v>632.1936724630126</v>
      </c>
      <c r="CN278">
        <v>624.19948927786061</v>
      </c>
    </row>
    <row r="279" spans="1:92" x14ac:dyDescent="0.2">
      <c r="A279" s="17">
        <v>44907</v>
      </c>
      <c r="B279" s="2">
        <v>3</v>
      </c>
      <c r="C279" s="2" t="s">
        <v>16</v>
      </c>
      <c r="D279" s="8">
        <v>46.241889999999998</v>
      </c>
      <c r="E279">
        <v>1.2618798000000001E-2</v>
      </c>
      <c r="G279">
        <v>6.7470000000000008</v>
      </c>
      <c r="H279">
        <v>0.12667773303469379</v>
      </c>
      <c r="I279" s="33">
        <v>6.873677733034695</v>
      </c>
      <c r="J279" s="33">
        <v>6.7869401822044324</v>
      </c>
      <c r="K279">
        <v>1.194</v>
      </c>
      <c r="L279">
        <v>2.2417846930995161E-2</v>
      </c>
      <c r="M279" s="33">
        <v>1.2164178469309952</v>
      </c>
      <c r="N279" s="33">
        <v>1.201068115836978</v>
      </c>
      <c r="O279">
        <v>17.443999999999999</v>
      </c>
      <c r="P279">
        <v>0.32751836002033463</v>
      </c>
      <c r="Q279" s="33">
        <v>17.771518360020334</v>
      </c>
      <c r="R279" s="33">
        <v>17.547263159681947</v>
      </c>
      <c r="S279">
        <v>0.93500000000000005</v>
      </c>
      <c r="T279">
        <v>1.7555014137755842E-2</v>
      </c>
      <c r="U279" s="33">
        <v>0.9525550141377559</v>
      </c>
      <c r="V279" s="33">
        <v>0.94053491483046447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26.319999999999997</v>
      </c>
      <c r="AF279">
        <v>0.49416895412377942</v>
      </c>
      <c r="AG279" s="33">
        <v>26.814168954123776</v>
      </c>
      <c r="AH279" s="33">
        <v>26.475806372553823</v>
      </c>
      <c r="AJ279">
        <v>44.787000000000013</v>
      </c>
      <c r="AK279">
        <v>0.84089456490660008</v>
      </c>
      <c r="AL279" s="33">
        <v>45.627894564906612</v>
      </c>
      <c r="AM279" s="33">
        <v>45.052125380226755</v>
      </c>
      <c r="AN279">
        <v>3.7610000000000001</v>
      </c>
      <c r="AO279">
        <v>7.0614340291015751E-2</v>
      </c>
      <c r="AP279" s="33">
        <v>3.8316143402910159</v>
      </c>
      <c r="AQ279" s="33">
        <v>3.7832639729169801</v>
      </c>
      <c r="AR279">
        <v>236.02799999999996</v>
      </c>
      <c r="AS279">
        <v>4.4315239325200375</v>
      </c>
      <c r="AT279" s="33">
        <v>240.45952393252</v>
      </c>
      <c r="AU279" s="33">
        <v>237.42521377283936</v>
      </c>
      <c r="AV279">
        <v>35.927</v>
      </c>
      <c r="AW279">
        <v>0.67454437746219698</v>
      </c>
      <c r="AX279" s="33">
        <v>36.601544377462197</v>
      </c>
      <c r="AY279" s="33">
        <v>36.139676882474966</v>
      </c>
      <c r="AZ279">
        <v>178.613</v>
      </c>
      <c r="BA279">
        <v>3.3535334119646896</v>
      </c>
      <c r="BB279" s="33">
        <v>181.96653341196469</v>
      </c>
      <c r="BC279" s="33">
        <v>179.67033448407886</v>
      </c>
      <c r="BD279">
        <v>95.338000000000008</v>
      </c>
      <c r="BE279">
        <v>1.7900106287330124</v>
      </c>
      <c r="BF279" s="33">
        <v>97.128010628733023</v>
      </c>
      <c r="BG279" s="33">
        <v>95.902371882467193</v>
      </c>
      <c r="BH279">
        <v>594.45399999999995</v>
      </c>
      <c r="BI279">
        <v>11.161121255877552</v>
      </c>
      <c r="BJ279" s="33">
        <v>605.61512125587751</v>
      </c>
      <c r="BK279" s="33">
        <v>597.9729863750041</v>
      </c>
      <c r="BM279">
        <v>51.534000000000013</v>
      </c>
      <c r="BN279">
        <v>0.96757229794129385</v>
      </c>
      <c r="BO279">
        <v>52.501572297941308</v>
      </c>
      <c r="BP279">
        <v>51.839065562431188</v>
      </c>
      <c r="BQ279">
        <v>4.9550000000000001</v>
      </c>
      <c r="BR279">
        <v>9.3032187222010912E-2</v>
      </c>
      <c r="BS279">
        <v>5.0480321872220113</v>
      </c>
      <c r="BT279">
        <v>4.9843320887539582</v>
      </c>
      <c r="BU279">
        <v>253.47199999999995</v>
      </c>
      <c r="BV279">
        <v>4.7590422925403724</v>
      </c>
      <c r="BW279">
        <v>258.23104229254034</v>
      </c>
      <c r="BX279">
        <v>254.97247693252132</v>
      </c>
      <c r="BY279">
        <v>36.862000000000002</v>
      </c>
      <c r="BZ279">
        <v>0.69209939159995282</v>
      </c>
      <c r="CA279">
        <v>37.554099391599955</v>
      </c>
      <c r="CB279">
        <v>37.080211797305431</v>
      </c>
      <c r="CC279">
        <v>178.613</v>
      </c>
      <c r="CD279">
        <v>3.3535334119646896</v>
      </c>
      <c r="CE279">
        <v>181.96653341196469</v>
      </c>
      <c r="CF279">
        <v>179.67033448407886</v>
      </c>
      <c r="CG279">
        <v>95.338000000000008</v>
      </c>
      <c r="CH279">
        <v>1.7900106287330124</v>
      </c>
      <c r="CI279">
        <v>97.128010628733023</v>
      </c>
      <c r="CJ279">
        <v>95.902371882467193</v>
      </c>
      <c r="CK279">
        <v>620.774</v>
      </c>
      <c r="CL279">
        <v>11.655290210001331</v>
      </c>
      <c r="CM279">
        <v>632.42929021000134</v>
      </c>
      <c r="CN279">
        <v>624.44879274755795</v>
      </c>
    </row>
    <row r="280" spans="1:92" x14ac:dyDescent="0.2">
      <c r="A280" s="17">
        <v>44907</v>
      </c>
      <c r="B280" s="2">
        <v>4</v>
      </c>
      <c r="C280" s="2" t="s">
        <v>16</v>
      </c>
      <c r="D280" s="8">
        <v>51.303685999999999</v>
      </c>
      <c r="E280">
        <v>1.2418619000000001E-2</v>
      </c>
      <c r="G280">
        <v>7.6989999999999998</v>
      </c>
      <c r="H280">
        <v>0.12073225144447924</v>
      </c>
      <c r="I280" s="33">
        <v>7.8197322514444787</v>
      </c>
      <c r="J280" s="33">
        <v>7.7226219759317782</v>
      </c>
      <c r="K280">
        <v>1.169</v>
      </c>
      <c r="L280">
        <v>1.8331731645485939E-2</v>
      </c>
      <c r="M280" s="33">
        <v>1.1873317316454859</v>
      </c>
      <c r="N280" s="33">
        <v>1.1725867112435704</v>
      </c>
      <c r="O280">
        <v>17.640999999999998</v>
      </c>
      <c r="P280">
        <v>0.276638218954677</v>
      </c>
      <c r="Q280" s="33">
        <v>17.917638218954675</v>
      </c>
      <c r="R280" s="33">
        <v>17.695125896533639</v>
      </c>
      <c r="S280">
        <v>0.93200000000000005</v>
      </c>
      <c r="T280">
        <v>1.4615204357222324E-2</v>
      </c>
      <c r="U280" s="33">
        <v>0.94661520435722235</v>
      </c>
      <c r="V280" s="33">
        <v>0.93485955079470295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27.440999999999999</v>
      </c>
      <c r="AF280">
        <v>0.43031740640186444</v>
      </c>
      <c r="AG280" s="33">
        <v>27.871317406401861</v>
      </c>
      <c r="AH280" s="33">
        <v>27.525194134503689</v>
      </c>
      <c r="AJ280">
        <v>45.539000000000009</v>
      </c>
      <c r="AK280">
        <v>0.71412209358749734</v>
      </c>
      <c r="AL280" s="33">
        <v>46.253122093587507</v>
      </c>
      <c r="AM280" s="33">
        <v>45.678722192746761</v>
      </c>
      <c r="AN280">
        <v>3.8079999999999998</v>
      </c>
      <c r="AO280">
        <v>5.9715341408049995E-2</v>
      </c>
      <c r="AP280" s="33">
        <v>3.8677153414080498</v>
      </c>
      <c r="AQ280" s="33">
        <v>3.8196836581826483</v>
      </c>
      <c r="AR280">
        <v>238.86600000000001</v>
      </c>
      <c r="AS280">
        <v>3.7457890600775401</v>
      </c>
      <c r="AT280" s="33">
        <v>242.61178906007754</v>
      </c>
      <c r="AU280" s="33">
        <v>239.59888568683209</v>
      </c>
      <c r="AV280">
        <v>37.621999999999993</v>
      </c>
      <c r="AW280">
        <v>0.58997126429980484</v>
      </c>
      <c r="AX280" s="33">
        <v>38.211971264299798</v>
      </c>
      <c r="AY280" s="33">
        <v>37.737431351929509</v>
      </c>
      <c r="AZ280">
        <v>178.94100000000003</v>
      </c>
      <c r="BA280">
        <v>2.8060721919374676</v>
      </c>
      <c r="BB280" s="33">
        <v>181.74707219193749</v>
      </c>
      <c r="BC280" s="33">
        <v>179.49002454802033</v>
      </c>
      <c r="BD280">
        <v>99.481000000000009</v>
      </c>
      <c r="BE280">
        <v>1.5600162496360881</v>
      </c>
      <c r="BF280" s="33">
        <v>101.0410162496361</v>
      </c>
      <c r="BG280" s="33">
        <v>99.786226365459072</v>
      </c>
      <c r="BH280">
        <v>604.25700000000006</v>
      </c>
      <c r="BI280">
        <v>9.4756862009464484</v>
      </c>
      <c r="BJ280" s="33">
        <v>613.73268620094643</v>
      </c>
      <c r="BK280" s="33">
        <v>606.11097380317051</v>
      </c>
      <c r="BM280">
        <v>53.238000000000007</v>
      </c>
      <c r="BN280">
        <v>0.83485434503197653</v>
      </c>
      <c r="BO280">
        <v>54.072854345031985</v>
      </c>
      <c r="BP280">
        <v>53.401344168678541</v>
      </c>
      <c r="BQ280">
        <v>4.9770000000000003</v>
      </c>
      <c r="BR280">
        <v>7.8047073053535934E-2</v>
      </c>
      <c r="BS280">
        <v>5.0550470730535357</v>
      </c>
      <c r="BT280">
        <v>4.9922703694262189</v>
      </c>
      <c r="BU280">
        <v>256.50700000000001</v>
      </c>
      <c r="BV280">
        <v>4.0224272790322173</v>
      </c>
      <c r="BW280">
        <v>260.52942727903223</v>
      </c>
      <c r="BX280">
        <v>257.29401158336572</v>
      </c>
      <c r="BY280">
        <v>38.553999999999995</v>
      </c>
      <c r="BZ280">
        <v>0.60458646865702714</v>
      </c>
      <c r="CA280">
        <v>39.15858646865702</v>
      </c>
      <c r="CB280">
        <v>38.672290902724214</v>
      </c>
      <c r="CC280">
        <v>178.94100000000003</v>
      </c>
      <c r="CD280">
        <v>2.8060721919374676</v>
      </c>
      <c r="CE280">
        <v>181.74707219193749</v>
      </c>
      <c r="CF280">
        <v>179.49002454802033</v>
      </c>
      <c r="CG280">
        <v>99.481000000000009</v>
      </c>
      <c r="CH280">
        <v>1.5600162496360881</v>
      </c>
      <c r="CI280">
        <v>101.0410162496361</v>
      </c>
      <c r="CJ280">
        <v>99.786226365459072</v>
      </c>
      <c r="CK280">
        <v>631.69800000000009</v>
      </c>
      <c r="CL280">
        <v>9.9060036073483122</v>
      </c>
      <c r="CM280">
        <v>641.60400360734832</v>
      </c>
      <c r="CN280">
        <v>633.63616793767414</v>
      </c>
    </row>
    <row r="281" spans="1:92" x14ac:dyDescent="0.2">
      <c r="A281" s="17">
        <v>44907</v>
      </c>
      <c r="B281" s="2">
        <v>5</v>
      </c>
      <c r="C281" s="2" t="s">
        <v>16</v>
      </c>
      <c r="D281" s="8">
        <v>43.499833000000002</v>
      </c>
      <c r="E281">
        <v>1.2856615E-2</v>
      </c>
      <c r="G281">
        <v>8.2059999999999995</v>
      </c>
      <c r="H281">
        <v>0.15839477449633649</v>
      </c>
      <c r="I281" s="33">
        <v>8.3643947744963363</v>
      </c>
      <c r="J281" s="33">
        <v>8.2568569711726241</v>
      </c>
      <c r="K281">
        <v>1.175</v>
      </c>
      <c r="L281">
        <v>2.2680216918498097E-2</v>
      </c>
      <c r="M281" s="33">
        <v>1.1976802169184981</v>
      </c>
      <c r="N281" s="33">
        <v>1.1822821034764606</v>
      </c>
      <c r="O281">
        <v>18.068000000000001</v>
      </c>
      <c r="P281">
        <v>0.34875417811355203</v>
      </c>
      <c r="Q281" s="33">
        <v>18.416754178113553</v>
      </c>
      <c r="R281" s="33">
        <v>18.179977060095904</v>
      </c>
      <c r="S281">
        <v>0.95</v>
      </c>
      <c r="T281">
        <v>1.8337196657509099E-2</v>
      </c>
      <c r="U281" s="33">
        <v>0.96833719665750906</v>
      </c>
      <c r="V281" s="33">
        <v>0.95588765812990417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28.399000000000001</v>
      </c>
      <c r="AF281">
        <v>0.54816636618589565</v>
      </c>
      <c r="AG281" s="33">
        <v>28.947166366185897</v>
      </c>
      <c r="AH281" s="33">
        <v>28.575003792874892</v>
      </c>
      <c r="AJ281">
        <v>47.838000000000015</v>
      </c>
      <c r="AK281">
        <v>0.92338401442307438</v>
      </c>
      <c r="AL281" s="33">
        <v>48.761384014423086</v>
      </c>
      <c r="AM281" s="33">
        <v>48.134477673282497</v>
      </c>
      <c r="AN281">
        <v>3.8420000000000001</v>
      </c>
      <c r="AO281">
        <v>7.4159483745421015E-2</v>
      </c>
      <c r="AP281" s="33">
        <v>3.916159483745421</v>
      </c>
      <c r="AQ281" s="33">
        <v>3.8658109289843074</v>
      </c>
      <c r="AR281">
        <v>246.13500000000002</v>
      </c>
      <c r="AS281">
        <v>4.7509746308378977</v>
      </c>
      <c r="AT281" s="33">
        <v>250.88597463083792</v>
      </c>
      <c r="AU281" s="33">
        <v>247.66043024610946</v>
      </c>
      <c r="AV281">
        <v>40.650999999999989</v>
      </c>
      <c r="AW281">
        <v>0.78465829613094962</v>
      </c>
      <c r="AX281" s="33">
        <v>41.435658296130939</v>
      </c>
      <c r="AY281" s="33">
        <v>40.902935990146027</v>
      </c>
      <c r="AZ281">
        <v>140.73600000000002</v>
      </c>
      <c r="BA281">
        <v>2.7165302197802115</v>
      </c>
      <c r="BB281" s="33">
        <v>143.45253021978024</v>
      </c>
      <c r="BC281" s="33">
        <v>141.60821626796866</v>
      </c>
      <c r="BD281">
        <v>101.84500000000001</v>
      </c>
      <c r="BE281">
        <v>1.9658439932463312</v>
      </c>
      <c r="BF281" s="33">
        <v>103.81084399324635</v>
      </c>
      <c r="BG281" s="33">
        <v>102.47618793920012</v>
      </c>
      <c r="BH281">
        <v>581.04700000000014</v>
      </c>
      <c r="BI281">
        <v>11.215550638163885</v>
      </c>
      <c r="BJ281" s="33">
        <v>592.26255063816393</v>
      </c>
      <c r="BK281" s="33">
        <v>584.64805904569107</v>
      </c>
      <c r="BM281">
        <v>56.044000000000011</v>
      </c>
      <c r="BN281">
        <v>1.0817787889194108</v>
      </c>
      <c r="BO281">
        <v>57.125778788919419</v>
      </c>
      <c r="BP281">
        <v>56.391334644455121</v>
      </c>
      <c r="BQ281">
        <v>5.0170000000000003</v>
      </c>
      <c r="BR281">
        <v>9.6839700663919115E-2</v>
      </c>
      <c r="BS281">
        <v>5.1138397006639194</v>
      </c>
      <c r="BT281">
        <v>5.048093032460768</v>
      </c>
      <c r="BU281">
        <v>264.20300000000003</v>
      </c>
      <c r="BV281">
        <v>5.0997288089514496</v>
      </c>
      <c r="BW281">
        <v>269.30272880895149</v>
      </c>
      <c r="BX281">
        <v>265.84040730620535</v>
      </c>
      <c r="BY281">
        <v>41.600999999999992</v>
      </c>
      <c r="BZ281">
        <v>0.80299549278845872</v>
      </c>
      <c r="CA281">
        <v>42.403995492788447</v>
      </c>
      <c r="CB281">
        <v>41.85882364827593</v>
      </c>
      <c r="CC281">
        <v>140.73600000000002</v>
      </c>
      <c r="CD281">
        <v>2.7165302197802115</v>
      </c>
      <c r="CE281">
        <v>143.45253021978024</v>
      </c>
      <c r="CF281">
        <v>141.60821626796866</v>
      </c>
      <c r="CG281">
        <v>101.84500000000001</v>
      </c>
      <c r="CH281">
        <v>1.9658439932463312</v>
      </c>
      <c r="CI281">
        <v>103.81084399324635</v>
      </c>
      <c r="CJ281">
        <v>102.47618793920012</v>
      </c>
      <c r="CK281">
        <v>609.44600000000014</v>
      </c>
      <c r="CL281">
        <v>11.763717004349781</v>
      </c>
      <c r="CM281">
        <v>621.20971700434984</v>
      </c>
      <c r="CN281">
        <v>613.22306283856597</v>
      </c>
    </row>
    <row r="282" spans="1:92" x14ac:dyDescent="0.2">
      <c r="A282" s="17">
        <v>44907</v>
      </c>
      <c r="B282" s="2">
        <v>6</v>
      </c>
      <c r="C282" s="2" t="s">
        <v>16</v>
      </c>
      <c r="D282" s="8">
        <v>42.077669</v>
      </c>
      <c r="E282">
        <v>1.2552503E-2</v>
      </c>
      <c r="G282">
        <v>8.8930000000000007</v>
      </c>
      <c r="H282">
        <v>0.16877355104712199</v>
      </c>
      <c r="I282" s="33">
        <v>9.0617735510471231</v>
      </c>
      <c r="J282" s="33">
        <v>8.9480256113622829</v>
      </c>
      <c r="K282">
        <v>1.26</v>
      </c>
      <c r="L282">
        <v>2.3912591287459095E-2</v>
      </c>
      <c r="M282" s="33">
        <v>1.2839125912874592</v>
      </c>
      <c r="N282" s="33">
        <v>1.2677962746335856</v>
      </c>
      <c r="O282">
        <v>19.001000000000001</v>
      </c>
      <c r="P282">
        <v>0.36060567226429385</v>
      </c>
      <c r="Q282" s="33">
        <v>19.361605672264297</v>
      </c>
      <c r="R282" s="33">
        <v>19.118569058978384</v>
      </c>
      <c r="S282">
        <v>0.97</v>
      </c>
      <c r="T282">
        <v>1.8408899641932795E-2</v>
      </c>
      <c r="U282" s="33">
        <v>0.98840889964193279</v>
      </c>
      <c r="V282" s="33">
        <v>0.97600189396395076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30.124000000000002</v>
      </c>
      <c r="AF282">
        <v>0.57170071424080782</v>
      </c>
      <c r="AG282" s="33">
        <v>30.695700714240811</v>
      </c>
      <c r="AH282" s="33">
        <v>30.310392838938203</v>
      </c>
      <c r="AJ282">
        <v>52.364000000000004</v>
      </c>
      <c r="AK282">
        <v>0.99377692871151435</v>
      </c>
      <c r="AL282" s="33">
        <v>53.357776928711516</v>
      </c>
      <c r="AM282" s="33">
        <v>52.688003273740534</v>
      </c>
      <c r="AN282">
        <v>4.1350000000000007</v>
      </c>
      <c r="AO282">
        <v>7.8475051566383625E-2</v>
      </c>
      <c r="AP282" s="33">
        <v>4.2134750515663839</v>
      </c>
      <c r="AQ282" s="33">
        <v>4.1605853933411714</v>
      </c>
      <c r="AR282">
        <v>258.52700000000004</v>
      </c>
      <c r="AS282">
        <v>4.9063892760102679</v>
      </c>
      <c r="AT282" s="33">
        <v>263.4333892760103</v>
      </c>
      <c r="AU282" s="33">
        <v>260.12664086682304</v>
      </c>
      <c r="AV282">
        <v>43.582999999999998</v>
      </c>
      <c r="AW282">
        <v>0.82712894133438852</v>
      </c>
      <c r="AX282" s="33">
        <v>44.410128941334385</v>
      </c>
      <c r="AY282" s="33">
        <v>43.852670664567896</v>
      </c>
      <c r="AZ282">
        <v>146.303</v>
      </c>
      <c r="BA282">
        <v>2.7765744786739108</v>
      </c>
      <c r="BB282" s="33">
        <v>149.07957447867392</v>
      </c>
      <c r="BC282" s="33">
        <v>147.20825267279164</v>
      </c>
      <c r="BD282">
        <v>99.212000000000018</v>
      </c>
      <c r="BE282">
        <v>1.8828698466757079</v>
      </c>
      <c r="BF282" s="33">
        <v>101.09486984667572</v>
      </c>
      <c r="BG282" s="33">
        <v>99.825876189640709</v>
      </c>
      <c r="BH282">
        <v>604.12400000000002</v>
      </c>
      <c r="BI282">
        <v>11.465214522972174</v>
      </c>
      <c r="BJ282" s="33">
        <v>615.58921452297227</v>
      </c>
      <c r="BK282" s="33">
        <v>607.86202906090489</v>
      </c>
      <c r="BM282">
        <v>61.257000000000005</v>
      </c>
      <c r="BN282">
        <v>1.1625504797586363</v>
      </c>
      <c r="BO282">
        <v>62.419550479758641</v>
      </c>
      <c r="BP282">
        <v>61.636028885102817</v>
      </c>
      <c r="BQ282">
        <v>5.3950000000000005</v>
      </c>
      <c r="BR282">
        <v>0.10238764285384272</v>
      </c>
      <c r="BS282">
        <v>5.4973876428538428</v>
      </c>
      <c r="BT282">
        <v>5.4283816679747572</v>
      </c>
      <c r="BU282">
        <v>277.52800000000002</v>
      </c>
      <c r="BV282">
        <v>5.2669949482745615</v>
      </c>
      <c r="BW282">
        <v>282.79499494827462</v>
      </c>
      <c r="BX282">
        <v>279.24520992580142</v>
      </c>
      <c r="BY282">
        <v>44.552999999999997</v>
      </c>
      <c r="BZ282">
        <v>0.84553784097632134</v>
      </c>
      <c r="CA282">
        <v>45.398537840976317</v>
      </c>
      <c r="CB282">
        <v>44.828672558531849</v>
      </c>
      <c r="CC282">
        <v>146.303</v>
      </c>
      <c r="CD282">
        <v>2.7765744786739108</v>
      </c>
      <c r="CE282">
        <v>149.07957447867392</v>
      </c>
      <c r="CF282">
        <v>147.20825267279164</v>
      </c>
      <c r="CG282">
        <v>99.212000000000018</v>
      </c>
      <c r="CH282">
        <v>1.8828698466757079</v>
      </c>
      <c r="CI282">
        <v>101.09486984667572</v>
      </c>
      <c r="CJ282">
        <v>99.825876189640709</v>
      </c>
      <c r="CK282">
        <v>634.24800000000005</v>
      </c>
      <c r="CL282">
        <v>12.036915237212982</v>
      </c>
      <c r="CM282">
        <v>646.28491523721311</v>
      </c>
      <c r="CN282">
        <v>638.17242189984313</v>
      </c>
    </row>
    <row r="283" spans="1:92" x14ac:dyDescent="0.2">
      <c r="A283" s="17">
        <v>44907</v>
      </c>
      <c r="B283" s="2">
        <v>7</v>
      </c>
      <c r="C283" s="2" t="s">
        <v>16</v>
      </c>
      <c r="D283" s="8">
        <v>70.764657</v>
      </c>
      <c r="E283">
        <v>1.2504803E-2</v>
      </c>
      <c r="G283">
        <v>9.843</v>
      </c>
      <c r="H283">
        <v>0.14783105491412715</v>
      </c>
      <c r="I283" s="33">
        <v>9.9908310549141266</v>
      </c>
      <c r="J283" s="33">
        <v>9.8658976807661425</v>
      </c>
      <c r="K283">
        <v>1.387</v>
      </c>
      <c r="L283">
        <v>2.0831217430244273E-2</v>
      </c>
      <c r="M283" s="33">
        <v>1.4078312174302443</v>
      </c>
      <c r="N283" s="33">
        <v>1.3902265653990289</v>
      </c>
      <c r="O283">
        <v>20.314999999999998</v>
      </c>
      <c r="P283">
        <v>0.30510899934780988</v>
      </c>
      <c r="Q283" s="33">
        <v>20.620108999347806</v>
      </c>
      <c r="R283" s="33">
        <v>20.362258598472433</v>
      </c>
      <c r="S283">
        <v>1.018</v>
      </c>
      <c r="T283">
        <v>1.52892424974684E-2</v>
      </c>
      <c r="U283" s="33">
        <v>1.0332892424974685</v>
      </c>
      <c r="V283" s="33">
        <v>1.0203681640780184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32.562999999999995</v>
      </c>
      <c r="AF283">
        <v>0.48906051418964969</v>
      </c>
      <c r="AG283" s="33">
        <v>33.052060514189641</v>
      </c>
      <c r="AH283" s="33">
        <v>32.638751008715623</v>
      </c>
      <c r="AJ283">
        <v>59.248999999999995</v>
      </c>
      <c r="AK283">
        <v>0.88985493981582031</v>
      </c>
      <c r="AL283" s="33">
        <v>60.138854939815815</v>
      </c>
      <c r="AM283" s="33">
        <v>59.386830406147844</v>
      </c>
      <c r="AN283">
        <v>4.9719999999999995</v>
      </c>
      <c r="AO283">
        <v>7.4673982021034258E-2</v>
      </c>
      <c r="AP283" s="33">
        <v>5.0466739820210336</v>
      </c>
      <c r="AQ283" s="33">
        <v>4.9835663180706353</v>
      </c>
      <c r="AR283">
        <v>278.31999999999994</v>
      </c>
      <c r="AS283">
        <v>4.1800608761251512</v>
      </c>
      <c r="AT283" s="33">
        <v>282.50006087612508</v>
      </c>
      <c r="AU283" s="33">
        <v>278.96745326738113</v>
      </c>
      <c r="AV283">
        <v>46.64200000000001</v>
      </c>
      <c r="AW283">
        <v>0.70051163906377334</v>
      </c>
      <c r="AX283" s="33">
        <v>47.342511639063787</v>
      </c>
      <c r="AY283" s="33">
        <v>46.750502857492087</v>
      </c>
      <c r="AZ283">
        <v>131.191</v>
      </c>
      <c r="BA283">
        <v>1.9703448059777768</v>
      </c>
      <c r="BB283" s="33">
        <v>133.16134480597779</v>
      </c>
      <c r="BC283" s="33">
        <v>131.49618842196395</v>
      </c>
      <c r="BD283">
        <v>104.70200000000003</v>
      </c>
      <c r="BE283">
        <v>1.5725091040962051</v>
      </c>
      <c r="BF283" s="33">
        <v>106.27450910409623</v>
      </c>
      <c r="BG283" s="33">
        <v>104.9455673038278</v>
      </c>
      <c r="BH283">
        <v>625.07599999999991</v>
      </c>
      <c r="BI283">
        <v>9.3879553470997603</v>
      </c>
      <c r="BJ283" s="33">
        <v>634.46395534709973</v>
      </c>
      <c r="BK283" s="33">
        <v>626.53010857488357</v>
      </c>
      <c r="BM283">
        <v>69.091999999999999</v>
      </c>
      <c r="BN283">
        <v>1.0376859947299475</v>
      </c>
      <c r="BO283">
        <v>70.12968599472994</v>
      </c>
      <c r="BP283">
        <v>69.25272808691399</v>
      </c>
      <c r="BQ283">
        <v>6.359</v>
      </c>
      <c r="BR283">
        <v>9.5505199451278527E-2</v>
      </c>
      <c r="BS283">
        <v>6.4545051994512779</v>
      </c>
      <c r="BT283">
        <v>6.3737928834696644</v>
      </c>
      <c r="BU283">
        <v>298.63499999999993</v>
      </c>
      <c r="BV283">
        <v>4.4851698754729608</v>
      </c>
      <c r="BW283">
        <v>303.12016987547287</v>
      </c>
      <c r="BX283">
        <v>299.32971186585354</v>
      </c>
      <c r="BY283">
        <v>47.660000000000011</v>
      </c>
      <c r="BZ283">
        <v>0.71580088156124178</v>
      </c>
      <c r="CA283">
        <v>48.375800881561254</v>
      </c>
      <c r="CB283">
        <v>47.770871021570109</v>
      </c>
      <c r="CC283">
        <v>131.191</v>
      </c>
      <c r="CD283">
        <v>1.9703448059777768</v>
      </c>
      <c r="CE283">
        <v>133.16134480597779</v>
      </c>
      <c r="CF283">
        <v>131.49618842196395</v>
      </c>
      <c r="CG283">
        <v>104.70200000000003</v>
      </c>
      <c r="CH283">
        <v>1.5725091040962051</v>
      </c>
      <c r="CI283">
        <v>106.27450910409623</v>
      </c>
      <c r="CJ283">
        <v>104.9455673038278</v>
      </c>
      <c r="CK283">
        <v>657.6389999999999</v>
      </c>
      <c r="CL283">
        <v>9.8770158612894097</v>
      </c>
      <c r="CM283">
        <v>667.51601586128936</v>
      </c>
      <c r="CN283">
        <v>659.16885958359921</v>
      </c>
    </row>
    <row r="284" spans="1:92" x14ac:dyDescent="0.2">
      <c r="A284" s="17">
        <v>44907</v>
      </c>
      <c r="B284" s="2">
        <v>8</v>
      </c>
      <c r="C284" s="2" t="s">
        <v>44</v>
      </c>
      <c r="D284" s="8">
        <v>74.352361000000002</v>
      </c>
      <c r="E284">
        <v>1.2090122E-2</v>
      </c>
      <c r="G284">
        <v>10.826000000000001</v>
      </c>
      <c r="H284">
        <v>0.22727113937317453</v>
      </c>
      <c r="I284" s="33">
        <v>11.053271139373175</v>
      </c>
      <c r="J284" s="33">
        <v>10.919635742799073</v>
      </c>
      <c r="K284">
        <v>1.4820000000000002</v>
      </c>
      <c r="L284">
        <v>3.1111752129230067E-2</v>
      </c>
      <c r="M284" s="33">
        <v>1.5131117521292303</v>
      </c>
      <c r="N284" s="33">
        <v>1.4948180464463541</v>
      </c>
      <c r="O284">
        <v>21.121000000000002</v>
      </c>
      <c r="P284">
        <v>0.44339495055429701</v>
      </c>
      <c r="Q284" s="33">
        <v>21.564394950554298</v>
      </c>
      <c r="R284" s="33">
        <v>21.303678784745912</v>
      </c>
      <c r="S284">
        <v>1.0409999999999999</v>
      </c>
      <c r="T284">
        <v>2.1853801596847834E-2</v>
      </c>
      <c r="U284" s="33">
        <v>1.0628538015968478</v>
      </c>
      <c r="V284" s="33">
        <v>1.0500037694673781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34.47</v>
      </c>
      <c r="AF284">
        <v>0.72363164365354937</v>
      </c>
      <c r="AG284" s="33">
        <v>35.193631643653546</v>
      </c>
      <c r="AH284" s="33">
        <v>34.768136343458721</v>
      </c>
      <c r="AJ284">
        <v>64.685000000000002</v>
      </c>
      <c r="AK284">
        <v>1.3579377101749301</v>
      </c>
      <c r="AL284" s="33">
        <v>66.042937710174925</v>
      </c>
      <c r="AM284" s="33">
        <v>65.244470536020501</v>
      </c>
      <c r="AN284">
        <v>5.3559999999999999</v>
      </c>
      <c r="AO284">
        <v>0.11243896383546302</v>
      </c>
      <c r="AP284" s="33">
        <v>5.4684389638354629</v>
      </c>
      <c r="AQ284" s="33">
        <v>5.4023248696131381</v>
      </c>
      <c r="AR284">
        <v>301.99</v>
      </c>
      <c r="AS284">
        <v>6.3397017715966166</v>
      </c>
      <c r="AT284" s="33">
        <v>308.3297017715966</v>
      </c>
      <c r="AU284" s="33">
        <v>304.60195806095436</v>
      </c>
      <c r="AV284">
        <v>48.539000000000001</v>
      </c>
      <c r="AW284">
        <v>1.0189833580301606</v>
      </c>
      <c r="AX284" s="33">
        <v>49.557983358030164</v>
      </c>
      <c r="AY284" s="33">
        <v>48.958821293157605</v>
      </c>
      <c r="AZ284">
        <v>141.30500000000001</v>
      </c>
      <c r="BA284">
        <v>2.9664278911071889</v>
      </c>
      <c r="BB284" s="33">
        <v>144.27142789110721</v>
      </c>
      <c r="BC284" s="33">
        <v>142.52716872678951</v>
      </c>
      <c r="BD284">
        <v>109.587</v>
      </c>
      <c r="BE284">
        <v>2.3005692176693215</v>
      </c>
      <c r="BF284" s="33">
        <v>111.88756921766932</v>
      </c>
      <c r="BG284" s="33">
        <v>110.53483485554425</v>
      </c>
      <c r="BH284">
        <v>671.46199999999999</v>
      </c>
      <c r="BI284">
        <v>14.096058912413682</v>
      </c>
      <c r="BJ284" s="33">
        <v>685.55805891241368</v>
      </c>
      <c r="BK284" s="33">
        <v>677.26957834207928</v>
      </c>
      <c r="BM284">
        <v>75.510999999999996</v>
      </c>
      <c r="BN284">
        <v>1.5852088495481047</v>
      </c>
      <c r="BO284">
        <v>77.096208849548105</v>
      </c>
      <c r="BP284">
        <v>76.164106278819574</v>
      </c>
      <c r="BQ284">
        <v>6.8380000000000001</v>
      </c>
      <c r="BR284">
        <v>0.1435507159646931</v>
      </c>
      <c r="BS284">
        <v>6.9815507159646932</v>
      </c>
      <c r="BT284">
        <v>6.8971429160594919</v>
      </c>
      <c r="BU284">
        <v>323.11099999999999</v>
      </c>
      <c r="BV284">
        <v>6.7830967221509137</v>
      </c>
      <c r="BW284">
        <v>329.89409672215089</v>
      </c>
      <c r="BX284">
        <v>325.90563684570026</v>
      </c>
      <c r="BY284">
        <v>49.58</v>
      </c>
      <c r="BZ284">
        <v>1.0408371596270085</v>
      </c>
      <c r="CA284">
        <v>50.620837159627008</v>
      </c>
      <c r="CB284">
        <v>50.008825062624986</v>
      </c>
      <c r="CC284">
        <v>141.30500000000001</v>
      </c>
      <c r="CD284">
        <v>2.9664278911071889</v>
      </c>
      <c r="CE284">
        <v>144.27142789110721</v>
      </c>
      <c r="CF284">
        <v>142.52716872678951</v>
      </c>
      <c r="CG284">
        <v>109.587</v>
      </c>
      <c r="CH284">
        <v>2.3005692176693215</v>
      </c>
      <c r="CI284">
        <v>111.88756921766932</v>
      </c>
      <c r="CJ284">
        <v>110.53483485554425</v>
      </c>
      <c r="CK284">
        <v>705.93200000000002</v>
      </c>
      <c r="CL284">
        <v>14.819690556067231</v>
      </c>
      <c r="CM284">
        <v>720.75169055606727</v>
      </c>
      <c r="CN284">
        <v>712.03771468553805</v>
      </c>
    </row>
    <row r="285" spans="1:92" x14ac:dyDescent="0.2">
      <c r="A285" s="17">
        <v>44907</v>
      </c>
      <c r="B285" s="2">
        <v>9</v>
      </c>
      <c r="C285" s="2" t="s">
        <v>44</v>
      </c>
      <c r="D285" s="8">
        <v>88.785792999999998</v>
      </c>
      <c r="E285">
        <v>1.2130715E-2</v>
      </c>
      <c r="G285">
        <v>11.362</v>
      </c>
      <c r="H285">
        <v>0.17699036673880608</v>
      </c>
      <c r="I285" s="33">
        <v>11.538990366738807</v>
      </c>
      <c r="J285" s="33">
        <v>11.399014163212152</v>
      </c>
      <c r="K285">
        <v>1.466</v>
      </c>
      <c r="L285">
        <v>2.2836461682722208E-2</v>
      </c>
      <c r="M285" s="33">
        <v>1.4888364616827221</v>
      </c>
      <c r="N285" s="33">
        <v>1.4707758108844406</v>
      </c>
      <c r="O285">
        <v>21.665999999999997</v>
      </c>
      <c r="P285">
        <v>0.33749984912541559</v>
      </c>
      <c r="Q285" s="33">
        <v>22.003499849125411</v>
      </c>
      <c r="R285" s="33">
        <v>21.73658166345313</v>
      </c>
      <c r="S285">
        <v>1.0720000000000001</v>
      </c>
      <c r="T285">
        <v>1.6698967888047891E-2</v>
      </c>
      <c r="U285" s="33">
        <v>1.0886989678880479</v>
      </c>
      <c r="V285" s="33">
        <v>1.0754922709878039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35.566000000000003</v>
      </c>
      <c r="AF285">
        <v>0.55402564543499178</v>
      </c>
      <c r="AG285" s="33">
        <v>36.120025645434993</v>
      </c>
      <c r="AH285" s="33">
        <v>35.681863908537522</v>
      </c>
      <c r="AJ285">
        <v>67.865000000000009</v>
      </c>
      <c r="AK285">
        <v>1.0571599400395244</v>
      </c>
      <c r="AL285" s="33">
        <v>68.922159940039535</v>
      </c>
      <c r="AM285" s="33">
        <v>68.086084860622506</v>
      </c>
      <c r="AN285">
        <v>5.5220000000000002</v>
      </c>
      <c r="AO285">
        <v>8.6018377497948176E-2</v>
      </c>
      <c r="AP285" s="33">
        <v>5.6080183774979488</v>
      </c>
      <c r="AQ285" s="33">
        <v>5.539989104845759</v>
      </c>
      <c r="AR285">
        <v>315.66199999999998</v>
      </c>
      <c r="AS285">
        <v>4.9171917924225488</v>
      </c>
      <c r="AT285" s="33">
        <v>320.57919179242253</v>
      </c>
      <c r="AU285" s="33">
        <v>316.69033698185831</v>
      </c>
      <c r="AV285">
        <v>49.185999999999993</v>
      </c>
      <c r="AW285">
        <v>0.76618977102754049</v>
      </c>
      <c r="AX285" s="33">
        <v>49.952189771027534</v>
      </c>
      <c r="AY285" s="33">
        <v>49.346233993289289</v>
      </c>
      <c r="AZ285">
        <v>131.73000000000002</v>
      </c>
      <c r="BA285">
        <v>2.0520102984072284</v>
      </c>
      <c r="BB285" s="33">
        <v>133.78201029840724</v>
      </c>
      <c r="BC285" s="33">
        <v>132.15913885935021</v>
      </c>
      <c r="BD285">
        <v>109.27199999999999</v>
      </c>
      <c r="BE285">
        <v>1.7021731521107919</v>
      </c>
      <c r="BF285" s="33">
        <v>110.97417315211078</v>
      </c>
      <c r="BG285" s="33">
        <v>109.62797708524188</v>
      </c>
      <c r="BH285">
        <v>679.23699999999985</v>
      </c>
      <c r="BI285">
        <v>10.580743331505582</v>
      </c>
      <c r="BJ285" s="33">
        <v>689.81774333150554</v>
      </c>
      <c r="BK285" s="33">
        <v>681.44976088520798</v>
      </c>
      <c r="BM285">
        <v>79.227000000000004</v>
      </c>
      <c r="BN285">
        <v>1.2341503067783304</v>
      </c>
      <c r="BO285">
        <v>80.461150306778336</v>
      </c>
      <c r="BP285">
        <v>79.485099023834664</v>
      </c>
      <c r="BQ285">
        <v>6.9880000000000004</v>
      </c>
      <c r="BR285">
        <v>0.10885483918067038</v>
      </c>
      <c r="BS285">
        <v>7.0968548391806712</v>
      </c>
      <c r="BT285">
        <v>7.0107649157301992</v>
      </c>
      <c r="BU285">
        <v>337.32799999999997</v>
      </c>
      <c r="BV285">
        <v>5.2546916415479643</v>
      </c>
      <c r="BW285">
        <v>342.58269164154797</v>
      </c>
      <c r="BX285">
        <v>338.42691864531145</v>
      </c>
      <c r="BY285">
        <v>50.257999999999996</v>
      </c>
      <c r="BZ285">
        <v>0.78288873891558841</v>
      </c>
      <c r="CA285">
        <v>51.040888738915584</v>
      </c>
      <c r="CB285">
        <v>50.42172626427709</v>
      </c>
      <c r="CC285">
        <v>131.73000000000002</v>
      </c>
      <c r="CD285">
        <v>2.0520102984072284</v>
      </c>
      <c r="CE285">
        <v>133.78201029840724</v>
      </c>
      <c r="CF285">
        <v>132.15913885935021</v>
      </c>
      <c r="CG285">
        <v>109.27199999999999</v>
      </c>
      <c r="CH285">
        <v>1.7021731521107919</v>
      </c>
      <c r="CI285">
        <v>110.97417315211078</v>
      </c>
      <c r="CJ285">
        <v>109.62797708524188</v>
      </c>
      <c r="CK285">
        <v>714.80299999999988</v>
      </c>
      <c r="CL285">
        <v>11.134768976940574</v>
      </c>
      <c r="CM285">
        <v>725.93776897694056</v>
      </c>
      <c r="CN285">
        <v>717.13162479374546</v>
      </c>
    </row>
    <row r="286" spans="1:92" x14ac:dyDescent="0.2">
      <c r="A286" s="17">
        <v>44907</v>
      </c>
      <c r="B286" s="2">
        <v>10</v>
      </c>
      <c r="C286" s="2" t="s">
        <v>44</v>
      </c>
      <c r="D286" s="8">
        <v>69.216880000000003</v>
      </c>
      <c r="E286">
        <v>1.188176E-2</v>
      </c>
      <c r="G286">
        <v>11.499000000000001</v>
      </c>
      <c r="H286">
        <v>0.14298896061902272</v>
      </c>
      <c r="I286" s="33">
        <v>11.641988960619024</v>
      </c>
      <c r="J286" s="33">
        <v>11.5036616418663</v>
      </c>
      <c r="K286">
        <v>1.492</v>
      </c>
      <c r="L286">
        <v>1.8552876706111998E-2</v>
      </c>
      <c r="M286" s="33">
        <v>1.510552876706112</v>
      </c>
      <c r="N286" s="33">
        <v>1.4926048499577804</v>
      </c>
      <c r="O286">
        <v>21.390000000000004</v>
      </c>
      <c r="P286">
        <v>0.26598259567274513</v>
      </c>
      <c r="Q286" s="33">
        <v>21.65598259567275</v>
      </c>
      <c r="R286" s="33">
        <v>21.398671407906789</v>
      </c>
      <c r="S286">
        <v>1.0669999999999999</v>
      </c>
      <c r="T286">
        <v>1.3268042523740954E-2</v>
      </c>
      <c r="U286" s="33">
        <v>1.080268042523741</v>
      </c>
      <c r="V286" s="33">
        <v>1.0674325569068042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35.448</v>
      </c>
      <c r="AF286">
        <v>0.44079247552162082</v>
      </c>
      <c r="AG286" s="33">
        <v>35.888792475521626</v>
      </c>
      <c r="AH286" s="33">
        <v>35.462370456637672</v>
      </c>
      <c r="AJ286">
        <v>69.406999999999996</v>
      </c>
      <c r="AK286">
        <v>0.86306937904900494</v>
      </c>
      <c r="AL286" s="33">
        <v>70.270069379049005</v>
      </c>
      <c r="AM286" s="33">
        <v>69.435137279503792</v>
      </c>
      <c r="AN286">
        <v>5.5299999999999994</v>
      </c>
      <c r="AO286">
        <v>6.8765018890616189E-2</v>
      </c>
      <c r="AP286" s="33">
        <v>5.5987650188906155</v>
      </c>
      <c r="AQ286" s="33">
        <v>5.5322418366397619</v>
      </c>
      <c r="AR286">
        <v>319.89200000000005</v>
      </c>
      <c r="AS286">
        <v>3.9778262970989142</v>
      </c>
      <c r="AT286" s="33">
        <v>323.86982629709894</v>
      </c>
      <c r="AU286" s="33">
        <v>320.0216827497951</v>
      </c>
      <c r="AV286">
        <v>49.792000000000002</v>
      </c>
      <c r="AW286">
        <v>0.61915873790263309</v>
      </c>
      <c r="AX286" s="33">
        <v>50.411158737902632</v>
      </c>
      <c r="AY286" s="33">
        <v>49.812185448456972</v>
      </c>
      <c r="AZ286">
        <v>142.62</v>
      </c>
      <c r="BA286">
        <v>1.7734660025641378</v>
      </c>
      <c r="BB286" s="33">
        <v>144.39346600256414</v>
      </c>
      <c r="BC286" s="33">
        <v>142.67781749395351</v>
      </c>
      <c r="BD286">
        <v>113.102</v>
      </c>
      <c r="BE286">
        <v>1.406412507516541</v>
      </c>
      <c r="BF286" s="33">
        <v>114.50841250751654</v>
      </c>
      <c r="BG286" s="33">
        <v>113.14785103212124</v>
      </c>
      <c r="BH286">
        <v>700.34300000000007</v>
      </c>
      <c r="BI286">
        <v>8.7086979430218463</v>
      </c>
      <c r="BJ286" s="33">
        <v>709.05169794302196</v>
      </c>
      <c r="BK286" s="33">
        <v>700.62691584047036</v>
      </c>
      <c r="BM286">
        <v>80.905999999999992</v>
      </c>
      <c r="BN286">
        <v>1.0060583396680276</v>
      </c>
      <c r="BO286">
        <v>81.912058339668022</v>
      </c>
      <c r="BP286">
        <v>80.938798921370093</v>
      </c>
      <c r="BQ286">
        <v>7.0219999999999994</v>
      </c>
      <c r="BR286">
        <v>8.7317895596728187E-2</v>
      </c>
      <c r="BS286">
        <v>7.1093178955967273</v>
      </c>
      <c r="BT286">
        <v>7.0248466865975425</v>
      </c>
      <c r="BU286">
        <v>341.28200000000004</v>
      </c>
      <c r="BV286">
        <v>4.2438088927716597</v>
      </c>
      <c r="BW286">
        <v>345.52580889277169</v>
      </c>
      <c r="BX286">
        <v>341.42035415770192</v>
      </c>
      <c r="BY286">
        <v>50.859000000000002</v>
      </c>
      <c r="BZ286">
        <v>0.63242678042637401</v>
      </c>
      <c r="CA286">
        <v>51.491426780426373</v>
      </c>
      <c r="CB286">
        <v>50.879618005363774</v>
      </c>
      <c r="CC286">
        <v>142.62</v>
      </c>
      <c r="CD286">
        <v>1.7734660025641378</v>
      </c>
      <c r="CE286">
        <v>144.39346600256414</v>
      </c>
      <c r="CF286">
        <v>142.67781749395351</v>
      </c>
      <c r="CG286">
        <v>113.102</v>
      </c>
      <c r="CH286">
        <v>1.406412507516541</v>
      </c>
      <c r="CI286">
        <v>114.50841250751654</v>
      </c>
      <c r="CJ286">
        <v>113.14785103212124</v>
      </c>
      <c r="CK286">
        <v>735.79100000000005</v>
      </c>
      <c r="CL286">
        <v>9.1494904185434667</v>
      </c>
      <c r="CM286">
        <v>744.94049041854362</v>
      </c>
      <c r="CN286">
        <v>736.08928629710806</v>
      </c>
    </row>
    <row r="287" spans="1:92" x14ac:dyDescent="0.2">
      <c r="A287" s="17">
        <v>44907</v>
      </c>
      <c r="B287" s="2">
        <v>11</v>
      </c>
      <c r="C287" s="2" t="s">
        <v>44</v>
      </c>
      <c r="D287" s="8">
        <v>84.812094000000002</v>
      </c>
      <c r="E287">
        <v>1.2158742E-2</v>
      </c>
      <c r="G287">
        <v>11.89</v>
      </c>
      <c r="H287">
        <v>0.17111438540668758</v>
      </c>
      <c r="I287" s="33">
        <v>12.061114385406688</v>
      </c>
      <c r="J287" s="33">
        <v>11.91446640736204</v>
      </c>
      <c r="K287">
        <v>1.466</v>
      </c>
      <c r="L287">
        <v>2.1097871236854832E-2</v>
      </c>
      <c r="M287" s="33">
        <v>1.4870978712368548</v>
      </c>
      <c r="N287" s="33">
        <v>1.4690166318917366</v>
      </c>
      <c r="O287">
        <v>21.662000000000003</v>
      </c>
      <c r="P287">
        <v>0.3117476717140174</v>
      </c>
      <c r="Q287" s="33">
        <v>21.973747671714019</v>
      </c>
      <c r="R287" s="33">
        <v>21.706574543000549</v>
      </c>
      <c r="S287">
        <v>1.0880000000000001</v>
      </c>
      <c r="T287">
        <v>1.5657901709207406E-2</v>
      </c>
      <c r="U287" s="33">
        <v>1.1036579017092074</v>
      </c>
      <c r="V287" s="33">
        <v>1.0902388100260638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36.106000000000002</v>
      </c>
      <c r="AF287">
        <v>0.51961783006676721</v>
      </c>
      <c r="AG287" s="33">
        <v>36.625617830066766</v>
      </c>
      <c r="AH287" s="33">
        <v>36.18029639228039</v>
      </c>
      <c r="AJ287">
        <v>69.870999999999981</v>
      </c>
      <c r="AK287">
        <v>1.0055452668419398</v>
      </c>
      <c r="AL287" s="33">
        <v>70.876545266841916</v>
      </c>
      <c r="AM287" s="33">
        <v>70.01477563909107</v>
      </c>
      <c r="AN287">
        <v>5.5060000000000002</v>
      </c>
      <c r="AO287">
        <v>7.9239344495308811E-2</v>
      </c>
      <c r="AP287" s="33">
        <v>5.5852393444953092</v>
      </c>
      <c r="AQ287" s="33">
        <v>5.517329860297342</v>
      </c>
      <c r="AR287">
        <v>322.28399999999999</v>
      </c>
      <c r="AS287">
        <v>4.638135289016728</v>
      </c>
      <c r="AT287" s="33">
        <v>326.92213528901669</v>
      </c>
      <c r="AU287" s="33">
        <v>322.94717339194847</v>
      </c>
      <c r="AV287">
        <v>50.296999999999997</v>
      </c>
      <c r="AW287">
        <v>0.72384695061397519</v>
      </c>
      <c r="AX287" s="33">
        <v>51.020846950613972</v>
      </c>
      <c r="AY287" s="33">
        <v>50.400497635919969</v>
      </c>
      <c r="AZ287">
        <v>136.66800000000001</v>
      </c>
      <c r="BA287">
        <v>1.9668512047738584</v>
      </c>
      <c r="BB287" s="33">
        <v>138.63485120477387</v>
      </c>
      <c r="BC287" s="33">
        <v>136.94922581676664</v>
      </c>
      <c r="BD287">
        <v>114.91399999999999</v>
      </c>
      <c r="BE287">
        <v>1.653779519312371</v>
      </c>
      <c r="BF287" s="33">
        <v>116.56777951931235</v>
      </c>
      <c r="BG287" s="33">
        <v>115.15046196262415</v>
      </c>
      <c r="BH287">
        <v>699.54</v>
      </c>
      <c r="BI287">
        <v>10.067397575054182</v>
      </c>
      <c r="BJ287" s="33">
        <v>709.60739757505416</v>
      </c>
      <c r="BK287" s="33">
        <v>700.97946430664763</v>
      </c>
      <c r="BM287">
        <v>81.760999999999981</v>
      </c>
      <c r="BN287">
        <v>1.1766596522486275</v>
      </c>
      <c r="BO287">
        <v>82.937659652248598</v>
      </c>
      <c r="BP287">
        <v>81.929242046453112</v>
      </c>
      <c r="BQ287">
        <v>6.9720000000000004</v>
      </c>
      <c r="BR287">
        <v>0.10033721573216364</v>
      </c>
      <c r="BS287">
        <v>7.0723372157321638</v>
      </c>
      <c r="BT287">
        <v>6.9863464921890781</v>
      </c>
      <c r="BU287">
        <v>343.94599999999997</v>
      </c>
      <c r="BV287">
        <v>4.9498829607307453</v>
      </c>
      <c r="BW287">
        <v>348.89588296073072</v>
      </c>
      <c r="BX287">
        <v>344.65374793494902</v>
      </c>
      <c r="BY287">
        <v>51.384999999999998</v>
      </c>
      <c r="BZ287">
        <v>0.73950485232318264</v>
      </c>
      <c r="CA287">
        <v>52.124504852323177</v>
      </c>
      <c r="CB287">
        <v>51.490736445946034</v>
      </c>
      <c r="CC287">
        <v>136.66800000000001</v>
      </c>
      <c r="CD287">
        <v>1.9668512047738584</v>
      </c>
      <c r="CE287">
        <v>138.63485120477387</v>
      </c>
      <c r="CF287">
        <v>136.94922581676664</v>
      </c>
      <c r="CG287">
        <v>114.91399999999999</v>
      </c>
      <c r="CH287">
        <v>1.653779519312371</v>
      </c>
      <c r="CI287">
        <v>116.56777951931235</v>
      </c>
      <c r="CJ287">
        <v>115.15046196262415</v>
      </c>
      <c r="CK287">
        <v>735.64599999999996</v>
      </c>
      <c r="CL287">
        <v>10.587015405120949</v>
      </c>
      <c r="CM287">
        <v>746.23301540512091</v>
      </c>
      <c r="CN287">
        <v>737.15976069892804</v>
      </c>
    </row>
    <row r="288" spans="1:92" x14ac:dyDescent="0.2">
      <c r="A288" s="17">
        <v>44907</v>
      </c>
      <c r="B288" s="2">
        <v>12</v>
      </c>
      <c r="C288" s="2" t="s">
        <v>44</v>
      </c>
      <c r="D288" s="8">
        <v>91.008908000000005</v>
      </c>
      <c r="E288">
        <v>1.2275337000000001E-2</v>
      </c>
      <c r="G288">
        <v>11.744</v>
      </c>
      <c r="H288">
        <v>0.16222396702011041</v>
      </c>
      <c r="I288" s="33">
        <v>11.906223967020111</v>
      </c>
      <c r="J288" s="33">
        <v>11.760071055427462</v>
      </c>
      <c r="K288">
        <v>1.4430000000000001</v>
      </c>
      <c r="L288">
        <v>1.9932662160253693E-2</v>
      </c>
      <c r="M288" s="33">
        <v>1.4629326621602539</v>
      </c>
      <c r="N288" s="33">
        <v>1.4449746707239295</v>
      </c>
      <c r="O288">
        <v>21.406000000000002</v>
      </c>
      <c r="P288">
        <v>0.29568854206679868</v>
      </c>
      <c r="Q288" s="33">
        <v>21.701688542066801</v>
      </c>
      <c r="R288" s="33">
        <v>21.43529300174389</v>
      </c>
      <c r="S288">
        <v>1.0780000000000001</v>
      </c>
      <c r="T288">
        <v>1.489078988825605E-2</v>
      </c>
      <c r="U288" s="33">
        <v>1.0928907898882561</v>
      </c>
      <c r="V288" s="33">
        <v>1.0794751871381814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35.671000000000006</v>
      </c>
      <c r="AF288">
        <v>0.49273596113541879</v>
      </c>
      <c r="AG288" s="33">
        <v>36.163735961135423</v>
      </c>
      <c r="AH288" s="33">
        <v>35.719813915033463</v>
      </c>
      <c r="AJ288">
        <v>69.138000000000005</v>
      </c>
      <c r="AK288">
        <v>0.9550273017571862</v>
      </c>
      <c r="AL288" s="33">
        <v>70.093027301757189</v>
      </c>
      <c r="AM288" s="33">
        <v>69.232611770277913</v>
      </c>
      <c r="AN288">
        <v>5.4739999999999993</v>
      </c>
      <c r="AO288">
        <v>7.5614270731274205E-2</v>
      </c>
      <c r="AP288" s="33">
        <v>5.5496142707312739</v>
      </c>
      <c r="AQ288" s="33">
        <v>5.4814908853380384</v>
      </c>
      <c r="AR288">
        <v>322.65699999999998</v>
      </c>
      <c r="AS288">
        <v>4.4569736483998437</v>
      </c>
      <c r="AT288" s="33">
        <v>327.11397364839985</v>
      </c>
      <c r="AU288" s="33">
        <v>323.09853938445661</v>
      </c>
      <c r="AV288">
        <v>50.365000000000009</v>
      </c>
      <c r="AW288">
        <v>0.69570930679222265</v>
      </c>
      <c r="AX288" s="33">
        <v>51.060709306792234</v>
      </c>
      <c r="AY288" s="33">
        <v>50.433921892592316</v>
      </c>
      <c r="AZ288">
        <v>144.846</v>
      </c>
      <c r="BA288">
        <v>2.00080830441033</v>
      </c>
      <c r="BB288" s="33">
        <v>146.84680830441033</v>
      </c>
      <c r="BC288" s="33">
        <v>145.04421424509928</v>
      </c>
      <c r="BD288">
        <v>115.711</v>
      </c>
      <c r="BE288">
        <v>1.598356390315395</v>
      </c>
      <c r="BF288" s="33">
        <v>117.3093563903154</v>
      </c>
      <c r="BG288" s="33">
        <v>115.86934450737117</v>
      </c>
      <c r="BH288">
        <v>708.19100000000003</v>
      </c>
      <c r="BI288">
        <v>9.7824892224062516</v>
      </c>
      <c r="BJ288" s="33">
        <v>717.97348922240633</v>
      </c>
      <c r="BK288" s="33">
        <v>709.16012268513532</v>
      </c>
      <c r="BM288">
        <v>80.882000000000005</v>
      </c>
      <c r="BN288">
        <v>1.1172512687772966</v>
      </c>
      <c r="BO288">
        <v>81.9992512687773</v>
      </c>
      <c r="BP288">
        <v>80.992682825705373</v>
      </c>
      <c r="BQ288">
        <v>6.9169999999999998</v>
      </c>
      <c r="BR288">
        <v>9.5546932891527894E-2</v>
      </c>
      <c r="BS288">
        <v>7.012546932891528</v>
      </c>
      <c r="BT288">
        <v>6.9264655560619683</v>
      </c>
      <c r="BU288">
        <v>344.06299999999999</v>
      </c>
      <c r="BV288">
        <v>4.7526621904666424</v>
      </c>
      <c r="BW288">
        <v>348.81566219046664</v>
      </c>
      <c r="BX288">
        <v>344.53383238620052</v>
      </c>
      <c r="BY288">
        <v>51.443000000000012</v>
      </c>
      <c r="BZ288">
        <v>0.71060009668047874</v>
      </c>
      <c r="CA288">
        <v>52.153600096680492</v>
      </c>
      <c r="CB288">
        <v>51.513397079730495</v>
      </c>
      <c r="CC288">
        <v>144.846</v>
      </c>
      <c r="CD288">
        <v>2.00080830441033</v>
      </c>
      <c r="CE288">
        <v>146.84680830441033</v>
      </c>
      <c r="CF288">
        <v>145.04421424509928</v>
      </c>
      <c r="CG288">
        <v>115.711</v>
      </c>
      <c r="CH288">
        <v>1.598356390315395</v>
      </c>
      <c r="CI288">
        <v>117.3093563903154</v>
      </c>
      <c r="CJ288">
        <v>115.86934450737117</v>
      </c>
      <c r="CK288">
        <v>743.86200000000008</v>
      </c>
      <c r="CL288">
        <v>10.27522518354167</v>
      </c>
      <c r="CM288">
        <v>754.13722518354177</v>
      </c>
      <c r="CN288">
        <v>744.87993660016878</v>
      </c>
    </row>
    <row r="289" spans="1:92" x14ac:dyDescent="0.2">
      <c r="A289" s="17">
        <v>44907</v>
      </c>
      <c r="B289" s="2">
        <v>13</v>
      </c>
      <c r="C289" s="2" t="s">
        <v>44</v>
      </c>
      <c r="D289" s="8">
        <v>69.047495999999995</v>
      </c>
      <c r="E289">
        <v>1.2177095000000001E-2</v>
      </c>
      <c r="G289">
        <v>11.782999999999999</v>
      </c>
      <c r="H289">
        <v>0.15160747358782631</v>
      </c>
      <c r="I289" s="33">
        <v>11.934607473587826</v>
      </c>
      <c r="J289" s="33">
        <v>11.789278624594237</v>
      </c>
      <c r="K289">
        <v>1.452</v>
      </c>
      <c r="L289">
        <v>1.8682343346306019E-2</v>
      </c>
      <c r="M289" s="33">
        <v>1.4706823433463059</v>
      </c>
      <c r="N289" s="33">
        <v>1.4527737047365554</v>
      </c>
      <c r="O289">
        <v>21.469000000000001</v>
      </c>
      <c r="P289">
        <v>0.27623362899576032</v>
      </c>
      <c r="Q289" s="33">
        <v>21.745233628995763</v>
      </c>
      <c r="R289" s="33">
        <v>21.480439853298286</v>
      </c>
      <c r="S289">
        <v>1.0820000000000001</v>
      </c>
      <c r="T289">
        <v>1.3921691116186718E-2</v>
      </c>
      <c r="U289" s="33">
        <v>1.0959216911161869</v>
      </c>
      <c r="V289" s="33">
        <v>1.0825765485709045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35.786000000000001</v>
      </c>
      <c r="AF289">
        <v>0.46044513704607942</v>
      </c>
      <c r="AG289" s="33">
        <v>36.246445137046081</v>
      </c>
      <c r="AH289" s="33">
        <v>35.805068731199988</v>
      </c>
      <c r="AJ289">
        <v>68.340999999999994</v>
      </c>
      <c r="AK289">
        <v>0.87931820015833306</v>
      </c>
      <c r="AL289" s="33">
        <v>69.220318200158331</v>
      </c>
      <c r="AM289" s="33">
        <v>68.377415809504782</v>
      </c>
      <c r="AN289">
        <v>5.4530000000000003</v>
      </c>
      <c r="AO289">
        <v>7.0161720569839339E-2</v>
      </c>
      <c r="AP289" s="33">
        <v>5.5231617205698393</v>
      </c>
      <c r="AQ289" s="33">
        <v>5.4559056555980971</v>
      </c>
      <c r="AR289">
        <v>319.42700000000013</v>
      </c>
      <c r="AS289">
        <v>4.1099482700278891</v>
      </c>
      <c r="AT289" s="33">
        <v>323.53694827002801</v>
      </c>
      <c r="AU289" s="33">
        <v>319.59720811493378</v>
      </c>
      <c r="AV289">
        <v>50.081000000000003</v>
      </c>
      <c r="AW289">
        <v>0.644373579288121</v>
      </c>
      <c r="AX289" s="33">
        <v>50.725373579288124</v>
      </c>
      <c r="AY289" s="33">
        <v>50.107685886302647</v>
      </c>
      <c r="AZ289">
        <v>146.51500000000001</v>
      </c>
      <c r="BA289">
        <v>1.8851539499889993</v>
      </c>
      <c r="BB289" s="33">
        <v>148.400153949989</v>
      </c>
      <c r="BC289" s="33">
        <v>146.59307117732536</v>
      </c>
      <c r="BD289">
        <v>116.89599999999999</v>
      </c>
      <c r="BE289">
        <v>1.5040573056541242</v>
      </c>
      <c r="BF289" s="33">
        <v>118.40005730565412</v>
      </c>
      <c r="BG289" s="33">
        <v>116.95828855983773</v>
      </c>
      <c r="BH289">
        <v>706.71300000000008</v>
      </c>
      <c r="BI289">
        <v>9.0930130256873056</v>
      </c>
      <c r="BJ289" s="33">
        <v>715.80601302568743</v>
      </c>
      <c r="BK289" s="33">
        <v>707.08957520350236</v>
      </c>
      <c r="BM289">
        <v>80.123999999999995</v>
      </c>
      <c r="BN289">
        <v>1.0309256737461594</v>
      </c>
      <c r="BO289">
        <v>81.154925673746163</v>
      </c>
      <c r="BP289">
        <v>80.166694434099014</v>
      </c>
      <c r="BQ289">
        <v>6.9050000000000002</v>
      </c>
      <c r="BR289">
        <v>8.8844063916145355E-2</v>
      </c>
      <c r="BS289">
        <v>6.9938440639161454</v>
      </c>
      <c r="BT289">
        <v>6.9086793603346521</v>
      </c>
      <c r="BU289">
        <v>340.89600000000013</v>
      </c>
      <c r="BV289">
        <v>4.386181899023649</v>
      </c>
      <c r="BW289">
        <v>345.28218189902378</v>
      </c>
      <c r="BX289">
        <v>341.07764796823204</v>
      </c>
      <c r="BY289">
        <v>51.163000000000004</v>
      </c>
      <c r="BZ289">
        <v>0.65829527040430769</v>
      </c>
      <c r="CA289">
        <v>51.821295270404313</v>
      </c>
      <c r="CB289">
        <v>51.190262434873553</v>
      </c>
      <c r="CC289">
        <v>146.51500000000001</v>
      </c>
      <c r="CD289">
        <v>1.8851539499889993</v>
      </c>
      <c r="CE289">
        <v>148.400153949989</v>
      </c>
      <c r="CF289">
        <v>146.59307117732536</v>
      </c>
      <c r="CG289">
        <v>116.89599999999999</v>
      </c>
      <c r="CH289">
        <v>1.5040573056541242</v>
      </c>
      <c r="CI289">
        <v>118.40005730565412</v>
      </c>
      <c r="CJ289">
        <v>116.95828855983773</v>
      </c>
      <c r="CK289">
        <v>742.49900000000002</v>
      </c>
      <c r="CL289">
        <v>9.553458162733385</v>
      </c>
      <c r="CM289">
        <v>752.0524581627335</v>
      </c>
      <c r="CN289">
        <v>742.89464393470234</v>
      </c>
    </row>
    <row r="290" spans="1:92" x14ac:dyDescent="0.2">
      <c r="A290" s="17">
        <v>44907</v>
      </c>
      <c r="B290" s="2">
        <v>14</v>
      </c>
      <c r="C290" s="2" t="s">
        <v>44</v>
      </c>
      <c r="D290" s="8">
        <v>93.940503000000007</v>
      </c>
      <c r="E290">
        <v>1.2162796E-2</v>
      </c>
      <c r="G290">
        <v>11.538</v>
      </c>
      <c r="H290">
        <v>0.15374340229394765</v>
      </c>
      <c r="I290" s="33">
        <v>11.691743402293948</v>
      </c>
      <c r="J290" s="33">
        <v>11.549539112407501</v>
      </c>
      <c r="K290">
        <v>1.409</v>
      </c>
      <c r="L290">
        <v>1.8774870326934669E-2</v>
      </c>
      <c r="M290" s="33">
        <v>1.4277748703269346</v>
      </c>
      <c r="N290" s="33">
        <v>1.4104091358452215</v>
      </c>
      <c r="O290">
        <v>21.48</v>
      </c>
      <c r="P290">
        <v>0.2862201665170736</v>
      </c>
      <c r="Q290" s="33">
        <v>21.766220166517073</v>
      </c>
      <c r="R290" s="33">
        <v>21.501482070940639</v>
      </c>
      <c r="S290">
        <v>1.077</v>
      </c>
      <c r="T290">
        <v>1.435098320944545E-2</v>
      </c>
      <c r="U290" s="33">
        <v>1.0913509832094455</v>
      </c>
      <c r="V290" s="33">
        <v>1.0780771038362695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35.503999999999998</v>
      </c>
      <c r="AF290">
        <v>0.47308942234740137</v>
      </c>
      <c r="AG290" s="33">
        <v>35.977089422347397</v>
      </c>
      <c r="AH290" s="33">
        <v>35.539507423029633</v>
      </c>
      <c r="AJ290">
        <v>68.27000000000001</v>
      </c>
      <c r="AK290">
        <v>0.90969510093671413</v>
      </c>
      <c r="AL290" s="33">
        <v>69.179695100936726</v>
      </c>
      <c r="AM290" s="33">
        <v>68.338276582081832</v>
      </c>
      <c r="AN290">
        <v>5.4910000000000005</v>
      </c>
      <c r="AO290">
        <v>7.3167361934136477E-2</v>
      </c>
      <c r="AP290" s="33">
        <v>5.5641673619341372</v>
      </c>
      <c r="AQ290" s="33">
        <v>5.4964915294010739</v>
      </c>
      <c r="AR290">
        <v>321.08799999999997</v>
      </c>
      <c r="AS290">
        <v>4.2784851409047544</v>
      </c>
      <c r="AT290" s="33">
        <v>325.36648514090473</v>
      </c>
      <c r="AU290" s="33">
        <v>321.40911895689885</v>
      </c>
      <c r="AV290">
        <v>49.521999999999991</v>
      </c>
      <c r="AW290">
        <v>0.6598787284105454</v>
      </c>
      <c r="AX290" s="33">
        <v>50.181878728410538</v>
      </c>
      <c r="AY290" s="33">
        <v>49.571526774540139</v>
      </c>
      <c r="AZ290">
        <v>137.96099999999998</v>
      </c>
      <c r="BA290">
        <v>1.8383249717347292</v>
      </c>
      <c r="BB290" s="33">
        <v>139.79932497173471</v>
      </c>
      <c r="BC290" s="33">
        <v>138.09897430116578</v>
      </c>
      <c r="BD290">
        <v>113.139</v>
      </c>
      <c r="BE290">
        <v>1.507572784896424</v>
      </c>
      <c r="BF290" s="33">
        <v>114.64657278489642</v>
      </c>
      <c r="BG290" s="33">
        <v>113.25214990801457</v>
      </c>
      <c r="BH290">
        <v>695.471</v>
      </c>
      <c r="BI290">
        <v>9.2671240888173045</v>
      </c>
      <c r="BJ290" s="33">
        <v>704.73812408881724</v>
      </c>
      <c r="BK290" s="33">
        <v>696.16653805210217</v>
      </c>
      <c r="BM290">
        <v>79.808000000000007</v>
      </c>
      <c r="BN290">
        <v>1.0634385032306617</v>
      </c>
      <c r="BO290">
        <v>80.871438503230678</v>
      </c>
      <c r="BP290">
        <v>79.887815694489333</v>
      </c>
      <c r="BQ290">
        <v>6.9</v>
      </c>
      <c r="BR290">
        <v>9.194223226107115E-2</v>
      </c>
      <c r="BS290">
        <v>6.9919422322610716</v>
      </c>
      <c r="BT290">
        <v>6.9069006652462956</v>
      </c>
      <c r="BU290">
        <v>342.56799999999998</v>
      </c>
      <c r="BV290">
        <v>4.5647053074218285</v>
      </c>
      <c r="BW290">
        <v>347.13270530742182</v>
      </c>
      <c r="BX290">
        <v>342.9106010278395</v>
      </c>
      <c r="BY290">
        <v>50.59899999999999</v>
      </c>
      <c r="BZ290">
        <v>0.6742297116199909</v>
      </c>
      <c r="CA290">
        <v>51.273229711619983</v>
      </c>
      <c r="CB290">
        <v>50.649603878376411</v>
      </c>
      <c r="CC290">
        <v>137.96099999999998</v>
      </c>
      <c r="CD290">
        <v>1.8383249717347292</v>
      </c>
      <c r="CE290">
        <v>139.79932497173471</v>
      </c>
      <c r="CF290">
        <v>138.09897430116578</v>
      </c>
      <c r="CG290">
        <v>113.139</v>
      </c>
      <c r="CH290">
        <v>1.507572784896424</v>
      </c>
      <c r="CI290">
        <v>114.64657278489642</v>
      </c>
      <c r="CJ290">
        <v>113.25214990801457</v>
      </c>
      <c r="CK290">
        <v>730.97500000000002</v>
      </c>
      <c r="CL290">
        <v>9.7402135111647059</v>
      </c>
      <c r="CM290">
        <v>740.71521351116462</v>
      </c>
      <c r="CN290">
        <v>731.70604547513176</v>
      </c>
    </row>
    <row r="291" spans="1:92" x14ac:dyDescent="0.2">
      <c r="A291" s="17">
        <v>44907</v>
      </c>
      <c r="B291" s="2">
        <v>15</v>
      </c>
      <c r="C291" s="2" t="s">
        <v>44</v>
      </c>
      <c r="D291" s="8">
        <v>60.349553</v>
      </c>
      <c r="E291">
        <v>1.2224423E-2</v>
      </c>
      <c r="G291">
        <v>11.012</v>
      </c>
      <c r="H291">
        <v>0.15696114729036134</v>
      </c>
      <c r="I291" s="33">
        <v>11.168961147290362</v>
      </c>
      <c r="J291" s="33">
        <v>11.032427041755319</v>
      </c>
      <c r="K291">
        <v>1.3960000000000001</v>
      </c>
      <c r="L291">
        <v>1.9898089503936109E-2</v>
      </c>
      <c r="M291" s="33">
        <v>1.4158980895039361</v>
      </c>
      <c r="N291" s="33">
        <v>1.3985895523329481</v>
      </c>
      <c r="O291">
        <v>20.478999999999999</v>
      </c>
      <c r="P291">
        <v>0.29190041185609422</v>
      </c>
      <c r="Q291" s="33">
        <v>20.770900411856093</v>
      </c>
      <c r="R291" s="33">
        <v>20.516988139130689</v>
      </c>
      <c r="S291">
        <v>1.05</v>
      </c>
      <c r="T291">
        <v>1.496632806528146E-2</v>
      </c>
      <c r="U291" s="33">
        <v>1.0649663280652815</v>
      </c>
      <c r="V291" s="33">
        <v>1.0519477291902546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33.936999999999998</v>
      </c>
      <c r="AF291">
        <v>0.48372597671567313</v>
      </c>
      <c r="AG291" s="33">
        <v>34.420725976715673</v>
      </c>
      <c r="AH291" s="33">
        <v>33.999952462409212</v>
      </c>
      <c r="AJ291">
        <v>66.595000000000013</v>
      </c>
      <c r="AK291">
        <v>0.94922154048325613</v>
      </c>
      <c r="AL291" s="33">
        <v>67.544221540483264</v>
      </c>
      <c r="AM291" s="33">
        <v>66.718532405166684</v>
      </c>
      <c r="AN291">
        <v>5.4619999999999997</v>
      </c>
      <c r="AO291">
        <v>7.7853413231016494E-2</v>
      </c>
      <c r="AP291" s="33">
        <v>5.5398534132310164</v>
      </c>
      <c r="AQ291" s="33">
        <v>5.4721319017496866</v>
      </c>
      <c r="AR291">
        <v>313.7349999999999</v>
      </c>
      <c r="AS291">
        <v>4.471867557677216</v>
      </c>
      <c r="AT291" s="33">
        <v>318.20686755767713</v>
      </c>
      <c r="AU291" s="33">
        <v>314.3169722071471</v>
      </c>
      <c r="AV291">
        <v>48.777999999999999</v>
      </c>
      <c r="AW291">
        <v>0.69526433368409424</v>
      </c>
      <c r="AX291" s="33">
        <v>49.473264333684092</v>
      </c>
      <c r="AY291" s="33">
        <v>48.86848222327832</v>
      </c>
      <c r="AZ291">
        <v>151.41799999999998</v>
      </c>
      <c r="BA291">
        <v>2.1582585361797975</v>
      </c>
      <c r="BB291" s="33">
        <v>153.57625853617978</v>
      </c>
      <c r="BC291" s="33">
        <v>151.69887738907616</v>
      </c>
      <c r="BD291">
        <v>112.74799999999999</v>
      </c>
      <c r="BE291">
        <v>1.6070700540041463</v>
      </c>
      <c r="BF291" s="33">
        <v>114.35507005400413</v>
      </c>
      <c r="BG291" s="33">
        <v>112.95714530546935</v>
      </c>
      <c r="BH291">
        <v>698.73599999999988</v>
      </c>
      <c r="BI291">
        <v>9.9595354352595287</v>
      </c>
      <c r="BJ291" s="33">
        <v>708.69553543525944</v>
      </c>
      <c r="BK291" s="33">
        <v>700.03214143188734</v>
      </c>
      <c r="BM291">
        <v>77.607000000000014</v>
      </c>
      <c r="BN291">
        <v>1.1061826877736174</v>
      </c>
      <c r="BO291">
        <v>78.713182687773624</v>
      </c>
      <c r="BP291">
        <v>77.750959446921996</v>
      </c>
      <c r="BQ291">
        <v>6.8579999999999997</v>
      </c>
      <c r="BR291">
        <v>9.7751502734952603E-2</v>
      </c>
      <c r="BS291">
        <v>6.9557515027349526</v>
      </c>
      <c r="BT291">
        <v>6.8707214540826342</v>
      </c>
      <c r="BU291">
        <v>334.21399999999988</v>
      </c>
      <c r="BV291">
        <v>4.7637679695333102</v>
      </c>
      <c r="BW291">
        <v>338.9777679695332</v>
      </c>
      <c r="BX291">
        <v>334.83396034627776</v>
      </c>
      <c r="BY291">
        <v>49.827999999999996</v>
      </c>
      <c r="BZ291">
        <v>0.71023066174937566</v>
      </c>
      <c r="CA291">
        <v>50.538230661749374</v>
      </c>
      <c r="CB291">
        <v>49.920429952468574</v>
      </c>
      <c r="CC291">
        <v>151.41799999999998</v>
      </c>
      <c r="CD291">
        <v>2.1582585361797975</v>
      </c>
      <c r="CE291">
        <v>153.57625853617978</v>
      </c>
      <c r="CF291">
        <v>151.69887738907616</v>
      </c>
      <c r="CG291">
        <v>112.74799999999999</v>
      </c>
      <c r="CH291">
        <v>1.6070700540041463</v>
      </c>
      <c r="CI291">
        <v>114.35507005400413</v>
      </c>
      <c r="CJ291">
        <v>112.95714530546935</v>
      </c>
      <c r="CK291">
        <v>732.67299999999989</v>
      </c>
      <c r="CL291">
        <v>10.443261411975202</v>
      </c>
      <c r="CM291">
        <v>743.11626141197507</v>
      </c>
      <c r="CN291">
        <v>734.03209389429651</v>
      </c>
    </row>
    <row r="292" spans="1:92" x14ac:dyDescent="0.2">
      <c r="A292" s="17">
        <v>44907</v>
      </c>
      <c r="B292" s="2">
        <v>16</v>
      </c>
      <c r="C292" s="2" t="s">
        <v>44</v>
      </c>
      <c r="D292" s="8">
        <v>68.762878999999998</v>
      </c>
      <c r="E292">
        <v>1.2551355E-2</v>
      </c>
      <c r="G292">
        <v>10.098000000000001</v>
      </c>
      <c r="H292">
        <v>0.15317541505039886</v>
      </c>
      <c r="I292" s="33">
        <v>10.251175415050399</v>
      </c>
      <c r="J292" s="33">
        <v>10.122509273248829</v>
      </c>
      <c r="K292">
        <v>1.4139999999999999</v>
      </c>
      <c r="L292">
        <v>2.1448805395252915E-2</v>
      </c>
      <c r="M292" s="33">
        <v>1.4354488053952528</v>
      </c>
      <c r="N292" s="33">
        <v>1.4174319778544109</v>
      </c>
      <c r="O292">
        <v>20</v>
      </c>
      <c r="P292">
        <v>0.30337772836284188</v>
      </c>
      <c r="Q292" s="33">
        <v>20.303377728362843</v>
      </c>
      <c r="R292" s="33">
        <v>20.048542826795067</v>
      </c>
      <c r="S292">
        <v>1.077</v>
      </c>
      <c r="T292">
        <v>1.6336890672339031E-2</v>
      </c>
      <c r="U292" s="33">
        <v>1.0933368906723391</v>
      </c>
      <c r="V292" s="33">
        <v>1.0796140312229143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32.588999999999999</v>
      </c>
      <c r="AF292">
        <v>0.49433883948083268</v>
      </c>
      <c r="AG292" s="33">
        <v>33.083338839480831</v>
      </c>
      <c r="AH292" s="33">
        <v>32.668098109121225</v>
      </c>
      <c r="AJ292">
        <v>62.334000000000003</v>
      </c>
      <c r="AK292">
        <v>0.94553736598846927</v>
      </c>
      <c r="AL292" s="33">
        <v>63.279537365988475</v>
      </c>
      <c r="AM292" s="33">
        <v>62.485293428272186</v>
      </c>
      <c r="AN292">
        <v>5.3699999999999992</v>
      </c>
      <c r="AO292">
        <v>8.145692006542303E-2</v>
      </c>
      <c r="AP292" s="33">
        <v>5.4514569200654224</v>
      </c>
      <c r="AQ292" s="33">
        <v>5.3830337489944746</v>
      </c>
      <c r="AR292">
        <v>301.26900000000006</v>
      </c>
      <c r="AS292">
        <v>4.5699152423072507</v>
      </c>
      <c r="AT292" s="33">
        <v>305.83891524230734</v>
      </c>
      <c r="AU292" s="33">
        <v>302.00022244428624</v>
      </c>
      <c r="AV292">
        <v>48.397999999999996</v>
      </c>
      <c r="AW292">
        <v>0.73414376486524091</v>
      </c>
      <c r="AX292" s="33">
        <v>49.132143764865233</v>
      </c>
      <c r="AY292" s="33">
        <v>48.515468786561371</v>
      </c>
      <c r="AZ292">
        <v>167.00400000000002</v>
      </c>
      <c r="BA292">
        <v>2.5332647073754022</v>
      </c>
      <c r="BB292" s="33">
        <v>169.53726470737541</v>
      </c>
      <c r="BC292" s="33">
        <v>167.40934231230418</v>
      </c>
      <c r="BD292">
        <v>111.07699999999997</v>
      </c>
      <c r="BE292">
        <v>1.6849143966679689</v>
      </c>
      <c r="BF292" s="33">
        <v>112.76191439666793</v>
      </c>
      <c r="BG292" s="33">
        <v>111.34659957859574</v>
      </c>
      <c r="BH292">
        <v>695.45200000000011</v>
      </c>
      <c r="BI292">
        <v>10.549232397269755</v>
      </c>
      <c r="BJ292" s="33">
        <v>706.00123239726986</v>
      </c>
      <c r="BK292" s="33">
        <v>697.13996029901421</v>
      </c>
      <c r="BM292">
        <v>72.432000000000002</v>
      </c>
      <c r="BN292">
        <v>1.0987127810388682</v>
      </c>
      <c r="BO292">
        <v>73.530712781038872</v>
      </c>
      <c r="BP292">
        <v>72.60780270152101</v>
      </c>
      <c r="BQ292">
        <v>6.7839999999999989</v>
      </c>
      <c r="BR292">
        <v>0.10290572546067595</v>
      </c>
      <c r="BS292">
        <v>6.8869057254606751</v>
      </c>
      <c r="BT292">
        <v>6.800465726848886</v>
      </c>
      <c r="BU292">
        <v>321.26900000000006</v>
      </c>
      <c r="BV292">
        <v>4.8732929706700929</v>
      </c>
      <c r="BW292">
        <v>326.14229297067016</v>
      </c>
      <c r="BX292">
        <v>322.04876527108132</v>
      </c>
      <c r="BY292">
        <v>49.474999999999994</v>
      </c>
      <c r="BZ292">
        <v>0.75048065553757992</v>
      </c>
      <c r="CA292">
        <v>50.225480655537574</v>
      </c>
      <c r="CB292">
        <v>49.595082817784288</v>
      </c>
      <c r="CC292">
        <v>167.00400000000002</v>
      </c>
      <c r="CD292">
        <v>2.5332647073754022</v>
      </c>
      <c r="CE292">
        <v>169.53726470737541</v>
      </c>
      <c r="CF292">
        <v>167.40934231230418</v>
      </c>
      <c r="CG292">
        <v>111.07699999999997</v>
      </c>
      <c r="CH292">
        <v>1.6849143966679689</v>
      </c>
      <c r="CI292">
        <v>112.76191439666793</v>
      </c>
      <c r="CJ292">
        <v>111.34659957859574</v>
      </c>
      <c r="CK292">
        <v>728.04100000000017</v>
      </c>
      <c r="CL292">
        <v>11.043571236750587</v>
      </c>
      <c r="CM292">
        <v>739.08457123675066</v>
      </c>
      <c r="CN292">
        <v>729.80805840813548</v>
      </c>
    </row>
    <row r="293" spans="1:92" x14ac:dyDescent="0.2">
      <c r="A293" s="17">
        <v>44907</v>
      </c>
      <c r="B293" s="2">
        <v>17</v>
      </c>
      <c r="C293" s="2" t="s">
        <v>44</v>
      </c>
      <c r="D293" s="8">
        <v>113.317852</v>
      </c>
      <c r="E293">
        <v>1.2955940000000001E-2</v>
      </c>
      <c r="G293">
        <v>9.8290000000000006</v>
      </c>
      <c r="H293">
        <v>0.1671265105186816</v>
      </c>
      <c r="I293" s="33">
        <v>9.9961265105186818</v>
      </c>
      <c r="J293" s="33">
        <v>9.8666172952159918</v>
      </c>
      <c r="K293">
        <v>1.399</v>
      </c>
      <c r="L293">
        <v>2.3787769683145336E-2</v>
      </c>
      <c r="M293" s="33">
        <v>1.4227877696831455</v>
      </c>
      <c r="N293" s="33">
        <v>1.4043542167063967</v>
      </c>
      <c r="O293">
        <v>19.514999999999997</v>
      </c>
      <c r="P293">
        <v>0.33182153350005805</v>
      </c>
      <c r="Q293" s="33">
        <v>19.846821533500055</v>
      </c>
      <c r="R293" s="33">
        <v>19.58968730452132</v>
      </c>
      <c r="S293">
        <v>1.0740000000000001</v>
      </c>
      <c r="T293">
        <v>1.8261661643815649E-2</v>
      </c>
      <c r="U293" s="33">
        <v>1.0922616616438157</v>
      </c>
      <c r="V293" s="33">
        <v>1.0781103850912581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31.817</v>
      </c>
      <c r="AF293">
        <v>0.54099747534570053</v>
      </c>
      <c r="AG293" s="33">
        <v>32.357997475345698</v>
      </c>
      <c r="AH293" s="33">
        <v>31.938769201534967</v>
      </c>
      <c r="AJ293">
        <v>59.542999999999999</v>
      </c>
      <c r="AK293">
        <v>1.0124340030332544</v>
      </c>
      <c r="AL293" s="33">
        <v>60.555434003033255</v>
      </c>
      <c r="AM293" s="33">
        <v>59.770881433415994</v>
      </c>
      <c r="AN293">
        <v>5.2150000000000007</v>
      </c>
      <c r="AO293">
        <v>8.8672779769551791E-2</v>
      </c>
      <c r="AP293" s="33">
        <v>5.3036727797695526</v>
      </c>
      <c r="AQ293" s="33">
        <v>5.2349587134552253</v>
      </c>
      <c r="AR293">
        <v>293.06499999999994</v>
      </c>
      <c r="AS293">
        <v>4.9831041616804761</v>
      </c>
      <c r="AT293" s="33">
        <v>298.04810416168044</v>
      </c>
      <c r="AU293" s="33">
        <v>294.18661080704794</v>
      </c>
      <c r="AV293">
        <v>47.631000000000007</v>
      </c>
      <c r="AW293">
        <v>0.8098893908348076</v>
      </c>
      <c r="AX293" s="33">
        <v>48.440889390834812</v>
      </c>
      <c r="AY293" s="33">
        <v>47.813292134340521</v>
      </c>
      <c r="AZ293">
        <v>169.459</v>
      </c>
      <c r="BA293">
        <v>2.8813807453439066</v>
      </c>
      <c r="BB293" s="33">
        <v>172.34038074534391</v>
      </c>
      <c r="BC293" s="33">
        <v>170.10754911283007</v>
      </c>
      <c r="BD293">
        <v>110.262</v>
      </c>
      <c r="BE293">
        <v>1.8748299219463698</v>
      </c>
      <c r="BF293" s="33">
        <v>112.13682992194637</v>
      </c>
      <c r="BG293" s="33">
        <v>110.68399188168743</v>
      </c>
      <c r="BH293">
        <v>685.17499999999995</v>
      </c>
      <c r="BI293">
        <v>11.650311002608367</v>
      </c>
      <c r="BJ293" s="33">
        <v>696.82531100260837</v>
      </c>
      <c r="BK293" s="33">
        <v>687.7972840827772</v>
      </c>
      <c r="BM293">
        <v>69.372</v>
      </c>
      <c r="BN293">
        <v>1.179560513551936</v>
      </c>
      <c r="BO293">
        <v>70.551560513551934</v>
      </c>
      <c r="BP293">
        <v>69.637498728631982</v>
      </c>
      <c r="BQ293">
        <v>6.6140000000000008</v>
      </c>
      <c r="BR293">
        <v>0.11246054945269712</v>
      </c>
      <c r="BS293">
        <v>6.7264605494526979</v>
      </c>
      <c r="BT293">
        <v>6.6393129301616218</v>
      </c>
      <c r="BU293">
        <v>312.57999999999993</v>
      </c>
      <c r="BV293">
        <v>5.3149256951805341</v>
      </c>
      <c r="BW293">
        <v>317.89492569518052</v>
      </c>
      <c r="BX293">
        <v>313.77629811156925</v>
      </c>
      <c r="BY293">
        <v>48.705000000000005</v>
      </c>
      <c r="BZ293">
        <v>0.8281510524786232</v>
      </c>
      <c r="CA293">
        <v>49.53315105247863</v>
      </c>
      <c r="CB293">
        <v>48.891402519431779</v>
      </c>
      <c r="CC293">
        <v>169.459</v>
      </c>
      <c r="CD293">
        <v>2.8813807453439066</v>
      </c>
      <c r="CE293">
        <v>172.34038074534391</v>
      </c>
      <c r="CF293">
        <v>170.10754911283007</v>
      </c>
      <c r="CG293">
        <v>110.262</v>
      </c>
      <c r="CH293">
        <v>1.8748299219463698</v>
      </c>
      <c r="CI293">
        <v>112.13682992194637</v>
      </c>
      <c r="CJ293">
        <v>110.68399188168743</v>
      </c>
      <c r="CK293">
        <v>716.99199999999996</v>
      </c>
      <c r="CL293">
        <v>12.191308477954067</v>
      </c>
      <c r="CM293">
        <v>729.18330847795403</v>
      </c>
      <c r="CN293">
        <v>719.73605328431222</v>
      </c>
    </row>
    <row r="294" spans="1:92" x14ac:dyDescent="0.2">
      <c r="A294" s="17">
        <v>44907</v>
      </c>
      <c r="B294" s="2">
        <v>18</v>
      </c>
      <c r="C294" s="2" t="s">
        <v>44</v>
      </c>
      <c r="D294" s="8">
        <v>241.94886600000001</v>
      </c>
      <c r="E294">
        <v>1.2837253E-2</v>
      </c>
      <c r="G294">
        <v>9.7029999999999994</v>
      </c>
      <c r="H294">
        <v>0.19502415017697511</v>
      </c>
      <c r="I294" s="33">
        <v>9.8980241501769743</v>
      </c>
      <c r="J294" s="33">
        <v>9.7709607099610416</v>
      </c>
      <c r="K294">
        <v>1.371</v>
      </c>
      <c r="L294">
        <v>2.7556231051492616E-2</v>
      </c>
      <c r="M294" s="33">
        <v>1.3985562310514925</v>
      </c>
      <c r="N294" s="33">
        <v>1.3806026108787579</v>
      </c>
      <c r="O294">
        <v>19.556000000000001</v>
      </c>
      <c r="P294">
        <v>0.39306320528299754</v>
      </c>
      <c r="Q294" s="33">
        <v>19.949063205283</v>
      </c>
      <c r="R294" s="33">
        <v>19.692972033803791</v>
      </c>
      <c r="S294">
        <v>1.054</v>
      </c>
      <c r="T294">
        <v>2.1184731968105924E-2</v>
      </c>
      <c r="U294" s="33">
        <v>1.075184731968106</v>
      </c>
      <c r="V294" s="33">
        <v>1.0613823135420943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31.684000000000001</v>
      </c>
      <c r="AF294">
        <v>0.63682831847957122</v>
      </c>
      <c r="AG294" s="33">
        <v>32.32082831847957</v>
      </c>
      <c r="AH294" s="33">
        <v>31.905917668185683</v>
      </c>
      <c r="AJ294">
        <v>58.252999999999993</v>
      </c>
      <c r="AK294">
        <v>1.1708483788786281</v>
      </c>
      <c r="AL294" s="33">
        <v>59.423848378878624</v>
      </c>
      <c r="AM294" s="33">
        <v>58.661009403005316</v>
      </c>
      <c r="AN294">
        <v>5.3239999999999998</v>
      </c>
      <c r="AO294">
        <v>0.10700902561498665</v>
      </c>
      <c r="AP294" s="33">
        <v>5.4310090256149861</v>
      </c>
      <c r="AQ294" s="33">
        <v>5.3612897887078832</v>
      </c>
      <c r="AR294">
        <v>288.85400000000004</v>
      </c>
      <c r="AS294">
        <v>5.8057823225002547</v>
      </c>
      <c r="AT294" s="33">
        <v>294.65978232250029</v>
      </c>
      <c r="AU294" s="33">
        <v>290.87716014790141</v>
      </c>
      <c r="AV294">
        <v>46.905000000000001</v>
      </c>
      <c r="AW294">
        <v>0.94276077131310088</v>
      </c>
      <c r="AX294" s="33">
        <v>47.847760771313105</v>
      </c>
      <c r="AY294" s="33">
        <v>47.233526960808284</v>
      </c>
      <c r="AZ294">
        <v>167.39</v>
      </c>
      <c r="BA294">
        <v>3.3644329071548862</v>
      </c>
      <c r="BB294" s="33">
        <v>170.75443290715486</v>
      </c>
      <c r="BC294" s="33">
        <v>168.56241505105419</v>
      </c>
      <c r="BD294">
        <v>108.75700000000003</v>
      </c>
      <c r="BE294">
        <v>2.1859467691226722</v>
      </c>
      <c r="BF294" s="33">
        <v>110.9429467691227</v>
      </c>
      <c r="BG294" s="33">
        <v>109.51874409288193</v>
      </c>
      <c r="BH294">
        <v>675.48300000000006</v>
      </c>
      <c r="BI294">
        <v>13.576780174584528</v>
      </c>
      <c r="BJ294" s="33">
        <v>689.0597801745846</v>
      </c>
      <c r="BK294" s="33">
        <v>680.21414544435902</v>
      </c>
      <c r="BM294">
        <v>67.955999999999989</v>
      </c>
      <c r="BN294">
        <v>1.3658725290556033</v>
      </c>
      <c r="BO294">
        <v>69.321872529055597</v>
      </c>
      <c r="BP294">
        <v>68.431970112966354</v>
      </c>
      <c r="BQ294">
        <v>6.6950000000000003</v>
      </c>
      <c r="BR294">
        <v>0.13456525666647928</v>
      </c>
      <c r="BS294">
        <v>6.8295652566664788</v>
      </c>
      <c r="BT294">
        <v>6.7418923995866411</v>
      </c>
      <c r="BU294">
        <v>308.41000000000003</v>
      </c>
      <c r="BV294">
        <v>6.1988455277832522</v>
      </c>
      <c r="BW294">
        <v>314.60884552778327</v>
      </c>
      <c r="BX294">
        <v>310.57013218170522</v>
      </c>
      <c r="BY294">
        <v>47.959000000000003</v>
      </c>
      <c r="BZ294">
        <v>0.96394550328120676</v>
      </c>
      <c r="CA294">
        <v>48.922945503281213</v>
      </c>
      <c r="CB294">
        <v>48.294909274350381</v>
      </c>
      <c r="CC294">
        <v>167.39</v>
      </c>
      <c r="CD294">
        <v>3.3644329071548862</v>
      </c>
      <c r="CE294">
        <v>170.75443290715486</v>
      </c>
      <c r="CF294">
        <v>168.56241505105419</v>
      </c>
      <c r="CG294">
        <v>108.75700000000003</v>
      </c>
      <c r="CH294">
        <v>2.1859467691226722</v>
      </c>
      <c r="CI294">
        <v>110.9429467691227</v>
      </c>
      <c r="CJ294">
        <v>109.51874409288193</v>
      </c>
      <c r="CK294">
        <v>707.16700000000003</v>
      </c>
      <c r="CL294">
        <v>14.213608493064099</v>
      </c>
      <c r="CM294">
        <v>721.38060849306419</v>
      </c>
      <c r="CN294">
        <v>712.1200631125447</v>
      </c>
    </row>
    <row r="295" spans="1:92" x14ac:dyDescent="0.2">
      <c r="A295" s="17">
        <v>44907</v>
      </c>
      <c r="B295" s="2">
        <v>19</v>
      </c>
      <c r="C295" s="2" t="s">
        <v>44</v>
      </c>
      <c r="D295" s="8">
        <v>71.404819000000003</v>
      </c>
      <c r="E295">
        <v>1.2687187000000001E-2</v>
      </c>
      <c r="G295">
        <v>9.2000000000000011</v>
      </c>
      <c r="H295">
        <v>0.15081348250450505</v>
      </c>
      <c r="I295" s="33">
        <v>9.3508134825045062</v>
      </c>
      <c r="J295" s="33">
        <v>9.2321779632498497</v>
      </c>
      <c r="K295">
        <v>1.365</v>
      </c>
      <c r="L295">
        <v>2.2376130828114064E-2</v>
      </c>
      <c r="M295" s="33">
        <v>1.3873761308281141</v>
      </c>
      <c r="N295" s="33">
        <v>1.3697742304169613</v>
      </c>
      <c r="O295">
        <v>19.693999999999999</v>
      </c>
      <c r="P295">
        <v>0.32283920917866549</v>
      </c>
      <c r="Q295" s="33">
        <v>20.016839209178663</v>
      </c>
      <c r="R295" s="33">
        <v>19.762881826982881</v>
      </c>
      <c r="S295">
        <v>0.89900000000000002</v>
      </c>
      <c r="T295">
        <v>1.4737100083864134E-2</v>
      </c>
      <c r="U295" s="33">
        <v>0.91373710008386411</v>
      </c>
      <c r="V295" s="33">
        <v>0.90214434662626242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31.158000000000001</v>
      </c>
      <c r="AF295">
        <v>0.51076592259514875</v>
      </c>
      <c r="AG295" s="33">
        <v>31.668765922595149</v>
      </c>
      <c r="AH295" s="33">
        <v>31.266978367275954</v>
      </c>
      <c r="AJ295">
        <v>56.734999999999999</v>
      </c>
      <c r="AK295">
        <v>0.93004379672751014</v>
      </c>
      <c r="AL295" s="33">
        <v>57.66504379672751</v>
      </c>
      <c r="AM295" s="33">
        <v>56.933436602715233</v>
      </c>
      <c r="AN295">
        <v>4.7839999999999998</v>
      </c>
      <c r="AO295">
        <v>7.8423010902342619E-2</v>
      </c>
      <c r="AP295" s="33">
        <v>4.8624230109023427</v>
      </c>
      <c r="AQ295" s="33">
        <v>4.8007325408899213</v>
      </c>
      <c r="AR295">
        <v>281.35999999999996</v>
      </c>
      <c r="AS295">
        <v>4.6122697214638624</v>
      </c>
      <c r="AT295" s="33">
        <v>285.97226972146382</v>
      </c>
      <c r="AU295" s="33">
        <v>282.34408605869316</v>
      </c>
      <c r="AV295">
        <v>40.523999999999994</v>
      </c>
      <c r="AW295">
        <v>0.66430060489266973</v>
      </c>
      <c r="AX295" s="33">
        <v>41.18830060489266</v>
      </c>
      <c r="AY295" s="33">
        <v>40.665736932906171</v>
      </c>
      <c r="AZ295">
        <v>165.755</v>
      </c>
      <c r="BA295">
        <v>2.7171835644058948</v>
      </c>
      <c r="BB295" s="33">
        <v>168.4721835644059</v>
      </c>
      <c r="BC295" s="33">
        <v>166.33474546722596</v>
      </c>
      <c r="BD295">
        <v>107.67800000000003</v>
      </c>
      <c r="BE295">
        <v>1.7651406705565325</v>
      </c>
      <c r="BF295" s="33">
        <v>109.44314067055656</v>
      </c>
      <c r="BG295" s="33">
        <v>108.05461507900189</v>
      </c>
      <c r="BH295">
        <v>656.8359999999999</v>
      </c>
      <c r="BI295">
        <v>10.767361368948812</v>
      </c>
      <c r="BJ295" s="33">
        <v>667.60336136894875</v>
      </c>
      <c r="BK295" s="33">
        <v>659.13335268143237</v>
      </c>
      <c r="BM295">
        <v>65.935000000000002</v>
      </c>
      <c r="BN295">
        <v>1.0808572792320152</v>
      </c>
      <c r="BO295">
        <v>67.015857279232023</v>
      </c>
      <c r="BP295">
        <v>66.165614565965086</v>
      </c>
      <c r="BQ295">
        <v>6.149</v>
      </c>
      <c r="BR295">
        <v>0.10079914173045668</v>
      </c>
      <c r="BS295">
        <v>6.249799141730457</v>
      </c>
      <c r="BT295">
        <v>6.1705067713068829</v>
      </c>
      <c r="BU295">
        <v>301.05399999999997</v>
      </c>
      <c r="BV295">
        <v>4.935108930642528</v>
      </c>
      <c r="BW295">
        <v>305.98910893064249</v>
      </c>
      <c r="BX295">
        <v>302.10696788567606</v>
      </c>
      <c r="BY295">
        <v>41.422999999999995</v>
      </c>
      <c r="BZ295">
        <v>0.67903770497653382</v>
      </c>
      <c r="CA295">
        <v>42.102037704976524</v>
      </c>
      <c r="CB295">
        <v>41.567881279532436</v>
      </c>
      <c r="CC295">
        <v>165.755</v>
      </c>
      <c r="CD295">
        <v>2.7171835644058948</v>
      </c>
      <c r="CE295">
        <v>168.4721835644059</v>
      </c>
      <c r="CF295">
        <v>166.33474546722596</v>
      </c>
      <c r="CG295">
        <v>107.67800000000003</v>
      </c>
      <c r="CH295">
        <v>1.7651406705565325</v>
      </c>
      <c r="CI295">
        <v>109.44314067055656</v>
      </c>
      <c r="CJ295">
        <v>108.05461507900189</v>
      </c>
      <c r="CK295">
        <v>687.99399999999991</v>
      </c>
      <c r="CL295">
        <v>11.27812729154396</v>
      </c>
      <c r="CM295">
        <v>699.27212729154394</v>
      </c>
      <c r="CN295">
        <v>690.40033104870827</v>
      </c>
    </row>
    <row r="296" spans="1:92" x14ac:dyDescent="0.2">
      <c r="A296" s="17">
        <v>44907</v>
      </c>
      <c r="B296" s="2">
        <v>20</v>
      </c>
      <c r="C296" s="2" t="s">
        <v>44</v>
      </c>
      <c r="D296" s="8">
        <v>75.658255999999994</v>
      </c>
      <c r="E296">
        <v>1.2675107999999999E-2</v>
      </c>
      <c r="G296">
        <v>8.802999999999999</v>
      </c>
      <c r="H296">
        <v>0.11707672762234146</v>
      </c>
      <c r="I296" s="33">
        <v>8.9200767276223409</v>
      </c>
      <c r="J296" s="33">
        <v>8.8070137917314408</v>
      </c>
      <c r="K296">
        <v>1.369</v>
      </c>
      <c r="L296">
        <v>1.820720664716409E-2</v>
      </c>
      <c r="M296" s="33">
        <v>1.3872072066471641</v>
      </c>
      <c r="N296" s="33">
        <v>1.3696242054845329</v>
      </c>
      <c r="O296">
        <v>19.34</v>
      </c>
      <c r="P296">
        <v>0.25721503035511578</v>
      </c>
      <c r="Q296" s="33">
        <v>19.597215030355116</v>
      </c>
      <c r="R296" s="33">
        <v>19.348818213346142</v>
      </c>
      <c r="S296">
        <v>0.88400000000000001</v>
      </c>
      <c r="T296">
        <v>1.1756881428848103E-2</v>
      </c>
      <c r="U296" s="33">
        <v>0.89575688142884813</v>
      </c>
      <c r="V296" s="33">
        <v>0.8844030662149942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30.396000000000001</v>
      </c>
      <c r="AF296">
        <v>0.40425584605346943</v>
      </c>
      <c r="AG296" s="33">
        <v>30.800255846053471</v>
      </c>
      <c r="AH296" s="33">
        <v>30.409859276777109</v>
      </c>
      <c r="AJ296">
        <v>55.376000000000005</v>
      </c>
      <c r="AK296">
        <v>0.73648084389580615</v>
      </c>
      <c r="AL296" s="33">
        <v>56.11248084389581</v>
      </c>
      <c r="AM296" s="33">
        <v>55.401249089051497</v>
      </c>
      <c r="AN296">
        <v>4.657</v>
      </c>
      <c r="AO296">
        <v>6.1936421735458852E-2</v>
      </c>
      <c r="AP296" s="33">
        <v>4.7189364217354592</v>
      </c>
      <c r="AQ296" s="33">
        <v>4.6591233929448288</v>
      </c>
      <c r="AR296">
        <v>273.24200000000002</v>
      </c>
      <c r="AS296">
        <v>3.634020130521848</v>
      </c>
      <c r="AT296" s="33">
        <v>276.87602013052185</v>
      </c>
      <c r="AU296" s="33">
        <v>273.36658667275731</v>
      </c>
      <c r="AV296">
        <v>37.949999999999996</v>
      </c>
      <c r="AW296">
        <v>0.50472132378369394</v>
      </c>
      <c r="AX296" s="33">
        <v>38.454721323783687</v>
      </c>
      <c r="AY296" s="33">
        <v>37.967303577894825</v>
      </c>
      <c r="AZ296">
        <v>162.56200000000001</v>
      </c>
      <c r="BA296">
        <v>2.162016016783264</v>
      </c>
      <c r="BB296" s="33">
        <v>164.72401601678328</v>
      </c>
      <c r="BC296" s="33">
        <v>162.63612132357682</v>
      </c>
      <c r="BD296">
        <v>106.565</v>
      </c>
      <c r="BE296">
        <v>1.4172760966800886</v>
      </c>
      <c r="BF296" s="33">
        <v>107.98227609668008</v>
      </c>
      <c r="BG296" s="33">
        <v>106.61358908506884</v>
      </c>
      <c r="BH296">
        <v>640.35200000000009</v>
      </c>
      <c r="BI296">
        <v>8.5164508334001603</v>
      </c>
      <c r="BJ296" s="33">
        <v>648.86845083340017</v>
      </c>
      <c r="BK296" s="33">
        <v>640.64397314129405</v>
      </c>
      <c r="BM296">
        <v>64.179000000000002</v>
      </c>
      <c r="BN296">
        <v>0.8535575715181476</v>
      </c>
      <c r="BO296">
        <v>65.032557571518154</v>
      </c>
      <c r="BP296">
        <v>64.208262880782939</v>
      </c>
      <c r="BQ296">
        <v>6.0259999999999998</v>
      </c>
      <c r="BR296">
        <v>8.0143628382622942E-2</v>
      </c>
      <c r="BS296">
        <v>6.1061436283826236</v>
      </c>
      <c r="BT296">
        <v>6.0287475984293621</v>
      </c>
      <c r="BU296">
        <v>292.58199999999999</v>
      </c>
      <c r="BV296">
        <v>3.8912351608769638</v>
      </c>
      <c r="BW296">
        <v>296.47323516087698</v>
      </c>
      <c r="BX296">
        <v>292.71540488610344</v>
      </c>
      <c r="BY296">
        <v>38.833999999999996</v>
      </c>
      <c r="BZ296">
        <v>0.51647820521254206</v>
      </c>
      <c r="CA296">
        <v>39.350478205212532</v>
      </c>
      <c r="CB296">
        <v>38.851706644109818</v>
      </c>
      <c r="CC296">
        <v>162.56200000000001</v>
      </c>
      <c r="CD296">
        <v>2.162016016783264</v>
      </c>
      <c r="CE296">
        <v>164.72401601678328</v>
      </c>
      <c r="CF296">
        <v>162.63612132357682</v>
      </c>
      <c r="CG296">
        <v>106.565</v>
      </c>
      <c r="CH296">
        <v>1.4172760966800886</v>
      </c>
      <c r="CI296">
        <v>107.98227609668008</v>
      </c>
      <c r="CJ296">
        <v>106.61358908506884</v>
      </c>
      <c r="CK296">
        <v>670.74800000000005</v>
      </c>
      <c r="CL296">
        <v>8.9207066794536303</v>
      </c>
      <c r="CM296">
        <v>679.66870667945363</v>
      </c>
      <c r="CN296">
        <v>671.05383241807112</v>
      </c>
    </row>
    <row r="297" spans="1:92" x14ac:dyDescent="0.2">
      <c r="A297" s="17">
        <v>44907</v>
      </c>
      <c r="B297" s="2">
        <v>21</v>
      </c>
      <c r="C297" s="2" t="s">
        <v>44</v>
      </c>
      <c r="D297" s="8">
        <v>95.597288000000006</v>
      </c>
      <c r="E297">
        <v>1.2433256E-2</v>
      </c>
      <c r="G297">
        <v>8.5380000000000003</v>
      </c>
      <c r="H297">
        <v>0.10097660649198358</v>
      </c>
      <c r="I297" s="33">
        <v>8.6389766064919833</v>
      </c>
      <c r="J297" s="33">
        <v>8.5315659987654566</v>
      </c>
      <c r="K297">
        <v>1.24</v>
      </c>
      <c r="L297">
        <v>1.4665143130716752E-2</v>
      </c>
      <c r="M297" s="33">
        <v>1.2546651431307168</v>
      </c>
      <c r="N297" s="33">
        <v>1.239065570211896</v>
      </c>
      <c r="O297">
        <v>19.021000000000001</v>
      </c>
      <c r="P297">
        <v>0.22495619958819624</v>
      </c>
      <c r="Q297" s="33">
        <v>19.245956199588196</v>
      </c>
      <c r="R297" s="33">
        <v>19.006666299193927</v>
      </c>
      <c r="S297">
        <v>0.94399999999999995</v>
      </c>
      <c r="T297">
        <v>1.1164431544674686E-2</v>
      </c>
      <c r="U297" s="33">
        <v>0.95516443154467467</v>
      </c>
      <c r="V297" s="33">
        <v>0.94328862764518528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29.742999999999999</v>
      </c>
      <c r="AF297">
        <v>0.35176238075557126</v>
      </c>
      <c r="AG297" s="33">
        <v>30.094762380755569</v>
      </c>
      <c r="AH297" s="33">
        <v>29.720586495816466</v>
      </c>
      <c r="AJ297">
        <v>54.049999999999983</v>
      </c>
      <c r="AK297">
        <v>0.63923466630261294</v>
      </c>
      <c r="AL297" s="33">
        <v>54.689234666302596</v>
      </c>
      <c r="AM297" s="33">
        <v>54.009269411252383</v>
      </c>
      <c r="AN297">
        <v>4.5630000000000006</v>
      </c>
      <c r="AO297">
        <v>5.3965361375371404E-2</v>
      </c>
      <c r="AP297" s="33">
        <v>4.6169653613753718</v>
      </c>
      <c r="AQ297" s="33">
        <v>4.5595614490942591</v>
      </c>
      <c r="AR297">
        <v>268.03200000000004</v>
      </c>
      <c r="AS297">
        <v>3.1699416480744134</v>
      </c>
      <c r="AT297" s="33">
        <v>271.20194164807447</v>
      </c>
      <c r="AU297" s="33">
        <v>267.83001847986691</v>
      </c>
      <c r="AV297">
        <v>38.222000000000001</v>
      </c>
      <c r="AW297">
        <v>0.45204121027601263</v>
      </c>
      <c r="AX297" s="33">
        <v>38.674041210276016</v>
      </c>
      <c r="AY297" s="33">
        <v>38.193196955354104</v>
      </c>
      <c r="AZ297">
        <v>141.03899999999999</v>
      </c>
      <c r="BA297">
        <v>1.6680299371073868</v>
      </c>
      <c r="BB297" s="33">
        <v>142.70702993710736</v>
      </c>
      <c r="BC297" s="33">
        <v>140.93271690089963</v>
      </c>
      <c r="BD297">
        <v>106.33600000000001</v>
      </c>
      <c r="BE297">
        <v>1.257606983828949</v>
      </c>
      <c r="BF297" s="33">
        <v>107.59360698382896</v>
      </c>
      <c r="BG297" s="33">
        <v>106.25586812423563</v>
      </c>
      <c r="BH297">
        <v>612.24199999999996</v>
      </c>
      <c r="BI297">
        <v>7.2408198069647467</v>
      </c>
      <c r="BJ297" s="33">
        <v>619.48281980696481</v>
      </c>
      <c r="BK297" s="33">
        <v>611.78063132070292</v>
      </c>
      <c r="BM297">
        <v>62.58799999999998</v>
      </c>
      <c r="BN297">
        <v>0.74021127279459653</v>
      </c>
      <c r="BO297">
        <v>63.328211272794576</v>
      </c>
      <c r="BP297">
        <v>62.540835410017841</v>
      </c>
      <c r="BQ297">
        <v>5.8030000000000008</v>
      </c>
      <c r="BR297">
        <v>6.8630504506088152E-2</v>
      </c>
      <c r="BS297">
        <v>5.8716305045060881</v>
      </c>
      <c r="BT297">
        <v>5.7986270193061547</v>
      </c>
      <c r="BU297">
        <v>287.05300000000005</v>
      </c>
      <c r="BV297">
        <v>3.3948978476626097</v>
      </c>
      <c r="BW297">
        <v>290.44789784766266</v>
      </c>
      <c r="BX297">
        <v>286.83668477906082</v>
      </c>
      <c r="BY297">
        <v>39.166000000000004</v>
      </c>
      <c r="BZ297">
        <v>0.4632056418206873</v>
      </c>
      <c r="CA297">
        <v>39.62920564182069</v>
      </c>
      <c r="CB297">
        <v>39.136485582999292</v>
      </c>
      <c r="CC297">
        <v>141.03899999999999</v>
      </c>
      <c r="CD297">
        <v>1.6680299371073868</v>
      </c>
      <c r="CE297">
        <v>142.70702993710736</v>
      </c>
      <c r="CF297">
        <v>140.93271690089963</v>
      </c>
      <c r="CG297">
        <v>106.33600000000001</v>
      </c>
      <c r="CH297">
        <v>1.257606983828949</v>
      </c>
      <c r="CI297">
        <v>107.59360698382896</v>
      </c>
      <c r="CJ297">
        <v>106.25586812423563</v>
      </c>
      <c r="CK297">
        <v>641.98500000000001</v>
      </c>
      <c r="CL297">
        <v>7.5925821877203177</v>
      </c>
      <c r="CM297">
        <v>649.5775821877204</v>
      </c>
      <c r="CN297">
        <v>641.50121781651944</v>
      </c>
    </row>
    <row r="298" spans="1:92" x14ac:dyDescent="0.2">
      <c r="A298" s="17">
        <v>44907</v>
      </c>
      <c r="B298" s="2">
        <v>22</v>
      </c>
      <c r="C298" s="2" t="s">
        <v>44</v>
      </c>
      <c r="D298" s="8">
        <v>67.364695999999995</v>
      </c>
      <c r="E298">
        <v>1.2715707999999999E-2</v>
      </c>
      <c r="G298">
        <v>8.495000000000001</v>
      </c>
      <c r="H298">
        <v>0.11202013339287172</v>
      </c>
      <c r="I298" s="33">
        <v>8.6070201333928722</v>
      </c>
      <c r="J298" s="33">
        <v>8.497575778626528</v>
      </c>
      <c r="K298">
        <v>1.23</v>
      </c>
      <c r="L298">
        <v>1.6219513133988488E-2</v>
      </c>
      <c r="M298" s="33">
        <v>1.2462195131339884</v>
      </c>
      <c r="N298" s="33">
        <v>1.2303729497010745</v>
      </c>
      <c r="O298">
        <v>18.673999999999999</v>
      </c>
      <c r="P298">
        <v>0.24624649452365938</v>
      </c>
      <c r="Q298" s="33">
        <v>18.92024649452366</v>
      </c>
      <c r="R298" s="33">
        <v>18.679662164811273</v>
      </c>
      <c r="S298">
        <v>0.90600000000000003</v>
      </c>
      <c r="T298">
        <v>1.194705601576713E-2</v>
      </c>
      <c r="U298" s="33">
        <v>0.9179470560157672</v>
      </c>
      <c r="V298" s="33">
        <v>0.90627470929201104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29.305</v>
      </c>
      <c r="AF298">
        <v>0.3864331970662867</v>
      </c>
      <c r="AG298" s="33">
        <v>29.691433197066285</v>
      </c>
      <c r="AH298" s="33">
        <v>29.313885602430883</v>
      </c>
      <c r="AJ298">
        <v>52.049000000000007</v>
      </c>
      <c r="AK298">
        <v>0.68634913748859105</v>
      </c>
      <c r="AL298" s="33">
        <v>52.735349137488598</v>
      </c>
      <c r="AM298" s="33">
        <v>52.064781836578241</v>
      </c>
      <c r="AN298">
        <v>4.375</v>
      </c>
      <c r="AO298">
        <v>5.7691357692032222E-2</v>
      </c>
      <c r="AP298" s="33">
        <v>4.4326913576920326</v>
      </c>
      <c r="AQ298" s="33">
        <v>4.3763265487334975</v>
      </c>
      <c r="AR298">
        <v>262.60899999999992</v>
      </c>
      <c r="AS298">
        <v>3.462918800490717</v>
      </c>
      <c r="AT298" s="33">
        <v>266.07191880049066</v>
      </c>
      <c r="AU298" s="33">
        <v>262.68862597402392</v>
      </c>
      <c r="AV298">
        <v>37.330000000000005</v>
      </c>
      <c r="AW298">
        <v>0.4922556303185287</v>
      </c>
      <c r="AX298" s="33">
        <v>37.822255630318537</v>
      </c>
      <c r="AY298" s="33">
        <v>37.341318871822054</v>
      </c>
      <c r="AZ298">
        <v>154.74699999999999</v>
      </c>
      <c r="BA298">
        <v>2.0405861780043222</v>
      </c>
      <c r="BB298" s="33">
        <v>156.78758617800432</v>
      </c>
      <c r="BC298" s="33">
        <v>154.79392101413998</v>
      </c>
      <c r="BD298">
        <v>104.47200000000001</v>
      </c>
      <c r="BE298">
        <v>1.3776300618975978</v>
      </c>
      <c r="BF298" s="33">
        <v>105.8496300618976</v>
      </c>
      <c r="BG298" s="33">
        <v>104.50367707412249</v>
      </c>
      <c r="BH298">
        <v>615.58199999999988</v>
      </c>
      <c r="BI298">
        <v>8.117431165891789</v>
      </c>
      <c r="BJ298" s="33">
        <v>623.69943116589172</v>
      </c>
      <c r="BK298" s="33">
        <v>615.7686513194202</v>
      </c>
      <c r="BM298">
        <v>60.544000000000011</v>
      </c>
      <c r="BN298">
        <v>0.79836927088146281</v>
      </c>
      <c r="BO298">
        <v>61.34236927088147</v>
      </c>
      <c r="BP298">
        <v>60.562357615204768</v>
      </c>
      <c r="BQ298">
        <v>5.6050000000000004</v>
      </c>
      <c r="BR298">
        <v>7.3910870826020714E-2</v>
      </c>
      <c r="BS298">
        <v>5.6789108708260212</v>
      </c>
      <c r="BT298">
        <v>5.6066994984345717</v>
      </c>
      <c r="BU298">
        <v>281.2829999999999</v>
      </c>
      <c r="BV298">
        <v>3.7091652950143765</v>
      </c>
      <c r="BW298">
        <v>284.99216529501433</v>
      </c>
      <c r="BX298">
        <v>281.36828813883517</v>
      </c>
      <c r="BY298">
        <v>38.236000000000004</v>
      </c>
      <c r="BZ298">
        <v>0.50420268633429588</v>
      </c>
      <c r="CA298">
        <v>38.740202686334307</v>
      </c>
      <c r="CB298">
        <v>38.247593581114067</v>
      </c>
      <c r="CC298">
        <v>154.74699999999999</v>
      </c>
      <c r="CD298">
        <v>2.0405861780043222</v>
      </c>
      <c r="CE298">
        <v>156.78758617800432</v>
      </c>
      <c r="CF298">
        <v>154.79392101413998</v>
      </c>
      <c r="CG298">
        <v>104.47200000000001</v>
      </c>
      <c r="CH298">
        <v>1.3776300618975978</v>
      </c>
      <c r="CI298">
        <v>105.8496300618976</v>
      </c>
      <c r="CJ298">
        <v>104.50367707412249</v>
      </c>
      <c r="CK298">
        <v>644.88699999999983</v>
      </c>
      <c r="CL298">
        <v>8.5038643629580761</v>
      </c>
      <c r="CM298">
        <v>653.39086436295804</v>
      </c>
      <c r="CN298">
        <v>645.0825369218511</v>
      </c>
    </row>
    <row r="299" spans="1:92" x14ac:dyDescent="0.2">
      <c r="A299" s="17">
        <v>44907</v>
      </c>
      <c r="B299" s="2">
        <v>23</v>
      </c>
      <c r="C299" s="2" t="s">
        <v>44</v>
      </c>
      <c r="D299" s="8">
        <v>60.996628999999999</v>
      </c>
      <c r="E299">
        <v>1.2971686E-2</v>
      </c>
      <c r="G299">
        <v>7.8120000000000003</v>
      </c>
      <c r="H299">
        <v>0.11600900623712503</v>
      </c>
      <c r="I299" s="33">
        <v>7.9280090062371249</v>
      </c>
      <c r="J299" s="33">
        <v>7.8251693628030452</v>
      </c>
      <c r="K299">
        <v>1.147</v>
      </c>
      <c r="L299">
        <v>1.7033068376085817E-2</v>
      </c>
      <c r="M299" s="33">
        <v>1.1640330683760858</v>
      </c>
      <c r="N299" s="33">
        <v>1.1489335969194947</v>
      </c>
      <c r="O299">
        <v>18.326999999999998</v>
      </c>
      <c r="P299">
        <v>0.27215784143724908</v>
      </c>
      <c r="Q299" s="33">
        <v>18.599157841437247</v>
      </c>
      <c r="R299" s="33">
        <v>18.357895406053686</v>
      </c>
      <c r="S299">
        <v>0.89</v>
      </c>
      <c r="T299">
        <v>1.3216591852411835E-2</v>
      </c>
      <c r="U299" s="33">
        <v>0.90321659185241188</v>
      </c>
      <c r="V299" s="33">
        <v>0.89150034983291226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28.175999999999998</v>
      </c>
      <c r="AF299">
        <v>0.41841650790287177</v>
      </c>
      <c r="AG299" s="33">
        <v>28.594416507902871</v>
      </c>
      <c r="AH299" s="33">
        <v>28.223498715609139</v>
      </c>
      <c r="AJ299">
        <v>50.000999999999998</v>
      </c>
      <c r="AK299">
        <v>0.74252001035106086</v>
      </c>
      <c r="AL299" s="33">
        <v>50.743520010351055</v>
      </c>
      <c r="AM299" s="33">
        <v>50.085291002242066</v>
      </c>
      <c r="AN299">
        <v>4.2439999999999998</v>
      </c>
      <c r="AO299">
        <v>6.3023838001838015E-2</v>
      </c>
      <c r="AP299" s="33">
        <v>4.3070238380018377</v>
      </c>
      <c r="AQ299" s="33">
        <v>4.251154477180763</v>
      </c>
      <c r="AR299">
        <v>257.84399999999999</v>
      </c>
      <c r="AS299">
        <v>3.8290100107789633</v>
      </c>
      <c r="AT299" s="33">
        <v>261.67301001077897</v>
      </c>
      <c r="AU299" s="33">
        <v>258.27866989024432</v>
      </c>
      <c r="AV299">
        <v>36.875999999999998</v>
      </c>
      <c r="AW299">
        <v>0.54761240578599868</v>
      </c>
      <c r="AX299" s="33">
        <v>37.423612405785995</v>
      </c>
      <c r="AY299" s="33">
        <v>36.938165056672439</v>
      </c>
      <c r="AZ299">
        <v>145.04599999999996</v>
      </c>
      <c r="BA299">
        <v>2.1539480694662099</v>
      </c>
      <c r="BB299" s="33">
        <v>147.19994806946616</v>
      </c>
      <c r="BC299" s="33">
        <v>145.29051656389274</v>
      </c>
      <c r="BD299">
        <v>106.52600000000004</v>
      </c>
      <c r="BE299">
        <v>1.5819220940112626</v>
      </c>
      <c r="BF299" s="33">
        <v>108.1079220940113</v>
      </c>
      <c r="BG299" s="33">
        <v>106.70558007449533</v>
      </c>
      <c r="BH299">
        <v>600.53700000000003</v>
      </c>
      <c r="BI299">
        <v>8.9180364283953342</v>
      </c>
      <c r="BJ299" s="33">
        <v>609.45503642839537</v>
      </c>
      <c r="BK299" s="33">
        <v>601.54937706472765</v>
      </c>
      <c r="BM299">
        <v>57.812999999999995</v>
      </c>
      <c r="BN299">
        <v>0.85852901658818592</v>
      </c>
      <c r="BO299">
        <v>58.671529016588181</v>
      </c>
      <c r="BP299">
        <v>57.910460365045111</v>
      </c>
      <c r="BQ299">
        <v>5.391</v>
      </c>
      <c r="BR299">
        <v>8.0056906377923828E-2</v>
      </c>
      <c r="BS299">
        <v>5.4710569063779237</v>
      </c>
      <c r="BT299">
        <v>5.4000880741002577</v>
      </c>
      <c r="BU299">
        <v>276.17099999999999</v>
      </c>
      <c r="BV299">
        <v>4.1011678522162125</v>
      </c>
      <c r="BW299">
        <v>280.27216785221623</v>
      </c>
      <c r="BX299">
        <v>276.63656529629799</v>
      </c>
      <c r="BY299">
        <v>37.765999999999998</v>
      </c>
      <c r="BZ299">
        <v>0.56082899763841054</v>
      </c>
      <c r="CA299">
        <v>38.326828997638408</v>
      </c>
      <c r="CB299">
        <v>37.829665406505349</v>
      </c>
      <c r="CC299">
        <v>145.04599999999996</v>
      </c>
      <c r="CD299">
        <v>2.1539480694662099</v>
      </c>
      <c r="CE299">
        <v>147.19994806946616</v>
      </c>
      <c r="CF299">
        <v>145.29051656389274</v>
      </c>
      <c r="CG299">
        <v>106.52600000000004</v>
      </c>
      <c r="CH299">
        <v>1.5819220940112626</v>
      </c>
      <c r="CI299">
        <v>108.1079220940113</v>
      </c>
      <c r="CJ299">
        <v>106.70558007449533</v>
      </c>
      <c r="CK299">
        <v>628.71300000000008</v>
      </c>
      <c r="CL299">
        <v>9.3364529362982065</v>
      </c>
      <c r="CM299">
        <v>638.04945293629828</v>
      </c>
      <c r="CN299">
        <v>629.77287578033679</v>
      </c>
    </row>
    <row r="300" spans="1:92" x14ac:dyDescent="0.2">
      <c r="A300" s="17">
        <v>44907</v>
      </c>
      <c r="B300" s="2">
        <v>24</v>
      </c>
      <c r="C300" s="2" t="s">
        <v>16</v>
      </c>
      <c r="D300" s="8">
        <v>58.137732</v>
      </c>
      <c r="E300">
        <v>1.3366909999999999E-2</v>
      </c>
      <c r="G300">
        <v>7.8049999999999997</v>
      </c>
      <c r="H300">
        <v>0.12249621024940528</v>
      </c>
      <c r="I300" s="33">
        <v>7.9274962102494051</v>
      </c>
      <c r="J300" s="33">
        <v>7.8215300818816598</v>
      </c>
      <c r="K300">
        <v>1.147</v>
      </c>
      <c r="L300">
        <v>1.8001685221789604E-2</v>
      </c>
      <c r="M300" s="33">
        <v>1.1650016852217897</v>
      </c>
      <c r="N300" s="33">
        <v>1.1494292125455816</v>
      </c>
      <c r="O300">
        <v>18.492999999999999</v>
      </c>
      <c r="P300">
        <v>0.29023989956979523</v>
      </c>
      <c r="Q300" s="33">
        <v>18.783239899569793</v>
      </c>
      <c r="R300" s="33">
        <v>18.532166022323835</v>
      </c>
      <c r="S300">
        <v>0.95199999999999996</v>
      </c>
      <c r="T300">
        <v>1.4941241788268268E-2</v>
      </c>
      <c r="U300" s="33">
        <v>0.96694124178826824</v>
      </c>
      <c r="V300" s="33">
        <v>0.95401622523399621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28.396999999999998</v>
      </c>
      <c r="AF300">
        <v>0.44567903682925841</v>
      </c>
      <c r="AG300" s="33">
        <v>28.842679036829256</v>
      </c>
      <c r="AH300" s="33">
        <v>28.457141541985074</v>
      </c>
      <c r="AJ300">
        <v>48.190999999999995</v>
      </c>
      <c r="AK300">
        <v>0.7563375872042396</v>
      </c>
      <c r="AL300" s="33">
        <v>48.947337587204238</v>
      </c>
      <c r="AM300" s="33">
        <v>48.293062930936465</v>
      </c>
      <c r="AN300">
        <v>4.4350000000000005</v>
      </c>
      <c r="AO300">
        <v>6.9605469885472449E-2</v>
      </c>
      <c r="AP300" s="33">
        <v>4.5046054698854725</v>
      </c>
      <c r="AQ300" s="33">
        <v>4.4443928139840052</v>
      </c>
      <c r="AR300">
        <v>251.47300000000004</v>
      </c>
      <c r="AS300">
        <v>3.9467635464508266</v>
      </c>
      <c r="AT300" s="33">
        <v>255.41976354645087</v>
      </c>
      <c r="AU300" s="33">
        <v>252.00559055490419</v>
      </c>
      <c r="AV300">
        <v>35.914000000000001</v>
      </c>
      <c r="AW300">
        <v>0.56365520754607834</v>
      </c>
      <c r="AX300" s="33">
        <v>36.477655207546078</v>
      </c>
      <c r="AY300" s="33">
        <v>35.990061673375777</v>
      </c>
      <c r="AZ300">
        <v>133.68299999999999</v>
      </c>
      <c r="BA300">
        <v>2.0980987667868347</v>
      </c>
      <c r="BB300" s="33">
        <v>135.78109876678684</v>
      </c>
      <c r="BC300" s="33">
        <v>133.96612503987009</v>
      </c>
      <c r="BD300">
        <v>104.794</v>
      </c>
      <c r="BE300">
        <v>1.6446979957560766</v>
      </c>
      <c r="BF300" s="33">
        <v>106.43869799575607</v>
      </c>
      <c r="BG300" s="33">
        <v>105.01594149912962</v>
      </c>
      <c r="BH300">
        <v>578.49</v>
      </c>
      <c r="BI300">
        <v>9.0791585736295275</v>
      </c>
      <c r="BJ300" s="33">
        <v>587.56915857362958</v>
      </c>
      <c r="BK300" s="33">
        <v>579.71517451220018</v>
      </c>
      <c r="BM300">
        <v>55.995999999999995</v>
      </c>
      <c r="BN300">
        <v>0.87883379745364487</v>
      </c>
      <c r="BO300">
        <v>56.874833797453647</v>
      </c>
      <c r="BP300">
        <v>56.114593012818126</v>
      </c>
      <c r="BQ300">
        <v>5.5820000000000007</v>
      </c>
      <c r="BR300">
        <v>8.7607155107262052E-2</v>
      </c>
      <c r="BS300">
        <v>5.6696071551072622</v>
      </c>
      <c r="BT300">
        <v>5.5938220265295868</v>
      </c>
      <c r="BU300">
        <v>269.96600000000007</v>
      </c>
      <c r="BV300">
        <v>4.2370034460206218</v>
      </c>
      <c r="BW300">
        <v>274.20300344602066</v>
      </c>
      <c r="BX300">
        <v>270.53775657722804</v>
      </c>
      <c r="BY300">
        <v>36.866</v>
      </c>
      <c r="BZ300">
        <v>0.57859644933434662</v>
      </c>
      <c r="CA300">
        <v>37.444596449334348</v>
      </c>
      <c r="CB300">
        <v>36.944077898609777</v>
      </c>
      <c r="CC300">
        <v>133.68299999999999</v>
      </c>
      <c r="CD300">
        <v>2.0980987667868347</v>
      </c>
      <c r="CE300">
        <v>135.78109876678684</v>
      </c>
      <c r="CF300">
        <v>133.96612503987009</v>
      </c>
      <c r="CG300">
        <v>104.794</v>
      </c>
      <c r="CH300">
        <v>1.6446979957560766</v>
      </c>
      <c r="CI300">
        <v>106.43869799575607</v>
      </c>
      <c r="CJ300">
        <v>105.01594149912962</v>
      </c>
      <c r="CK300">
        <v>606.88700000000006</v>
      </c>
      <c r="CL300">
        <v>9.5248376104587855</v>
      </c>
      <c r="CM300">
        <v>616.41183761045886</v>
      </c>
      <c r="CN300">
        <v>608.17231605418522</v>
      </c>
    </row>
    <row r="301" spans="1:92" x14ac:dyDescent="0.2">
      <c r="A301" s="17">
        <v>44908</v>
      </c>
      <c r="B301" s="2">
        <v>1</v>
      </c>
      <c r="C301" s="2" t="s">
        <v>16</v>
      </c>
      <c r="D301" s="8">
        <v>66.583093000000005</v>
      </c>
      <c r="E301">
        <v>1.3253760999999999E-2</v>
      </c>
      <c r="G301">
        <v>7.4459999999999997</v>
      </c>
      <c r="H301">
        <v>0.10964582499895875</v>
      </c>
      <c r="I301" s="33">
        <v>7.5556458249989582</v>
      </c>
      <c r="J301" s="33">
        <v>7.4555051010337747</v>
      </c>
      <c r="K301">
        <v>1.1379999999999999</v>
      </c>
      <c r="L301">
        <v>1.6757581097074276E-2</v>
      </c>
      <c r="M301" s="33">
        <v>1.1547575810970743</v>
      </c>
      <c r="N301" s="33">
        <v>1.1394527001042756</v>
      </c>
      <c r="O301">
        <v>18.375</v>
      </c>
      <c r="P301">
        <v>0.270580450490984</v>
      </c>
      <c r="Q301" s="33">
        <v>18.645580450490986</v>
      </c>
      <c r="R301" s="33">
        <v>18.398456383493905</v>
      </c>
      <c r="S301">
        <v>1.0089999999999999</v>
      </c>
      <c r="T301">
        <v>1.4857995893627367E-2</v>
      </c>
      <c r="U301" s="33">
        <v>1.0238579958936274</v>
      </c>
      <c r="V301" s="33">
        <v>1.0102880267181142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27.968</v>
      </c>
      <c r="AF301">
        <v>0.41184185248064442</v>
      </c>
      <c r="AG301" s="33">
        <v>28.379841852480645</v>
      </c>
      <c r="AH301" s="33">
        <v>28.00370221135007</v>
      </c>
      <c r="AJ301">
        <v>47.567000000000007</v>
      </c>
      <c r="AK301">
        <v>0.70044627420433414</v>
      </c>
      <c r="AL301" s="33">
        <v>48.267446274204339</v>
      </c>
      <c r="AM301" s="33">
        <v>47.627721077205692</v>
      </c>
      <c r="AN301">
        <v>4.1429999999999998</v>
      </c>
      <c r="AO301">
        <v>6.1007608510701875E-2</v>
      </c>
      <c r="AP301" s="33">
        <v>4.2040076085107021</v>
      </c>
      <c r="AQ301" s="33">
        <v>4.1482886964253201</v>
      </c>
      <c r="AR301">
        <v>248.0380000000001</v>
      </c>
      <c r="AS301">
        <v>3.652475307694298</v>
      </c>
      <c r="AT301" s="33">
        <v>251.69047530769438</v>
      </c>
      <c r="AU301" s="33">
        <v>248.3546299019898</v>
      </c>
      <c r="AV301">
        <v>35.633000000000003</v>
      </c>
      <c r="AW301">
        <v>0.52471255468545497</v>
      </c>
      <c r="AX301" s="33">
        <v>36.15771255468546</v>
      </c>
      <c r="AY301" s="33">
        <v>35.678486874178958</v>
      </c>
      <c r="AZ301">
        <v>134.66300000000001</v>
      </c>
      <c r="BA301">
        <v>1.9829755213315583</v>
      </c>
      <c r="BB301" s="33">
        <v>136.64597552133156</v>
      </c>
      <c r="BC301" s="33">
        <v>134.83490242015998</v>
      </c>
      <c r="BD301">
        <v>106.21800000000002</v>
      </c>
      <c r="BE301">
        <v>1.5641096212381684</v>
      </c>
      <c r="BF301" s="33">
        <v>107.78210962123819</v>
      </c>
      <c r="BG301" s="33">
        <v>106.3535913002425</v>
      </c>
      <c r="BH301">
        <v>576.26200000000017</v>
      </c>
      <c r="BI301">
        <v>8.4857268876645158</v>
      </c>
      <c r="BJ301" s="33">
        <v>584.74772688766461</v>
      </c>
      <c r="BK301" s="33">
        <v>576.99762027020233</v>
      </c>
      <c r="BM301">
        <v>55.013000000000005</v>
      </c>
      <c r="BN301">
        <v>0.81009209920329295</v>
      </c>
      <c r="BO301">
        <v>55.823092099203294</v>
      </c>
      <c r="BP301">
        <v>55.083226178239464</v>
      </c>
      <c r="BQ301">
        <v>5.2809999999999997</v>
      </c>
      <c r="BR301">
        <v>7.7765189607776147E-2</v>
      </c>
      <c r="BS301">
        <v>5.3587651896077766</v>
      </c>
      <c r="BT301">
        <v>5.2877413965295954</v>
      </c>
      <c r="BU301">
        <v>266.41300000000012</v>
      </c>
      <c r="BV301">
        <v>3.9230557581852818</v>
      </c>
      <c r="BW301">
        <v>270.33605575818535</v>
      </c>
      <c r="BX301">
        <v>266.75308628548368</v>
      </c>
      <c r="BY301">
        <v>36.642000000000003</v>
      </c>
      <c r="BZ301">
        <v>0.53957055057908232</v>
      </c>
      <c r="CA301">
        <v>37.181570550579089</v>
      </c>
      <c r="CB301">
        <v>36.688774900897073</v>
      </c>
      <c r="CC301">
        <v>134.66300000000001</v>
      </c>
      <c r="CD301">
        <v>1.9829755213315583</v>
      </c>
      <c r="CE301">
        <v>136.64597552133156</v>
      </c>
      <c r="CF301">
        <v>134.83490242015998</v>
      </c>
      <c r="CG301">
        <v>106.21800000000002</v>
      </c>
      <c r="CH301">
        <v>1.5641096212381684</v>
      </c>
      <c r="CI301">
        <v>107.78210962123819</v>
      </c>
      <c r="CJ301">
        <v>106.3535913002425</v>
      </c>
      <c r="CK301">
        <v>604.23000000000013</v>
      </c>
      <c r="CL301">
        <v>8.8975687401451609</v>
      </c>
      <c r="CM301">
        <v>613.12756874014531</v>
      </c>
      <c r="CN301">
        <v>605.00132248155239</v>
      </c>
    </row>
    <row r="302" spans="1:92" x14ac:dyDescent="0.2">
      <c r="A302" s="17">
        <v>44908</v>
      </c>
      <c r="B302" s="2">
        <v>2</v>
      </c>
      <c r="C302" s="2" t="s">
        <v>16</v>
      </c>
      <c r="D302" s="8">
        <v>59.718640999999998</v>
      </c>
      <c r="E302">
        <v>1.3407031E-2</v>
      </c>
      <c r="G302">
        <v>7.3520000000000003</v>
      </c>
      <c r="H302">
        <v>0.12912455292929217</v>
      </c>
      <c r="I302" s="33">
        <v>7.4811245529292929</v>
      </c>
      <c r="J302" s="33">
        <v>7.3808248841333093</v>
      </c>
      <c r="K302">
        <v>1.1459999999999999</v>
      </c>
      <c r="L302">
        <v>2.0127412630164418E-2</v>
      </c>
      <c r="M302" s="33">
        <v>1.1661274126301644</v>
      </c>
      <c r="N302" s="33">
        <v>1.150493106259082</v>
      </c>
      <c r="O302">
        <v>18.119</v>
      </c>
      <c r="P302">
        <v>0.3182273904414914</v>
      </c>
      <c r="Q302" s="33">
        <v>18.437227390441493</v>
      </c>
      <c r="R302" s="33">
        <v>18.190038911263795</v>
      </c>
      <c r="S302">
        <v>1</v>
      </c>
      <c r="T302">
        <v>1.7563187286356387E-2</v>
      </c>
      <c r="U302" s="33">
        <v>1.0175631872863564</v>
      </c>
      <c r="V302" s="33">
        <v>1.0039206860899494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27.617000000000001</v>
      </c>
      <c r="AF302">
        <v>0.48504254328730434</v>
      </c>
      <c r="AG302" s="33">
        <v>28.102042543287304</v>
      </c>
      <c r="AH302" s="33">
        <v>27.725277587746135</v>
      </c>
      <c r="AJ302">
        <v>47.399000000000008</v>
      </c>
      <c r="AK302">
        <v>0.83247751418600657</v>
      </c>
      <c r="AL302" s="33">
        <v>48.231477514186011</v>
      </c>
      <c r="AM302" s="33">
        <v>47.584836599977521</v>
      </c>
      <c r="AN302">
        <v>4.1379999999999999</v>
      </c>
      <c r="AO302">
        <v>7.2676468990942725E-2</v>
      </c>
      <c r="AP302" s="33">
        <v>4.2106764689909424</v>
      </c>
      <c r="AQ302" s="33">
        <v>4.1542237990402109</v>
      </c>
      <c r="AR302">
        <v>247.76599999999991</v>
      </c>
      <c r="AS302">
        <v>4.3515606611913755</v>
      </c>
      <c r="AT302" s="33">
        <v>252.11756066119128</v>
      </c>
      <c r="AU302" s="33">
        <v>248.73741270976231</v>
      </c>
      <c r="AV302">
        <v>35.869</v>
      </c>
      <c r="AW302">
        <v>0.62997396477431722</v>
      </c>
      <c r="AX302" s="33">
        <v>36.498973964774315</v>
      </c>
      <c r="AY302" s="33">
        <v>36.009631089360397</v>
      </c>
      <c r="AZ302">
        <v>135.078</v>
      </c>
      <c r="BA302">
        <v>2.3724002122664483</v>
      </c>
      <c r="BB302" s="33">
        <v>137.45040021226646</v>
      </c>
      <c r="BC302" s="33">
        <v>135.60759843565819</v>
      </c>
      <c r="BD302">
        <v>104.25200000000002</v>
      </c>
      <c r="BE302">
        <v>1.8309974009772267</v>
      </c>
      <c r="BF302" s="33">
        <v>106.08299740097725</v>
      </c>
      <c r="BG302" s="33">
        <v>104.66073936624943</v>
      </c>
      <c r="BH302">
        <v>574.50199999999995</v>
      </c>
      <c r="BI302">
        <v>10.090086222386317</v>
      </c>
      <c r="BJ302" s="33">
        <v>584.59208622238623</v>
      </c>
      <c r="BK302" s="33">
        <v>576.75444200004802</v>
      </c>
      <c r="BM302">
        <v>54.751000000000005</v>
      </c>
      <c r="BN302">
        <v>0.96160206711529872</v>
      </c>
      <c r="BO302">
        <v>55.712602067115306</v>
      </c>
      <c r="BP302">
        <v>54.965661484110832</v>
      </c>
      <c r="BQ302">
        <v>5.2839999999999998</v>
      </c>
      <c r="BR302">
        <v>9.2803881621107143E-2</v>
      </c>
      <c r="BS302">
        <v>5.3768038816211066</v>
      </c>
      <c r="BT302">
        <v>5.3047169052992924</v>
      </c>
      <c r="BU302">
        <v>265.88499999999988</v>
      </c>
      <c r="BV302">
        <v>4.6697880516328674</v>
      </c>
      <c r="BW302">
        <v>270.55478805163278</v>
      </c>
      <c r="BX302">
        <v>266.92745162102608</v>
      </c>
      <c r="BY302">
        <v>36.869</v>
      </c>
      <c r="BZ302">
        <v>0.64753715206067364</v>
      </c>
      <c r="CA302">
        <v>37.516537152060671</v>
      </c>
      <c r="CB302">
        <v>37.013551775450345</v>
      </c>
      <c r="CC302">
        <v>135.078</v>
      </c>
      <c r="CD302">
        <v>2.3724002122664483</v>
      </c>
      <c r="CE302">
        <v>137.45040021226646</v>
      </c>
      <c r="CF302">
        <v>135.60759843565819</v>
      </c>
      <c r="CG302">
        <v>104.25200000000002</v>
      </c>
      <c r="CH302">
        <v>1.8309974009772267</v>
      </c>
      <c r="CI302">
        <v>106.08299740097725</v>
      </c>
      <c r="CJ302">
        <v>104.66073936624943</v>
      </c>
      <c r="CK302">
        <v>602.11899999999991</v>
      </c>
      <c r="CL302">
        <v>10.575128765673622</v>
      </c>
      <c r="CM302">
        <v>612.69412876567355</v>
      </c>
      <c r="CN302">
        <v>604.47971958779419</v>
      </c>
    </row>
    <row r="303" spans="1:92" x14ac:dyDescent="0.2">
      <c r="A303" s="17">
        <v>44908</v>
      </c>
      <c r="B303" s="2">
        <v>3</v>
      </c>
      <c r="C303" s="2" t="s">
        <v>16</v>
      </c>
      <c r="D303" s="8">
        <v>58.038155000000003</v>
      </c>
      <c r="E303">
        <v>1.3487528E-2</v>
      </c>
      <c r="G303">
        <v>7.6679999999999993</v>
      </c>
      <c r="H303">
        <v>0.14018400458102762</v>
      </c>
      <c r="I303" s="33">
        <v>7.8081840045810269</v>
      </c>
      <c r="J303" s="33">
        <v>7.702870904190088</v>
      </c>
      <c r="K303">
        <v>1.1950000000000001</v>
      </c>
      <c r="L303">
        <v>2.1846620432228486E-2</v>
      </c>
      <c r="M303" s="33">
        <v>1.2168466204322286</v>
      </c>
      <c r="N303" s="33">
        <v>1.2004343675674436</v>
      </c>
      <c r="O303">
        <v>17.492000000000001</v>
      </c>
      <c r="P303">
        <v>0.31978333439375789</v>
      </c>
      <c r="Q303" s="33">
        <v>17.811783334393759</v>
      </c>
      <c r="R303" s="33">
        <v>17.571546407941192</v>
      </c>
      <c r="S303">
        <v>0.98899999999999999</v>
      </c>
      <c r="T303">
        <v>1.8080592140145582E-2</v>
      </c>
      <c r="U303" s="33">
        <v>1.0070805921401456</v>
      </c>
      <c r="V303" s="33">
        <v>0.99349756445539883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27.344000000000001</v>
      </c>
      <c r="AF303">
        <v>0.49989455154715956</v>
      </c>
      <c r="AG303" s="33">
        <v>27.843894551547159</v>
      </c>
      <c r="AH303" s="33">
        <v>27.468349244154123</v>
      </c>
      <c r="AJ303">
        <v>47.499999999999993</v>
      </c>
      <c r="AK303">
        <v>0.86838031006765926</v>
      </c>
      <c r="AL303" s="33">
        <v>48.36838031006765</v>
      </c>
      <c r="AM303" s="33">
        <v>47.716010426320963</v>
      </c>
      <c r="AN303">
        <v>4.0770000000000008</v>
      </c>
      <c r="AO303">
        <v>7.4534453139912596E-2</v>
      </c>
      <c r="AP303" s="33">
        <v>4.1515344531399139</v>
      </c>
      <c r="AQ303" s="33">
        <v>4.0955405159602245</v>
      </c>
      <c r="AR303">
        <v>245.84199999999998</v>
      </c>
      <c r="AS303">
        <v>4.4944074144769166</v>
      </c>
      <c r="AT303" s="33">
        <v>250.33640741447689</v>
      </c>
      <c r="AU303" s="33">
        <v>246.95998811005472</v>
      </c>
      <c r="AV303">
        <v>36.551000000000002</v>
      </c>
      <c r="AW303">
        <v>0.66821407817437939</v>
      </c>
      <c r="AX303" s="33">
        <v>37.219214078174382</v>
      </c>
      <c r="AY303" s="33">
        <v>36.717218886157013</v>
      </c>
      <c r="AZ303">
        <v>133.91</v>
      </c>
      <c r="BA303">
        <v>2.4481012067612689</v>
      </c>
      <c r="BB303" s="33">
        <v>136.35810120676126</v>
      </c>
      <c r="BC303" s="33">
        <v>134.51896749870824</v>
      </c>
      <c r="BD303">
        <v>105.79</v>
      </c>
      <c r="BE303">
        <v>1.9340200632012146</v>
      </c>
      <c r="BF303" s="33">
        <v>107.72402006320122</v>
      </c>
      <c r="BG303" s="33">
        <v>106.27108932632623</v>
      </c>
      <c r="BH303">
        <v>573.66999999999996</v>
      </c>
      <c r="BI303">
        <v>10.487657525821353</v>
      </c>
      <c r="BJ303" s="33">
        <v>584.15765752582126</v>
      </c>
      <c r="BK303" s="33">
        <v>576.27881476352741</v>
      </c>
      <c r="BM303">
        <v>55.167999999999992</v>
      </c>
      <c r="BN303">
        <v>1.0085643146486869</v>
      </c>
      <c r="BO303">
        <v>56.176564314648679</v>
      </c>
      <c r="BP303">
        <v>55.418881330511049</v>
      </c>
      <c r="BQ303">
        <v>5.2720000000000011</v>
      </c>
      <c r="BR303">
        <v>9.6381073572141082E-2</v>
      </c>
      <c r="BS303">
        <v>5.3683810735721424</v>
      </c>
      <c r="BT303">
        <v>5.2959748835276681</v>
      </c>
      <c r="BU303">
        <v>263.334</v>
      </c>
      <c r="BV303">
        <v>4.8141907488706748</v>
      </c>
      <c r="BW303">
        <v>268.14819074887066</v>
      </c>
      <c r="BX303">
        <v>264.53153451799591</v>
      </c>
      <c r="BY303">
        <v>37.54</v>
      </c>
      <c r="BZ303">
        <v>0.68629467031452496</v>
      </c>
      <c r="CA303">
        <v>38.22629467031453</v>
      </c>
      <c r="CB303">
        <v>37.710716450612409</v>
      </c>
      <c r="CC303">
        <v>133.91</v>
      </c>
      <c r="CD303">
        <v>2.4481012067612689</v>
      </c>
      <c r="CE303">
        <v>136.35810120676126</v>
      </c>
      <c r="CF303">
        <v>134.51896749870824</v>
      </c>
      <c r="CG303">
        <v>105.79</v>
      </c>
      <c r="CH303">
        <v>1.9340200632012146</v>
      </c>
      <c r="CI303">
        <v>107.72402006320122</v>
      </c>
      <c r="CJ303">
        <v>106.27108932632623</v>
      </c>
      <c r="CK303">
        <v>601.01400000000001</v>
      </c>
      <c r="CL303">
        <v>10.987552077368512</v>
      </c>
      <c r="CM303">
        <v>612.00155207736839</v>
      </c>
      <c r="CN303">
        <v>603.74716400768148</v>
      </c>
    </row>
    <row r="304" spans="1:92" x14ac:dyDescent="0.2">
      <c r="A304" s="17">
        <v>44908</v>
      </c>
      <c r="B304" s="2">
        <v>4</v>
      </c>
      <c r="C304" s="2" t="s">
        <v>16</v>
      </c>
      <c r="D304" s="8">
        <v>57.489483</v>
      </c>
      <c r="E304">
        <v>1.3384389E-2</v>
      </c>
      <c r="G304">
        <v>8.1379999999999999</v>
      </c>
      <c r="H304">
        <v>0.13361842204109212</v>
      </c>
      <c r="I304" s="33">
        <v>8.271618422041092</v>
      </c>
      <c r="J304" s="33">
        <v>8.1609078634209276</v>
      </c>
      <c r="K304">
        <v>1.202</v>
      </c>
      <c r="L304">
        <v>1.9735726627352259E-2</v>
      </c>
      <c r="M304" s="33">
        <v>1.2217357266273523</v>
      </c>
      <c r="N304" s="33">
        <v>1.2053835404069742</v>
      </c>
      <c r="O304">
        <v>17.585000000000001</v>
      </c>
      <c r="P304">
        <v>0.28872941159899296</v>
      </c>
      <c r="Q304" s="33">
        <v>17.873729411598994</v>
      </c>
      <c r="R304" s="33">
        <v>17.634500464273412</v>
      </c>
      <c r="S304">
        <v>0.99299999999999999</v>
      </c>
      <c r="T304">
        <v>1.6304140217105488E-2</v>
      </c>
      <c r="U304" s="33">
        <v>1.0093041402171055</v>
      </c>
      <c r="V304" s="33">
        <v>0.99579522098512907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27.917999999999999</v>
      </c>
      <c r="AF304">
        <v>0.4583877004845428</v>
      </c>
      <c r="AG304" s="33">
        <v>28.376387700484543</v>
      </c>
      <c r="AH304" s="33">
        <v>27.996587089086443</v>
      </c>
      <c r="AJ304">
        <v>47.826000000000008</v>
      </c>
      <c r="AK304">
        <v>0.78525862036584815</v>
      </c>
      <c r="AL304" s="33">
        <v>48.611258620365852</v>
      </c>
      <c r="AM304" s="33">
        <v>47.960626625211269</v>
      </c>
      <c r="AN304">
        <v>4.1619999999999999</v>
      </c>
      <c r="AO304">
        <v>6.8336184877737197E-2</v>
      </c>
      <c r="AP304" s="33">
        <v>4.2303361848777374</v>
      </c>
      <c r="AQ304" s="33">
        <v>4.1737157197785573</v>
      </c>
      <c r="AR304">
        <v>247.84100000000007</v>
      </c>
      <c r="AS304">
        <v>4.0693196531194786</v>
      </c>
      <c r="AT304" s="33">
        <v>251.91031965311953</v>
      </c>
      <c r="AU304" s="33">
        <v>248.53865394176782</v>
      </c>
      <c r="AV304">
        <v>38.68</v>
      </c>
      <c r="AW304">
        <v>0.63508977200165184</v>
      </c>
      <c r="AX304" s="33">
        <v>39.315089772001649</v>
      </c>
      <c r="AY304" s="33">
        <v>38.788881316923252</v>
      </c>
      <c r="AZ304">
        <v>132.506</v>
      </c>
      <c r="BA304">
        <v>2.175625784096455</v>
      </c>
      <c r="BB304" s="33">
        <v>134.68162578409647</v>
      </c>
      <c r="BC304" s="33">
        <v>132.8789945134497</v>
      </c>
      <c r="BD304">
        <v>110.29600000000001</v>
      </c>
      <c r="BE304">
        <v>1.8109581564812356</v>
      </c>
      <c r="BF304" s="33">
        <v>112.10695815648124</v>
      </c>
      <c r="BG304" s="33">
        <v>110.60647501890817</v>
      </c>
      <c r="BH304">
        <v>581.31100000000015</v>
      </c>
      <c r="BI304">
        <v>9.5445881709424061</v>
      </c>
      <c r="BJ304" s="33">
        <v>590.8555881709425</v>
      </c>
      <c r="BK304" s="33">
        <v>582.94734713603884</v>
      </c>
      <c r="BM304">
        <v>55.964000000000006</v>
      </c>
      <c r="BN304">
        <v>0.91887704240694024</v>
      </c>
      <c r="BO304">
        <v>56.882877042406946</v>
      </c>
      <c r="BP304">
        <v>56.121534488632193</v>
      </c>
      <c r="BQ304">
        <v>5.3639999999999999</v>
      </c>
      <c r="BR304">
        <v>8.8071911505089459E-2</v>
      </c>
      <c r="BS304">
        <v>5.4520719115050902</v>
      </c>
      <c r="BT304">
        <v>5.3790992601855319</v>
      </c>
      <c r="BU304">
        <v>265.42600000000004</v>
      </c>
      <c r="BV304">
        <v>4.3580490647184718</v>
      </c>
      <c r="BW304">
        <v>269.78404906471854</v>
      </c>
      <c r="BX304">
        <v>266.17315440604125</v>
      </c>
      <c r="BY304">
        <v>39.673000000000002</v>
      </c>
      <c r="BZ304">
        <v>0.65139391221875731</v>
      </c>
      <c r="CA304">
        <v>40.324393912218753</v>
      </c>
      <c r="CB304">
        <v>39.784676537908382</v>
      </c>
      <c r="CC304">
        <v>132.506</v>
      </c>
      <c r="CD304">
        <v>2.175625784096455</v>
      </c>
      <c r="CE304">
        <v>134.68162578409647</v>
      </c>
      <c r="CF304">
        <v>132.8789945134497</v>
      </c>
      <c r="CG304">
        <v>110.29600000000001</v>
      </c>
      <c r="CH304">
        <v>1.8109581564812356</v>
      </c>
      <c r="CI304">
        <v>112.10695815648124</v>
      </c>
      <c r="CJ304">
        <v>110.60647501890817</v>
      </c>
      <c r="CK304">
        <v>609.22900000000016</v>
      </c>
      <c r="CL304">
        <v>10.002975871426949</v>
      </c>
      <c r="CM304">
        <v>619.23197587142704</v>
      </c>
      <c r="CN304">
        <v>610.9439342251253</v>
      </c>
    </row>
    <row r="305" spans="1:92" x14ac:dyDescent="0.2">
      <c r="A305" s="17">
        <v>44908</v>
      </c>
      <c r="B305" s="2">
        <v>5</v>
      </c>
      <c r="C305" s="2" t="s">
        <v>16</v>
      </c>
      <c r="D305" s="8">
        <v>67.675346000000005</v>
      </c>
      <c r="E305">
        <v>1.2693919999999999E-2</v>
      </c>
      <c r="G305">
        <v>8.597999999999999</v>
      </c>
      <c r="H305">
        <v>0.17544327451645311</v>
      </c>
      <c r="I305" s="33">
        <v>8.7734432745164526</v>
      </c>
      <c r="J305" s="33">
        <v>8.662073887465203</v>
      </c>
      <c r="K305">
        <v>1.3009999999999999</v>
      </c>
      <c r="L305">
        <v>2.6547069102803619E-2</v>
      </c>
      <c r="M305" s="33">
        <v>1.3275470691028035</v>
      </c>
      <c r="N305" s="33">
        <v>1.310695292811378</v>
      </c>
      <c r="O305">
        <v>18.209</v>
      </c>
      <c r="P305">
        <v>0.37155694180857118</v>
      </c>
      <c r="Q305" s="33">
        <v>18.58055694180857</v>
      </c>
      <c r="R305" s="33">
        <v>18.344696838433808</v>
      </c>
      <c r="S305">
        <v>1.026</v>
      </c>
      <c r="T305">
        <v>2.0935659415431601E-2</v>
      </c>
      <c r="U305" s="33">
        <v>1.0469356594154315</v>
      </c>
      <c r="V305" s="33">
        <v>1.0336459419096649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29.133999999999997</v>
      </c>
      <c r="AF305">
        <v>0.59448294484325948</v>
      </c>
      <c r="AG305" s="33">
        <v>29.728482944843257</v>
      </c>
      <c r="AH305" s="33">
        <v>29.351111960620056</v>
      </c>
      <c r="AJ305">
        <v>50.008000000000003</v>
      </c>
      <c r="AK305">
        <v>1.0204195478039997</v>
      </c>
      <c r="AL305" s="33">
        <v>51.028419547803999</v>
      </c>
      <c r="AM305" s="33">
        <v>50.380668872337736</v>
      </c>
      <c r="AN305">
        <v>4.1929999999999996</v>
      </c>
      <c r="AO305">
        <v>8.5558693887821349E-2</v>
      </c>
      <c r="AP305" s="33">
        <v>4.2785586938878213</v>
      </c>
      <c r="AQ305" s="33">
        <v>4.224247012112305</v>
      </c>
      <c r="AR305">
        <v>253.3</v>
      </c>
      <c r="AS305">
        <v>5.1686184502230264</v>
      </c>
      <c r="AT305" s="33">
        <v>258.46861845022306</v>
      </c>
      <c r="AU305" s="33">
        <v>255.1876384851054</v>
      </c>
      <c r="AV305">
        <v>41.518999999999998</v>
      </c>
      <c r="AW305">
        <v>0.84720043203635931</v>
      </c>
      <c r="AX305" s="33">
        <v>42.366200432036358</v>
      </c>
      <c r="AY305" s="33">
        <v>41.828407273048121</v>
      </c>
      <c r="AZ305">
        <v>133.346</v>
      </c>
      <c r="BA305">
        <v>2.7209419497174876</v>
      </c>
      <c r="BB305" s="33">
        <v>136.06694194971749</v>
      </c>
      <c r="BC305" s="33">
        <v>134.33971907396312</v>
      </c>
      <c r="BD305">
        <v>110.59000000000002</v>
      </c>
      <c r="BE305">
        <v>2.2566028993689877</v>
      </c>
      <c r="BF305" s="33">
        <v>112.846602899369</v>
      </c>
      <c r="BG305" s="33">
        <v>111.41413714989264</v>
      </c>
      <c r="BH305">
        <v>592.95600000000002</v>
      </c>
      <c r="BI305">
        <v>12.099341973037683</v>
      </c>
      <c r="BJ305" s="33">
        <v>605.05534197303768</v>
      </c>
      <c r="BK305" s="33">
        <v>597.37481786645935</v>
      </c>
      <c r="BM305">
        <v>58.606000000000002</v>
      </c>
      <c r="BN305">
        <v>1.1958628223204528</v>
      </c>
      <c r="BO305">
        <v>59.801862822320452</v>
      </c>
      <c r="BP305">
        <v>59.042742759802941</v>
      </c>
      <c r="BQ305">
        <v>5.4939999999999998</v>
      </c>
      <c r="BR305">
        <v>0.11210576299062497</v>
      </c>
      <c r="BS305">
        <v>5.6061057629906248</v>
      </c>
      <c r="BT305">
        <v>5.5349423049236828</v>
      </c>
      <c r="BU305">
        <v>271.50900000000001</v>
      </c>
      <c r="BV305">
        <v>5.5401753920315979</v>
      </c>
      <c r="BW305">
        <v>277.04917539203166</v>
      </c>
      <c r="BX305">
        <v>273.5323353235392</v>
      </c>
      <c r="BY305">
        <v>42.545000000000002</v>
      </c>
      <c r="BZ305">
        <v>0.86813609145179094</v>
      </c>
      <c r="CA305">
        <v>43.41313609145179</v>
      </c>
      <c r="CB305">
        <v>42.862053214957783</v>
      </c>
      <c r="CC305">
        <v>133.346</v>
      </c>
      <c r="CD305">
        <v>2.7209419497174876</v>
      </c>
      <c r="CE305">
        <v>136.06694194971749</v>
      </c>
      <c r="CF305">
        <v>134.33971907396312</v>
      </c>
      <c r="CG305">
        <v>110.59000000000002</v>
      </c>
      <c r="CH305">
        <v>2.2566028993689877</v>
      </c>
      <c r="CI305">
        <v>112.846602899369</v>
      </c>
      <c r="CJ305">
        <v>111.41413714989264</v>
      </c>
      <c r="CK305">
        <v>622.09</v>
      </c>
      <c r="CL305">
        <v>12.693824917880942</v>
      </c>
      <c r="CM305">
        <v>634.78382491788091</v>
      </c>
      <c r="CN305">
        <v>626.72592982707943</v>
      </c>
    </row>
    <row r="306" spans="1:92" x14ac:dyDescent="0.2">
      <c r="A306" s="17">
        <v>44908</v>
      </c>
      <c r="B306" s="2">
        <v>6</v>
      </c>
      <c r="C306" s="2" t="s">
        <v>16</v>
      </c>
      <c r="D306" s="8">
        <v>48.320582999999999</v>
      </c>
      <c r="E306">
        <v>1.2579857E-2</v>
      </c>
      <c r="G306">
        <v>9.51</v>
      </c>
      <c r="H306">
        <v>0.16146952262885694</v>
      </c>
      <c r="I306" s="33">
        <v>9.6714695226288576</v>
      </c>
      <c r="J306" s="33">
        <v>9.5498038190543291</v>
      </c>
      <c r="K306">
        <v>1.373</v>
      </c>
      <c r="L306">
        <v>2.3312056211295541E-2</v>
      </c>
      <c r="M306" s="33">
        <v>1.3963120562112956</v>
      </c>
      <c r="N306" s="33">
        <v>1.3787466502167816</v>
      </c>
      <c r="O306">
        <v>19.250999999999998</v>
      </c>
      <c r="P306">
        <v>0.32686117561809935</v>
      </c>
      <c r="Q306" s="33">
        <v>19.577861175618096</v>
      </c>
      <c r="R306" s="33">
        <v>19.331574481662969</v>
      </c>
      <c r="S306">
        <v>1.0569999999999999</v>
      </c>
      <c r="T306">
        <v>1.7946717709642668E-2</v>
      </c>
      <c r="U306" s="33">
        <v>1.0749467177096426</v>
      </c>
      <c r="V306" s="33">
        <v>1.0614240417182359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31.190999999999995</v>
      </c>
      <c r="AF306">
        <v>0.52958947216789443</v>
      </c>
      <c r="AG306" s="33">
        <v>31.720589472167894</v>
      </c>
      <c r="AH306" s="33">
        <v>31.321548992652314</v>
      </c>
      <c r="AJ306">
        <v>54.384000000000007</v>
      </c>
      <c r="AK306">
        <v>0.92338154770218261</v>
      </c>
      <c r="AL306" s="33">
        <v>55.307381547702192</v>
      </c>
      <c r="AM306" s="33">
        <v>54.611622596787662</v>
      </c>
      <c r="AN306">
        <v>4.5170000000000003</v>
      </c>
      <c r="AO306">
        <v>7.669377851887979E-2</v>
      </c>
      <c r="AP306" s="33">
        <v>4.5936937785188805</v>
      </c>
      <c r="AQ306" s="33">
        <v>4.5359057676833237</v>
      </c>
      <c r="AR306">
        <v>266.71800000000002</v>
      </c>
      <c r="AS306">
        <v>4.5285834002653491</v>
      </c>
      <c r="AT306" s="33">
        <v>271.24658340026537</v>
      </c>
      <c r="AU306" s="33">
        <v>267.83434016935144</v>
      </c>
      <c r="AV306">
        <v>45.085000000000001</v>
      </c>
      <c r="AW306">
        <v>0.76549457704753054</v>
      </c>
      <c r="AX306" s="33">
        <v>45.850494577047535</v>
      </c>
      <c r="AY306" s="33">
        <v>45.273701911888999</v>
      </c>
      <c r="AZ306">
        <v>143.30400000000003</v>
      </c>
      <c r="BA306">
        <v>2.4331470526609591</v>
      </c>
      <c r="BB306" s="33">
        <v>145.73714705266099</v>
      </c>
      <c r="BC306" s="33">
        <v>143.90379458315056</v>
      </c>
      <c r="BD306">
        <v>110.349</v>
      </c>
      <c r="BE306">
        <v>1.8736067668319383</v>
      </c>
      <c r="BF306" s="33">
        <v>112.22260676683194</v>
      </c>
      <c r="BG306" s="33">
        <v>110.81086242153798</v>
      </c>
      <c r="BH306">
        <v>624.35700000000008</v>
      </c>
      <c r="BI306">
        <v>10.600907123026841</v>
      </c>
      <c r="BJ306" s="33">
        <v>634.95790712302698</v>
      </c>
      <c r="BK306" s="33">
        <v>626.97022745039999</v>
      </c>
      <c r="BM306">
        <v>63.894000000000005</v>
      </c>
      <c r="BN306">
        <v>1.0848510703310397</v>
      </c>
      <c r="BO306">
        <v>64.978851070331046</v>
      </c>
      <c r="BP306">
        <v>64.161426415841987</v>
      </c>
      <c r="BQ306">
        <v>5.8900000000000006</v>
      </c>
      <c r="BR306">
        <v>0.10000583473017532</v>
      </c>
      <c r="BS306">
        <v>5.9900058347301766</v>
      </c>
      <c r="BT306">
        <v>5.914652417900105</v>
      </c>
      <c r="BU306">
        <v>285.96899999999999</v>
      </c>
      <c r="BV306">
        <v>4.8554445758834488</v>
      </c>
      <c r="BW306">
        <v>290.82444457588349</v>
      </c>
      <c r="BX306">
        <v>287.16591465101442</v>
      </c>
      <c r="BY306">
        <v>46.142000000000003</v>
      </c>
      <c r="BZ306">
        <v>0.78344129475717317</v>
      </c>
      <c r="CA306">
        <v>46.925441294757178</v>
      </c>
      <c r="CB306">
        <v>46.335125953607232</v>
      </c>
      <c r="CC306">
        <v>143.30400000000003</v>
      </c>
      <c r="CD306">
        <v>2.4331470526609591</v>
      </c>
      <c r="CE306">
        <v>145.73714705266099</v>
      </c>
      <c r="CF306">
        <v>143.90379458315056</v>
      </c>
      <c r="CG306">
        <v>110.349</v>
      </c>
      <c r="CH306">
        <v>1.8736067668319383</v>
      </c>
      <c r="CI306">
        <v>112.22260676683194</v>
      </c>
      <c r="CJ306">
        <v>110.81086242153798</v>
      </c>
      <c r="CK306">
        <v>655.54800000000012</v>
      </c>
      <c r="CL306">
        <v>11.130496595194735</v>
      </c>
      <c r="CM306">
        <v>666.67849659519493</v>
      </c>
      <c r="CN306">
        <v>658.2917764430523</v>
      </c>
    </row>
    <row r="307" spans="1:92" x14ac:dyDescent="0.2">
      <c r="A307" s="17">
        <v>44908</v>
      </c>
      <c r="B307" s="2">
        <v>7</v>
      </c>
      <c r="C307" s="2" t="s">
        <v>16</v>
      </c>
      <c r="D307" s="8">
        <v>122.843985</v>
      </c>
      <c r="E307">
        <v>1.2803943999999999E-2</v>
      </c>
      <c r="G307">
        <v>10.553999999999998</v>
      </c>
      <c r="H307">
        <v>0.18026054125165084</v>
      </c>
      <c r="I307" s="33">
        <v>10.734260541251649</v>
      </c>
      <c r="J307" s="33">
        <v>10.596819670400054</v>
      </c>
      <c r="K307">
        <v>1.52</v>
      </c>
      <c r="L307">
        <v>2.5961343822485251E-2</v>
      </c>
      <c r="M307" s="33">
        <v>1.5459613438224853</v>
      </c>
      <c r="N307" s="33">
        <v>1.5261669413500174</v>
      </c>
      <c r="O307">
        <v>20.014000000000003</v>
      </c>
      <c r="P307">
        <v>0.34183574688369728</v>
      </c>
      <c r="Q307" s="33">
        <v>20.355835746883699</v>
      </c>
      <c r="R307" s="33">
        <v>20.095200765907403</v>
      </c>
      <c r="S307">
        <v>1.0669999999999999</v>
      </c>
      <c r="T307">
        <v>1.8224180170126156E-2</v>
      </c>
      <c r="U307" s="33">
        <v>1.0852241801701261</v>
      </c>
      <c r="V307" s="33">
        <v>1.071329030539782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33.155000000000001</v>
      </c>
      <c r="AF307">
        <v>0.56628181212795958</v>
      </c>
      <c r="AG307" s="33">
        <v>33.721281812127955</v>
      </c>
      <c r="AH307" s="33">
        <v>33.289516408197251</v>
      </c>
      <c r="AJ307">
        <v>61.217999999999982</v>
      </c>
      <c r="AK307">
        <v>1.0455931224505932</v>
      </c>
      <c r="AL307" s="33">
        <v>62.263593122450573</v>
      </c>
      <c r="AM307" s="33">
        <v>61.466373562871937</v>
      </c>
      <c r="AN307">
        <v>5.2769999999999992</v>
      </c>
      <c r="AO307">
        <v>9.0130270625825418E-2</v>
      </c>
      <c r="AP307" s="33">
        <v>5.3671302706258244</v>
      </c>
      <c r="AQ307" s="33">
        <v>5.2984098352000268</v>
      </c>
      <c r="AR307">
        <v>284.26499999999999</v>
      </c>
      <c r="AS307">
        <v>4.8551982905912947</v>
      </c>
      <c r="AT307" s="33">
        <v>289.1201982905913</v>
      </c>
      <c r="AU307" s="33">
        <v>285.41831946240967</v>
      </c>
      <c r="AV307">
        <v>49.893000000000001</v>
      </c>
      <c r="AW307">
        <v>0.85216403114161621</v>
      </c>
      <c r="AX307" s="33">
        <v>50.74516403114162</v>
      </c>
      <c r="AY307" s="33">
        <v>50.095425792616069</v>
      </c>
      <c r="AZ307">
        <v>140.93600000000001</v>
      </c>
      <c r="BA307">
        <v>2.4071631269511715</v>
      </c>
      <c r="BB307" s="33">
        <v>143.34316312695117</v>
      </c>
      <c r="BC307" s="33">
        <v>141.50780529349083</v>
      </c>
      <c r="BD307">
        <v>113.128</v>
      </c>
      <c r="BE307">
        <v>1.9322071736513888</v>
      </c>
      <c r="BF307" s="33">
        <v>115.06020717365139</v>
      </c>
      <c r="BG307" s="33">
        <v>113.58698272437157</v>
      </c>
      <c r="BH307">
        <v>654.7170000000001</v>
      </c>
      <c r="BI307">
        <v>11.182456015411889</v>
      </c>
      <c r="BJ307" s="33">
        <v>665.89945601541183</v>
      </c>
      <c r="BK307" s="33">
        <v>657.37331667096009</v>
      </c>
      <c r="BM307">
        <v>71.771999999999977</v>
      </c>
      <c r="BN307">
        <v>1.2258536637022441</v>
      </c>
      <c r="BO307">
        <v>72.997853663702216</v>
      </c>
      <c r="BP307">
        <v>72.063193233271988</v>
      </c>
      <c r="BQ307">
        <v>6.7969999999999988</v>
      </c>
      <c r="BR307">
        <v>0.11609161444831068</v>
      </c>
      <c r="BS307">
        <v>6.9130916144483097</v>
      </c>
      <c r="BT307">
        <v>6.8245767765500442</v>
      </c>
      <c r="BU307">
        <v>304.279</v>
      </c>
      <c r="BV307">
        <v>5.1970340374749924</v>
      </c>
      <c r="BW307">
        <v>309.47603403747502</v>
      </c>
      <c r="BX307">
        <v>305.51352022831708</v>
      </c>
      <c r="BY307">
        <v>50.96</v>
      </c>
      <c r="BZ307">
        <v>0.87038821131174238</v>
      </c>
      <c r="CA307">
        <v>51.830388211311742</v>
      </c>
      <c r="CB307">
        <v>51.166754823155848</v>
      </c>
      <c r="CC307">
        <v>140.93600000000001</v>
      </c>
      <c r="CD307">
        <v>2.4071631269511715</v>
      </c>
      <c r="CE307">
        <v>143.34316312695117</v>
      </c>
      <c r="CF307">
        <v>141.50780529349083</v>
      </c>
      <c r="CG307">
        <v>113.128</v>
      </c>
      <c r="CH307">
        <v>1.9322071736513888</v>
      </c>
      <c r="CI307">
        <v>115.06020717365139</v>
      </c>
      <c r="CJ307">
        <v>113.58698272437157</v>
      </c>
      <c r="CK307">
        <v>687.87200000000007</v>
      </c>
      <c r="CL307">
        <v>11.748737827539848</v>
      </c>
      <c r="CM307">
        <v>699.62073782753976</v>
      </c>
      <c r="CN307">
        <v>690.66283307915739</v>
      </c>
    </row>
    <row r="308" spans="1:92" x14ac:dyDescent="0.2">
      <c r="A308" s="17">
        <v>44908</v>
      </c>
      <c r="B308" s="2">
        <v>8</v>
      </c>
      <c r="C308" s="2" t="s">
        <v>44</v>
      </c>
      <c r="D308" s="8">
        <v>94.331822000000003</v>
      </c>
      <c r="E308">
        <v>1.2380029000000001E-2</v>
      </c>
      <c r="G308">
        <v>11.054</v>
      </c>
      <c r="H308">
        <v>0.18723079306569712</v>
      </c>
      <c r="I308" s="33">
        <v>11.241230793065697</v>
      </c>
      <c r="J308" s="33">
        <v>11.102064029851849</v>
      </c>
      <c r="K308">
        <v>1.5270000000000001</v>
      </c>
      <c r="L308">
        <v>2.5864069206741409E-2</v>
      </c>
      <c r="M308" s="33">
        <v>1.5528640692067415</v>
      </c>
      <c r="N308" s="33">
        <v>1.5336395669969041</v>
      </c>
      <c r="O308">
        <v>20.782</v>
      </c>
      <c r="P308">
        <v>0.35200202112278972</v>
      </c>
      <c r="Q308" s="33">
        <v>21.134002021122789</v>
      </c>
      <c r="R308" s="33">
        <v>20.872362463215229</v>
      </c>
      <c r="S308">
        <v>1.1160000000000001</v>
      </c>
      <c r="T308">
        <v>1.8902620323983901E-2</v>
      </c>
      <c r="U308" s="33">
        <v>1.134902620323984</v>
      </c>
      <c r="V308" s="33">
        <v>1.120852492972197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34.478999999999999</v>
      </c>
      <c r="AF308">
        <v>0.58399950371921217</v>
      </c>
      <c r="AG308" s="33">
        <v>35.062999503719212</v>
      </c>
      <c r="AH308" s="33">
        <v>34.628918553036179</v>
      </c>
      <c r="AJ308">
        <v>67.00500000000001</v>
      </c>
      <c r="AK308">
        <v>1.1349194218714527</v>
      </c>
      <c r="AL308" s="33">
        <v>68.139919421871468</v>
      </c>
      <c r="AM308" s="33">
        <v>67.296345243371036</v>
      </c>
      <c r="AN308">
        <v>5.6869999999999994</v>
      </c>
      <c r="AO308">
        <v>9.6325449625892845E-2</v>
      </c>
      <c r="AP308" s="33">
        <v>5.7833254496258926</v>
      </c>
      <c r="AQ308" s="33">
        <v>5.7117277128430857</v>
      </c>
      <c r="AR308">
        <v>305.91300000000007</v>
      </c>
      <c r="AS308">
        <v>5.1815029490778555</v>
      </c>
      <c r="AT308" s="33">
        <v>311.09450294907793</v>
      </c>
      <c r="AU308" s="33">
        <v>307.24314398082777</v>
      </c>
      <c r="AV308">
        <v>52.040000000000006</v>
      </c>
      <c r="AW308">
        <v>0.88144476851265419</v>
      </c>
      <c r="AX308" s="33">
        <v>52.921444768512657</v>
      </c>
      <c r="AY308" s="33">
        <v>52.26627574755657</v>
      </c>
      <c r="AZ308">
        <v>143.18600000000001</v>
      </c>
      <c r="BA308">
        <v>2.425260388628995</v>
      </c>
      <c r="BB308" s="33">
        <v>145.61126038862901</v>
      </c>
      <c r="BC308" s="33">
        <v>143.80858876229124</v>
      </c>
      <c r="BD308">
        <v>117.059</v>
      </c>
      <c r="BE308">
        <v>1.9827256563666944</v>
      </c>
      <c r="BF308" s="33">
        <v>119.04172565636669</v>
      </c>
      <c r="BG308" s="33">
        <v>117.56798564053082</v>
      </c>
      <c r="BH308">
        <v>690.8900000000001</v>
      </c>
      <c r="BI308">
        <v>11.702178634083545</v>
      </c>
      <c r="BJ308" s="33">
        <v>702.59217863408367</v>
      </c>
      <c r="BK308" s="33">
        <v>693.89406708742058</v>
      </c>
      <c r="BM308">
        <v>78.059000000000012</v>
      </c>
      <c r="BN308">
        <v>1.3221502149371498</v>
      </c>
      <c r="BO308">
        <v>79.381150214937165</v>
      </c>
      <c r="BP308">
        <v>78.398409273222882</v>
      </c>
      <c r="BQ308">
        <v>7.2139999999999995</v>
      </c>
      <c r="BR308">
        <v>0.12218951883263425</v>
      </c>
      <c r="BS308">
        <v>7.3361895188326338</v>
      </c>
      <c r="BT308">
        <v>7.2453672798399893</v>
      </c>
      <c r="BU308">
        <v>326.69500000000005</v>
      </c>
      <c r="BV308">
        <v>5.5335049702006449</v>
      </c>
      <c r="BW308">
        <v>332.22850497020073</v>
      </c>
      <c r="BX308">
        <v>328.11550644404298</v>
      </c>
      <c r="BY308">
        <v>53.156000000000006</v>
      </c>
      <c r="BZ308">
        <v>0.90034738883663812</v>
      </c>
      <c r="CA308">
        <v>54.056347388836642</v>
      </c>
      <c r="CB308">
        <v>53.387128240528767</v>
      </c>
      <c r="CC308">
        <v>143.18600000000001</v>
      </c>
      <c r="CD308">
        <v>2.425260388628995</v>
      </c>
      <c r="CE308">
        <v>145.61126038862901</v>
      </c>
      <c r="CF308">
        <v>143.80858876229124</v>
      </c>
      <c r="CG308">
        <v>117.059</v>
      </c>
      <c r="CH308">
        <v>1.9827256563666944</v>
      </c>
      <c r="CI308">
        <v>119.04172565636669</v>
      </c>
      <c r="CJ308">
        <v>117.56798564053082</v>
      </c>
      <c r="CK308">
        <v>725.36900000000014</v>
      </c>
      <c r="CL308">
        <v>12.286178137802757</v>
      </c>
      <c r="CM308">
        <v>737.65517813780286</v>
      </c>
      <c r="CN308">
        <v>728.5229856404568</v>
      </c>
    </row>
    <row r="309" spans="1:92" x14ac:dyDescent="0.2">
      <c r="A309" s="17">
        <v>44908</v>
      </c>
      <c r="B309" s="2">
        <v>9</v>
      </c>
      <c r="C309" s="2" t="s">
        <v>44</v>
      </c>
      <c r="D309" s="8">
        <v>84.059211000000005</v>
      </c>
      <c r="E309">
        <v>1.2226022E-2</v>
      </c>
      <c r="G309">
        <v>11.407</v>
      </c>
      <c r="H309">
        <v>0.16079399311719317</v>
      </c>
      <c r="I309" s="33">
        <v>11.567793993117194</v>
      </c>
      <c r="J309" s="33">
        <v>11.426365889265876</v>
      </c>
      <c r="K309">
        <v>1.5820000000000001</v>
      </c>
      <c r="L309">
        <v>2.2299999746769491E-2</v>
      </c>
      <c r="M309" s="33">
        <v>1.6042999997467695</v>
      </c>
      <c r="N309" s="33">
        <v>1.5846857926552655</v>
      </c>
      <c r="O309">
        <v>21.253999999999998</v>
      </c>
      <c r="P309">
        <v>0.29959810026412054</v>
      </c>
      <c r="Q309" s="33">
        <v>21.553598100264118</v>
      </c>
      <c r="R309" s="33">
        <v>21.290083335711131</v>
      </c>
      <c r="S309">
        <v>1.1459999999999999</v>
      </c>
      <c r="T309">
        <v>1.6154108539695219E-2</v>
      </c>
      <c r="U309" s="33">
        <v>1.1621541085396951</v>
      </c>
      <c r="V309" s="33">
        <v>1.1479455868412984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35.388999999999996</v>
      </c>
      <c r="AF309">
        <v>0.49884620166777843</v>
      </c>
      <c r="AG309" s="33">
        <v>35.887846201667777</v>
      </c>
      <c r="AH309" s="33">
        <v>35.449080604473572</v>
      </c>
      <c r="AJ309">
        <v>70.365999999999985</v>
      </c>
      <c r="AK309">
        <v>0.99188481806648643</v>
      </c>
      <c r="AL309" s="33">
        <v>71.357884818066466</v>
      </c>
      <c r="AM309" s="33">
        <v>70.485461748407317</v>
      </c>
      <c r="AN309">
        <v>5.9179999999999993</v>
      </c>
      <c r="AO309">
        <v>8.3420605879508114E-2</v>
      </c>
      <c r="AP309" s="33">
        <v>6.001420605879507</v>
      </c>
      <c r="AQ309" s="33">
        <v>5.9280471055207711</v>
      </c>
      <c r="AR309">
        <v>317.05799999999999</v>
      </c>
      <c r="AS309">
        <v>4.46927517048751</v>
      </c>
      <c r="AT309" s="33">
        <v>321.52727517048748</v>
      </c>
      <c r="AU309" s="33">
        <v>317.59627563065305</v>
      </c>
      <c r="AV309">
        <v>52.857999999999997</v>
      </c>
      <c r="AW309">
        <v>0.74509063629250416</v>
      </c>
      <c r="AX309" s="33">
        <v>53.603090636292499</v>
      </c>
      <c r="AY309" s="33">
        <v>52.947738070905196</v>
      </c>
      <c r="AZ309">
        <v>130.053</v>
      </c>
      <c r="BA309">
        <v>1.8332375898019042</v>
      </c>
      <c r="BB309" s="33">
        <v>131.88623758980191</v>
      </c>
      <c r="BC309" s="33">
        <v>130.27379354753177</v>
      </c>
      <c r="BD309">
        <v>121.30599999999998</v>
      </c>
      <c r="BE309">
        <v>1.7099391714801642</v>
      </c>
      <c r="BF309" s="33">
        <v>123.01593917148014</v>
      </c>
      <c r="BG309" s="33">
        <v>121.51194359281897</v>
      </c>
      <c r="BH309">
        <v>697.55899999999997</v>
      </c>
      <c r="BI309">
        <v>9.8328479920080767</v>
      </c>
      <c r="BJ309" s="33">
        <v>707.39184799200802</v>
      </c>
      <c r="BK309" s="33">
        <v>698.74325969583708</v>
      </c>
      <c r="BM309">
        <v>81.772999999999982</v>
      </c>
      <c r="BN309">
        <v>1.1526788111836797</v>
      </c>
      <c r="BO309">
        <v>82.925678811183658</v>
      </c>
      <c r="BP309">
        <v>81.911827637673198</v>
      </c>
      <c r="BQ309">
        <v>7.4999999999999991</v>
      </c>
      <c r="BR309">
        <v>0.10572060562627761</v>
      </c>
      <c r="BS309">
        <v>7.6057206056262761</v>
      </c>
      <c r="BT309">
        <v>7.5127328981760364</v>
      </c>
      <c r="BU309">
        <v>338.31200000000001</v>
      </c>
      <c r="BV309">
        <v>4.7688732707516301</v>
      </c>
      <c r="BW309">
        <v>343.08087327075162</v>
      </c>
      <c r="BX309">
        <v>338.88635896636418</v>
      </c>
      <c r="BY309">
        <v>54.003999999999998</v>
      </c>
      <c r="BZ309">
        <v>0.76124474483219939</v>
      </c>
      <c r="CA309">
        <v>54.765244744832195</v>
      </c>
      <c r="CB309">
        <v>54.095683657746491</v>
      </c>
      <c r="CC309">
        <v>130.053</v>
      </c>
      <c r="CD309">
        <v>1.8332375898019042</v>
      </c>
      <c r="CE309">
        <v>131.88623758980191</v>
      </c>
      <c r="CF309">
        <v>130.27379354753177</v>
      </c>
      <c r="CG309">
        <v>121.30599999999998</v>
      </c>
      <c r="CH309">
        <v>1.7099391714801642</v>
      </c>
      <c r="CI309">
        <v>123.01593917148014</v>
      </c>
      <c r="CJ309">
        <v>121.51194359281897</v>
      </c>
      <c r="CK309">
        <v>732.94799999999998</v>
      </c>
      <c r="CL309">
        <v>10.331694193675855</v>
      </c>
      <c r="CM309">
        <v>743.27969419367582</v>
      </c>
      <c r="CN309">
        <v>734.19234030031066</v>
      </c>
    </row>
    <row r="310" spans="1:92" x14ac:dyDescent="0.2">
      <c r="A310" s="17">
        <v>44908</v>
      </c>
      <c r="B310" s="2">
        <v>10</v>
      </c>
      <c r="C310" s="2" t="s">
        <v>44</v>
      </c>
      <c r="D310" s="8">
        <v>80.24521</v>
      </c>
      <c r="E310">
        <v>1.1754980999999999E-2</v>
      </c>
      <c r="G310">
        <v>11.417000000000002</v>
      </c>
      <c r="H310">
        <v>0.14867578329685582</v>
      </c>
      <c r="I310" s="33">
        <v>11.565675783296857</v>
      </c>
      <c r="J310" s="33">
        <v>11.429721484212042</v>
      </c>
      <c r="K310">
        <v>1.5459999999999998</v>
      </c>
      <c r="L310">
        <v>2.013250074248393E-2</v>
      </c>
      <c r="M310" s="33">
        <v>1.5661325007424838</v>
      </c>
      <c r="N310" s="33">
        <v>1.5477226429527733</v>
      </c>
      <c r="O310">
        <v>21.61</v>
      </c>
      <c r="P310">
        <v>0.28141225164623401</v>
      </c>
      <c r="Q310" s="33">
        <v>21.891412251646233</v>
      </c>
      <c r="R310" s="33">
        <v>21.634079116564962</v>
      </c>
      <c r="S310">
        <v>1.1240000000000001</v>
      </c>
      <c r="T310">
        <v>1.4637083334121568E-2</v>
      </c>
      <c r="U310" s="33">
        <v>1.1386370833341217</v>
      </c>
      <c r="V310" s="33">
        <v>1.1252524260536336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35.697000000000003</v>
      </c>
      <c r="AF310">
        <v>0.4648576190196953</v>
      </c>
      <c r="AG310" s="33">
        <v>36.161857619019699</v>
      </c>
      <c r="AH310" s="33">
        <v>35.736775669783412</v>
      </c>
      <c r="AJ310">
        <v>70.003</v>
      </c>
      <c r="AK310">
        <v>0.91160119629760861</v>
      </c>
      <c r="AL310" s="33">
        <v>70.91460119629761</v>
      </c>
      <c r="AM310" s="33">
        <v>70.081001406612558</v>
      </c>
      <c r="AN310">
        <v>5.5649999999999995</v>
      </c>
      <c r="AO310">
        <v>7.2469189283262014E-2</v>
      </c>
      <c r="AP310" s="33">
        <v>5.6374691892832614</v>
      </c>
      <c r="AQ310" s="33">
        <v>5.5712008460751505</v>
      </c>
      <c r="AR310">
        <v>320.79599999999994</v>
      </c>
      <c r="AS310">
        <v>4.1775069263815494</v>
      </c>
      <c r="AT310" s="33">
        <v>324.9735069263815</v>
      </c>
      <c r="AU310" s="33">
        <v>321.15344952695852</v>
      </c>
      <c r="AV310">
        <v>51.116999999999997</v>
      </c>
      <c r="AW310">
        <v>0.66566173379919225</v>
      </c>
      <c r="AX310" s="33">
        <v>51.782661733799188</v>
      </c>
      <c r="AY310" s="33">
        <v>51.17395752898895</v>
      </c>
      <c r="AZ310">
        <v>136.29900000000001</v>
      </c>
      <c r="BA310">
        <v>1.7749286666881099</v>
      </c>
      <c r="BB310" s="33">
        <v>138.07392866668812</v>
      </c>
      <c r="BC310" s="33">
        <v>136.45087225861585</v>
      </c>
      <c r="BD310">
        <v>120.35600000000001</v>
      </c>
      <c r="BE310">
        <v>1.5673138805707609</v>
      </c>
      <c r="BF310" s="33">
        <v>121.92331388057077</v>
      </c>
      <c r="BG310" s="33">
        <v>120.49010764244763</v>
      </c>
      <c r="BH310">
        <v>704.13599999999997</v>
      </c>
      <c r="BI310">
        <v>9.1694815930204836</v>
      </c>
      <c r="BJ310" s="33">
        <v>713.30548159302043</v>
      </c>
      <c r="BK310" s="33">
        <v>704.92058920969862</v>
      </c>
      <c r="BM310">
        <v>81.42</v>
      </c>
      <c r="BN310">
        <v>1.0602769795944644</v>
      </c>
      <c r="BO310">
        <v>82.480276979594464</v>
      </c>
      <c r="BP310">
        <v>81.510722890824596</v>
      </c>
      <c r="BQ310">
        <v>7.1109999999999989</v>
      </c>
      <c r="BR310">
        <v>9.2601690025745947E-2</v>
      </c>
      <c r="BS310">
        <v>7.2036016900257449</v>
      </c>
      <c r="BT310">
        <v>7.1189234890279236</v>
      </c>
      <c r="BU310">
        <v>342.40599999999995</v>
      </c>
      <c r="BV310">
        <v>4.4589191780277835</v>
      </c>
      <c r="BW310">
        <v>346.86491917802772</v>
      </c>
      <c r="BX310">
        <v>342.7875286435235</v>
      </c>
      <c r="BY310">
        <v>52.241</v>
      </c>
      <c r="BZ310">
        <v>0.68029881713331386</v>
      </c>
      <c r="CA310">
        <v>52.921298817133312</v>
      </c>
      <c r="CB310">
        <v>52.299209955042585</v>
      </c>
      <c r="CC310">
        <v>136.29900000000001</v>
      </c>
      <c r="CD310">
        <v>1.7749286666881099</v>
      </c>
      <c r="CE310">
        <v>138.07392866668812</v>
      </c>
      <c r="CF310">
        <v>136.45087225861585</v>
      </c>
      <c r="CG310">
        <v>120.35600000000001</v>
      </c>
      <c r="CH310">
        <v>1.5673138805707609</v>
      </c>
      <c r="CI310">
        <v>121.92331388057077</v>
      </c>
      <c r="CJ310">
        <v>120.49010764244763</v>
      </c>
      <c r="CK310">
        <v>739.83299999999997</v>
      </c>
      <c r="CL310">
        <v>9.6343392120401781</v>
      </c>
      <c r="CM310">
        <v>749.46733921204009</v>
      </c>
      <c r="CN310">
        <v>740.65736487948197</v>
      </c>
    </row>
    <row r="311" spans="1:92" x14ac:dyDescent="0.2">
      <c r="A311" s="17">
        <v>44908</v>
      </c>
      <c r="B311" s="2">
        <v>11</v>
      </c>
      <c r="C311" s="2" t="s">
        <v>44</v>
      </c>
      <c r="D311" s="8">
        <v>129.28713500000001</v>
      </c>
      <c r="E311">
        <v>1.3205916999999999E-2</v>
      </c>
      <c r="G311">
        <v>11.658999999999999</v>
      </c>
      <c r="H311">
        <v>0.19339956917066922</v>
      </c>
      <c r="I311" s="33">
        <v>11.852399569170668</v>
      </c>
      <c r="J311" s="33">
        <v>11.695877764209365</v>
      </c>
      <c r="K311">
        <v>1.48</v>
      </c>
      <c r="L311">
        <v>2.4550249796088039E-2</v>
      </c>
      <c r="M311" s="33">
        <v>1.5045502497960881</v>
      </c>
      <c r="N311" s="33">
        <v>1.4846812840749517</v>
      </c>
      <c r="O311">
        <v>21.727999999999998</v>
      </c>
      <c r="P311">
        <v>0.36042420781716278</v>
      </c>
      <c r="Q311" s="33">
        <v>22.088424207817162</v>
      </c>
      <c r="R311" s="33">
        <v>21.796726311067939</v>
      </c>
      <c r="S311">
        <v>1.103</v>
      </c>
      <c r="T311">
        <v>1.8296571300733182E-2</v>
      </c>
      <c r="U311" s="33">
        <v>1.1212965713007332</v>
      </c>
      <c r="V311" s="33">
        <v>1.1064888218477513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35.97</v>
      </c>
      <c r="AF311">
        <v>0.59667059808465317</v>
      </c>
      <c r="AG311" s="33">
        <v>36.566670598084649</v>
      </c>
      <c r="AH311" s="33">
        <v>36.083774181200013</v>
      </c>
      <c r="AJ311">
        <v>70.454000000000022</v>
      </c>
      <c r="AK311">
        <v>1.1686914183335049</v>
      </c>
      <c r="AL311" s="33">
        <v>71.622691418333531</v>
      </c>
      <c r="AM311" s="33">
        <v>70.676848100146415</v>
      </c>
      <c r="AN311">
        <v>5.2439999999999998</v>
      </c>
      <c r="AO311">
        <v>8.6987506709922766E-2</v>
      </c>
      <c r="AP311" s="33">
        <v>5.3309875067099224</v>
      </c>
      <c r="AQ311" s="33">
        <v>5.2605869281682747</v>
      </c>
      <c r="AR311">
        <v>322.31499999999994</v>
      </c>
      <c r="AS311">
        <v>5.3465633533960242</v>
      </c>
      <c r="AT311" s="33">
        <v>327.66156335339599</v>
      </c>
      <c r="AU311" s="33">
        <v>323.33449194366079</v>
      </c>
      <c r="AV311">
        <v>49.298000000000009</v>
      </c>
      <c r="AW311">
        <v>0.81775555030239766</v>
      </c>
      <c r="AX311" s="33">
        <v>50.11575555030241</v>
      </c>
      <c r="AY311" s="33">
        <v>49.453931042112828</v>
      </c>
      <c r="AZ311">
        <v>135.87900000000002</v>
      </c>
      <c r="BA311">
        <v>2.2539617513801673</v>
      </c>
      <c r="BB311" s="33">
        <v>138.13296175138018</v>
      </c>
      <c r="BC311" s="33">
        <v>136.30878932352729</v>
      </c>
      <c r="BD311">
        <v>123.539</v>
      </c>
      <c r="BE311">
        <v>2.0492657497019731</v>
      </c>
      <c r="BF311" s="33">
        <v>125.58826574970197</v>
      </c>
      <c r="BG311" s="33">
        <v>123.92975753603747</v>
      </c>
      <c r="BH311">
        <v>706.72900000000004</v>
      </c>
      <c r="BI311">
        <v>11.72322532982399</v>
      </c>
      <c r="BJ311" s="33">
        <v>718.45222532982393</v>
      </c>
      <c r="BK311" s="33">
        <v>708.96440487365317</v>
      </c>
      <c r="BM311">
        <v>82.113000000000028</v>
      </c>
      <c r="BN311">
        <v>1.362090987504174</v>
      </c>
      <c r="BO311">
        <v>83.475090987504203</v>
      </c>
      <c r="BP311">
        <v>82.372725864355786</v>
      </c>
      <c r="BQ311">
        <v>6.7240000000000002</v>
      </c>
      <c r="BR311">
        <v>0.1115377565060108</v>
      </c>
      <c r="BS311">
        <v>6.8355377565060103</v>
      </c>
      <c r="BT311">
        <v>6.7452682122432268</v>
      </c>
      <c r="BU311">
        <v>344.04299999999995</v>
      </c>
      <c r="BV311">
        <v>5.7069875612131868</v>
      </c>
      <c r="BW311">
        <v>349.74998756121317</v>
      </c>
      <c r="BX311">
        <v>345.13121825472871</v>
      </c>
      <c r="BY311">
        <v>50.40100000000001</v>
      </c>
      <c r="BZ311">
        <v>0.8360521216031308</v>
      </c>
      <c r="CA311">
        <v>51.237052121603142</v>
      </c>
      <c r="CB311">
        <v>50.560419863960576</v>
      </c>
      <c r="CC311">
        <v>135.87900000000002</v>
      </c>
      <c r="CD311">
        <v>2.2539617513801673</v>
      </c>
      <c r="CE311">
        <v>138.13296175138018</v>
      </c>
      <c r="CF311">
        <v>136.30878932352729</v>
      </c>
      <c r="CG311">
        <v>123.539</v>
      </c>
      <c r="CH311">
        <v>2.0492657497019731</v>
      </c>
      <c r="CI311">
        <v>125.58826574970197</v>
      </c>
      <c r="CJ311">
        <v>123.92975753603747</v>
      </c>
      <c r="CK311">
        <v>742.69900000000007</v>
      </c>
      <c r="CL311">
        <v>12.319895927908643</v>
      </c>
      <c r="CM311">
        <v>755.0188959279086</v>
      </c>
      <c r="CN311">
        <v>745.04817905485322</v>
      </c>
    </row>
    <row r="312" spans="1:92" x14ac:dyDescent="0.2">
      <c r="A312" s="17">
        <v>44908</v>
      </c>
      <c r="B312" s="2">
        <v>12</v>
      </c>
      <c r="C312" s="2" t="s">
        <v>44</v>
      </c>
      <c r="D312" s="8">
        <v>88.300539000000001</v>
      </c>
      <c r="E312">
        <v>1.3254626E-2</v>
      </c>
      <c r="G312">
        <v>11.73</v>
      </c>
      <c r="H312">
        <v>0.16524274431807359</v>
      </c>
      <c r="I312" s="33">
        <v>11.895242744318073</v>
      </c>
      <c r="J312" s="33">
        <v>11.737575750562923</v>
      </c>
      <c r="K312">
        <v>1.4590000000000001</v>
      </c>
      <c r="L312">
        <v>2.0553210908786819E-2</v>
      </c>
      <c r="M312" s="33">
        <v>1.479553210908787</v>
      </c>
      <c r="N312" s="33">
        <v>1.4599422864510918</v>
      </c>
      <c r="O312">
        <v>21.122</v>
      </c>
      <c r="P312">
        <v>0.29754963729636402</v>
      </c>
      <c r="Q312" s="33">
        <v>21.419549637296363</v>
      </c>
      <c r="R312" s="33">
        <v>21.135641517765563</v>
      </c>
      <c r="S312">
        <v>1.073</v>
      </c>
      <c r="T312">
        <v>1.5115555383912443E-2</v>
      </c>
      <c r="U312" s="33">
        <v>1.0881155553839124</v>
      </c>
      <c r="V312" s="33">
        <v>1.0736929906525163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35.384</v>
      </c>
      <c r="AF312">
        <v>0.49846114790713686</v>
      </c>
      <c r="AG312" s="33">
        <v>35.882461147907136</v>
      </c>
      <c r="AH312" s="33">
        <v>35.406852545432095</v>
      </c>
      <c r="AJ312">
        <v>69.569999999999979</v>
      </c>
      <c r="AK312">
        <v>0.98004584162049235</v>
      </c>
      <c r="AL312" s="33">
        <v>70.550045841620474</v>
      </c>
      <c r="AM312" s="33">
        <v>69.614931369706937</v>
      </c>
      <c r="AN312">
        <v>5.0259999999999998</v>
      </c>
      <c r="AO312">
        <v>7.080221934719845E-2</v>
      </c>
      <c r="AP312" s="33">
        <v>5.0968022193471985</v>
      </c>
      <c r="AQ312" s="33">
        <v>5.0292460121337808</v>
      </c>
      <c r="AR312">
        <v>318.96499999999997</v>
      </c>
      <c r="AS312">
        <v>4.4933207111180167</v>
      </c>
      <c r="AT312" s="33">
        <v>323.45832071111801</v>
      </c>
      <c r="AU312" s="33">
        <v>319.17100164350404</v>
      </c>
      <c r="AV312">
        <v>47.734000000000002</v>
      </c>
      <c r="AW312">
        <v>0.67243795032215903</v>
      </c>
      <c r="AX312" s="33">
        <v>48.406437950322157</v>
      </c>
      <c r="AY312" s="33">
        <v>47.764828719298428</v>
      </c>
      <c r="AZ312">
        <v>132.52099999999999</v>
      </c>
      <c r="BA312">
        <v>1.8668485694608206</v>
      </c>
      <c r="BB312" s="33">
        <v>134.3878485694608</v>
      </c>
      <c r="BC312" s="33">
        <v>132.60658789772796</v>
      </c>
      <c r="BD312">
        <v>121.76900000000001</v>
      </c>
      <c r="BE312">
        <v>1.7153830974311597</v>
      </c>
      <c r="BF312" s="33">
        <v>123.48438309743116</v>
      </c>
      <c r="BG312" s="33">
        <v>121.84764378263398</v>
      </c>
      <c r="BH312">
        <v>695.58499999999992</v>
      </c>
      <c r="BI312">
        <v>9.7988383892998456</v>
      </c>
      <c r="BJ312" s="33">
        <v>705.38383838929985</v>
      </c>
      <c r="BK312" s="33">
        <v>696.03423942500513</v>
      </c>
      <c r="BM312">
        <v>81.299999999999983</v>
      </c>
      <c r="BN312">
        <v>1.145288585938566</v>
      </c>
      <c r="BO312">
        <v>82.445288585938542</v>
      </c>
      <c r="BP312">
        <v>81.352507120269863</v>
      </c>
      <c r="BQ312">
        <v>6.4849999999999994</v>
      </c>
      <c r="BR312">
        <v>9.1355430255985276E-2</v>
      </c>
      <c r="BS312">
        <v>6.576355430255985</v>
      </c>
      <c r="BT312">
        <v>6.4891882985848728</v>
      </c>
      <c r="BU312">
        <v>340.08699999999999</v>
      </c>
      <c r="BV312">
        <v>4.7908703484143809</v>
      </c>
      <c r="BW312">
        <v>344.87787034841438</v>
      </c>
      <c r="BX312">
        <v>340.30664316126962</v>
      </c>
      <c r="BY312">
        <v>48.807000000000002</v>
      </c>
      <c r="BZ312">
        <v>0.68755350570607143</v>
      </c>
      <c r="CA312">
        <v>49.494553505706072</v>
      </c>
      <c r="CB312">
        <v>48.838521709950946</v>
      </c>
      <c r="CC312">
        <v>132.52099999999999</v>
      </c>
      <c r="CD312">
        <v>1.8668485694608206</v>
      </c>
      <c r="CE312">
        <v>134.3878485694608</v>
      </c>
      <c r="CF312">
        <v>132.60658789772796</v>
      </c>
      <c r="CG312">
        <v>121.76900000000001</v>
      </c>
      <c r="CH312">
        <v>1.7153830974311597</v>
      </c>
      <c r="CI312">
        <v>123.48438309743116</v>
      </c>
      <c r="CJ312">
        <v>121.84764378263398</v>
      </c>
      <c r="CK312">
        <v>730.96899999999994</v>
      </c>
      <c r="CL312">
        <v>10.297299537206982</v>
      </c>
      <c r="CM312">
        <v>741.26629953720703</v>
      </c>
      <c r="CN312">
        <v>731.44109197043724</v>
      </c>
    </row>
    <row r="313" spans="1:92" x14ac:dyDescent="0.2">
      <c r="A313" s="17">
        <v>44908</v>
      </c>
      <c r="B313" s="2">
        <v>13</v>
      </c>
      <c r="C313" s="2" t="s">
        <v>44</v>
      </c>
      <c r="D313" s="8">
        <v>71.362375999999998</v>
      </c>
      <c r="E313">
        <v>1.3108761999999999E-2</v>
      </c>
      <c r="G313">
        <v>11.599</v>
      </c>
      <c r="H313">
        <v>0.16805088977676547</v>
      </c>
      <c r="I313" s="33">
        <v>11.767050889776765</v>
      </c>
      <c r="J313" s="33">
        <v>11.612799420220794</v>
      </c>
      <c r="K313">
        <v>1.3879999999999999</v>
      </c>
      <c r="L313">
        <v>2.0109891801892439E-2</v>
      </c>
      <c r="M313" s="33">
        <v>1.4081098918018924</v>
      </c>
      <c r="N313" s="33">
        <v>1.3896513143604157</v>
      </c>
      <c r="O313">
        <v>21.000999999999998</v>
      </c>
      <c r="P313">
        <v>0.30427077646364781</v>
      </c>
      <c r="Q313" s="33">
        <v>21.305270776463644</v>
      </c>
      <c r="R313" s="33">
        <v>21.025985052509427</v>
      </c>
      <c r="S313">
        <v>1.006</v>
      </c>
      <c r="T313">
        <v>1.4575325037971036E-2</v>
      </c>
      <c r="U313" s="33">
        <v>1.020575325037971</v>
      </c>
      <c r="V313" s="33">
        <v>1.0071968459989755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34.994</v>
      </c>
      <c r="AF313">
        <v>0.50700688308027675</v>
      </c>
      <c r="AG313" s="33">
        <v>35.501006883080272</v>
      </c>
      <c r="AH313" s="33">
        <v>35.035632633089612</v>
      </c>
      <c r="AJ313">
        <v>67.52600000000001</v>
      </c>
      <c r="AK313">
        <v>0.97834333848313348</v>
      </c>
      <c r="AL313" s="33">
        <v>68.504343338483139</v>
      </c>
      <c r="AM313" s="33">
        <v>67.606336205692685</v>
      </c>
      <c r="AN313">
        <v>4.8820000000000006</v>
      </c>
      <c r="AO313">
        <v>7.0732342778702398E-2</v>
      </c>
      <c r="AP313" s="33">
        <v>4.9527323427787033</v>
      </c>
      <c r="AQ313" s="33">
        <v>4.8878081532475148</v>
      </c>
      <c r="AR313">
        <v>317.78400000000005</v>
      </c>
      <c r="AS313">
        <v>4.6041800117958127</v>
      </c>
      <c r="AT313" s="33">
        <v>322.38818001179584</v>
      </c>
      <c r="AU313" s="33">
        <v>318.16207008840803</v>
      </c>
      <c r="AV313">
        <v>46.774999999999991</v>
      </c>
      <c r="AW313">
        <v>0.67769466068697326</v>
      </c>
      <c r="AX313" s="33">
        <v>47.452694660686966</v>
      </c>
      <c r="AY313" s="33">
        <v>46.830648580121348</v>
      </c>
      <c r="AZ313">
        <v>128.51900000000001</v>
      </c>
      <c r="BA313">
        <v>1.8620339945874749</v>
      </c>
      <c r="BB313" s="33">
        <v>130.38103399458748</v>
      </c>
      <c r="BC313" s="33">
        <v>128.67190005063853</v>
      </c>
      <c r="BD313">
        <v>122.16300000000001</v>
      </c>
      <c r="BE313">
        <v>1.7699457580652642</v>
      </c>
      <c r="BF313" s="33">
        <v>123.93294575806527</v>
      </c>
      <c r="BG313" s="33">
        <v>122.30833826816388</v>
      </c>
      <c r="BH313">
        <v>687.64900000000011</v>
      </c>
      <c r="BI313">
        <v>9.9629301063973603</v>
      </c>
      <c r="BJ313" s="33">
        <v>697.61193010639727</v>
      </c>
      <c r="BK313" s="33">
        <v>688.46710134627199</v>
      </c>
      <c r="BM313">
        <v>79.125000000000014</v>
      </c>
      <c r="BN313">
        <v>1.1463942282598989</v>
      </c>
      <c r="BO313">
        <v>80.271394228259908</v>
      </c>
      <c r="BP313">
        <v>79.219135625913481</v>
      </c>
      <c r="BQ313">
        <v>6.2700000000000005</v>
      </c>
      <c r="BR313">
        <v>9.0842234580594844E-2</v>
      </c>
      <c r="BS313">
        <v>6.3608422345805957</v>
      </c>
      <c r="BT313">
        <v>6.2774594676079305</v>
      </c>
      <c r="BU313">
        <v>338.78500000000003</v>
      </c>
      <c r="BV313">
        <v>4.9084507882594606</v>
      </c>
      <c r="BW313">
        <v>343.6934507882595</v>
      </c>
      <c r="BX313">
        <v>339.18805514091747</v>
      </c>
      <c r="BY313">
        <v>47.780999999999992</v>
      </c>
      <c r="BZ313">
        <v>0.69226998572494425</v>
      </c>
      <c r="CA313">
        <v>48.47326998572494</v>
      </c>
      <c r="CB313">
        <v>47.837845426120325</v>
      </c>
      <c r="CC313">
        <v>128.51900000000001</v>
      </c>
      <c r="CD313">
        <v>1.8620339945874749</v>
      </c>
      <c r="CE313">
        <v>130.38103399458748</v>
      </c>
      <c r="CF313">
        <v>128.67190005063853</v>
      </c>
      <c r="CG313">
        <v>122.16300000000001</v>
      </c>
      <c r="CH313">
        <v>1.7699457580652642</v>
      </c>
      <c r="CI313">
        <v>123.93294575806527</v>
      </c>
      <c r="CJ313">
        <v>122.30833826816388</v>
      </c>
      <c r="CK313">
        <v>722.64300000000014</v>
      </c>
      <c r="CL313">
        <v>10.469936989477636</v>
      </c>
      <c r="CM313">
        <v>733.11293698947759</v>
      </c>
      <c r="CN313">
        <v>723.50273397936155</v>
      </c>
    </row>
    <row r="314" spans="1:92" x14ac:dyDescent="0.2">
      <c r="A314" s="17">
        <v>44908</v>
      </c>
      <c r="B314" s="2">
        <v>14</v>
      </c>
      <c r="C314" s="2" t="s">
        <v>44</v>
      </c>
      <c r="D314" s="8">
        <v>63.194707000000001</v>
      </c>
      <c r="E314">
        <v>1.3103233000000001E-2</v>
      </c>
      <c r="G314">
        <v>11.327</v>
      </c>
      <c r="H314">
        <v>0.18063615863259055</v>
      </c>
      <c r="I314" s="33">
        <v>11.507636158632591</v>
      </c>
      <c r="J314" s="33">
        <v>11.356848920766803</v>
      </c>
      <c r="K314">
        <v>1.3180000000000001</v>
      </c>
      <c r="L314">
        <v>2.1018668409795566E-2</v>
      </c>
      <c r="M314" s="33">
        <v>1.3390186684097956</v>
      </c>
      <c r="N314" s="33">
        <v>1.3214731948062721</v>
      </c>
      <c r="O314">
        <v>21.2</v>
      </c>
      <c r="P314">
        <v>0.33808480294967069</v>
      </c>
      <c r="Q314" s="33">
        <v>21.538084802949669</v>
      </c>
      <c r="R314" s="33">
        <v>21.255866259402861</v>
      </c>
      <c r="S314">
        <v>1.012</v>
      </c>
      <c r="T314">
        <v>1.6138765121937113E-2</v>
      </c>
      <c r="U314" s="33">
        <v>1.0281387651219371</v>
      </c>
      <c r="V314" s="33">
        <v>1.0146668233262122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34.856999999999999</v>
      </c>
      <c r="AF314">
        <v>0.55587839511399395</v>
      </c>
      <c r="AG314" s="33">
        <v>35.412878395113992</v>
      </c>
      <c r="AH314" s="33">
        <v>34.948855198302141</v>
      </c>
      <c r="AJ314">
        <v>67.14500000000001</v>
      </c>
      <c r="AK314">
        <v>1.0707879289648887</v>
      </c>
      <c r="AL314" s="33">
        <v>68.2157879289649</v>
      </c>
      <c r="AM314" s="33">
        <v>67.321940565453076</v>
      </c>
      <c r="AN314">
        <v>4.7190000000000003</v>
      </c>
      <c r="AO314">
        <v>7.5255763449032842E-2</v>
      </c>
      <c r="AP314" s="33">
        <v>4.7942557634490335</v>
      </c>
      <c r="AQ314" s="33">
        <v>4.731435513118968</v>
      </c>
      <c r="AR314">
        <v>317.13299999999998</v>
      </c>
      <c r="AS314">
        <v>5.0574456515961277</v>
      </c>
      <c r="AT314" s="33">
        <v>322.19044565159612</v>
      </c>
      <c r="AU314" s="33">
        <v>317.96870917184941</v>
      </c>
      <c r="AV314">
        <v>46.36399999999999</v>
      </c>
      <c r="AW314">
        <v>0.73938508509238343</v>
      </c>
      <c r="AX314" s="33">
        <v>47.103385085092377</v>
      </c>
      <c r="AY314" s="33">
        <v>46.486178455233684</v>
      </c>
      <c r="AZ314">
        <v>136.786</v>
      </c>
      <c r="BA314">
        <v>2.1813805592581916</v>
      </c>
      <c r="BB314" s="33">
        <v>138.9673805592582</v>
      </c>
      <c r="BC314" s="33">
        <v>137.14645859239056</v>
      </c>
      <c r="BD314">
        <v>121.82599999999998</v>
      </c>
      <c r="BE314">
        <v>1.9428075096295554</v>
      </c>
      <c r="BF314" s="33">
        <v>123.76880750962954</v>
      </c>
      <c r="BG314" s="33">
        <v>122.14703598669871</v>
      </c>
      <c r="BH314">
        <v>693.97299999999996</v>
      </c>
      <c r="BI314">
        <v>11.067062497990179</v>
      </c>
      <c r="BJ314" s="33">
        <v>705.04006249799022</v>
      </c>
      <c r="BK314" s="33">
        <v>695.80175828474444</v>
      </c>
      <c r="BM314">
        <v>78.472000000000008</v>
      </c>
      <c r="BN314">
        <v>1.2514240875974794</v>
      </c>
      <c r="BO314">
        <v>79.723424087597493</v>
      </c>
      <c r="BP314">
        <v>78.678789486219884</v>
      </c>
      <c r="BQ314">
        <v>6.0370000000000008</v>
      </c>
      <c r="BR314">
        <v>9.6274431858828405E-2</v>
      </c>
      <c r="BS314">
        <v>6.1332744318588288</v>
      </c>
      <c r="BT314">
        <v>6.0529087079252406</v>
      </c>
      <c r="BU314">
        <v>338.33299999999997</v>
      </c>
      <c r="BV314">
        <v>5.3955304545457983</v>
      </c>
      <c r="BW314">
        <v>343.72853045454576</v>
      </c>
      <c r="BX314">
        <v>339.22457543125228</v>
      </c>
      <c r="BY314">
        <v>47.375999999999991</v>
      </c>
      <c r="BZ314">
        <v>0.75552385021432056</v>
      </c>
      <c r="CA314">
        <v>48.131523850214315</v>
      </c>
      <c r="CB314">
        <v>47.500845278559893</v>
      </c>
      <c r="CC314">
        <v>136.786</v>
      </c>
      <c r="CD314">
        <v>2.1813805592581916</v>
      </c>
      <c r="CE314">
        <v>138.9673805592582</v>
      </c>
      <c r="CF314">
        <v>137.14645859239056</v>
      </c>
      <c r="CG314">
        <v>121.82599999999998</v>
      </c>
      <c r="CH314">
        <v>1.9428075096295554</v>
      </c>
      <c r="CI314">
        <v>123.76880750962954</v>
      </c>
      <c r="CJ314">
        <v>122.14703598669871</v>
      </c>
      <c r="CK314">
        <v>728.82999999999993</v>
      </c>
      <c r="CL314">
        <v>11.622940893104174</v>
      </c>
      <c r="CM314">
        <v>740.45294089310426</v>
      </c>
      <c r="CN314">
        <v>730.75061348304655</v>
      </c>
    </row>
    <row r="315" spans="1:92" x14ac:dyDescent="0.2">
      <c r="A315" s="17">
        <v>44908</v>
      </c>
      <c r="B315" s="2">
        <v>15</v>
      </c>
      <c r="C315" s="2" t="s">
        <v>44</v>
      </c>
      <c r="D315" s="8">
        <v>61.814070000000001</v>
      </c>
      <c r="E315">
        <v>1.3222490999999999E-2</v>
      </c>
      <c r="G315">
        <v>10.666</v>
      </c>
      <c r="H315">
        <v>0.1261989985642667</v>
      </c>
      <c r="I315" s="33">
        <v>10.792198998564267</v>
      </c>
      <c r="J315" s="33">
        <v>10.649499244435543</v>
      </c>
      <c r="K315">
        <v>1.2770000000000001</v>
      </c>
      <c r="L315">
        <v>1.5109330692534088E-2</v>
      </c>
      <c r="M315" s="33">
        <v>1.2921093306925342</v>
      </c>
      <c r="N315" s="33">
        <v>1.2750244266964361</v>
      </c>
      <c r="O315">
        <v>20.266000000000002</v>
      </c>
      <c r="P315">
        <v>0.23978519640947207</v>
      </c>
      <c r="Q315" s="33">
        <v>20.505785196409473</v>
      </c>
      <c r="R315" s="33">
        <v>20.234647636202016</v>
      </c>
      <c r="S315">
        <v>1.0229999999999999</v>
      </c>
      <c r="T315">
        <v>1.2104029207879693E-2</v>
      </c>
      <c r="U315" s="33">
        <v>1.0351040292078797</v>
      </c>
      <c r="V315" s="33">
        <v>1.0214173754976148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33.232000000000006</v>
      </c>
      <c r="AF315">
        <v>0.39319755487415253</v>
      </c>
      <c r="AG315" s="33">
        <v>33.625197554874156</v>
      </c>
      <c r="AH315" s="33">
        <v>33.180588682831605</v>
      </c>
      <c r="AJ315">
        <v>65.102999999999994</v>
      </c>
      <c r="AK315">
        <v>0.77029189982462531</v>
      </c>
      <c r="AL315" s="33">
        <v>65.873291899824622</v>
      </c>
      <c r="AM315" s="33">
        <v>65.002282890538822</v>
      </c>
      <c r="AN315">
        <v>4.6120000000000001</v>
      </c>
      <c r="AO315">
        <v>5.456870254813407E-2</v>
      </c>
      <c r="AP315" s="33">
        <v>4.6665687025481342</v>
      </c>
      <c r="AQ315" s="33">
        <v>4.6048650398778097</v>
      </c>
      <c r="AR315">
        <v>309.33799999999991</v>
      </c>
      <c r="AS315">
        <v>3.6600549238583455</v>
      </c>
      <c r="AT315" s="33">
        <v>312.99805492385826</v>
      </c>
      <c r="AU315" s="33">
        <v>308.85944095961008</v>
      </c>
      <c r="AV315">
        <v>44.456999999999994</v>
      </c>
      <c r="AW315">
        <v>0.52601058308378057</v>
      </c>
      <c r="AX315" s="33">
        <v>44.983010583083775</v>
      </c>
      <c r="AY315" s="33">
        <v>44.388223130496044</v>
      </c>
      <c r="AZ315">
        <v>147.262</v>
      </c>
      <c r="BA315">
        <v>1.7423886111542324</v>
      </c>
      <c r="BB315" s="33">
        <v>149.00438861115424</v>
      </c>
      <c r="BC315" s="33">
        <v>147.03417942378275</v>
      </c>
      <c r="BD315">
        <v>118.05399999999997</v>
      </c>
      <c r="BE315">
        <v>1.3968026042101946</v>
      </c>
      <c r="BF315" s="33">
        <v>119.45080260421017</v>
      </c>
      <c r="BG315" s="33">
        <v>117.87136544183323</v>
      </c>
      <c r="BH315">
        <v>688.82599999999991</v>
      </c>
      <c r="BI315">
        <v>8.1501173246793126</v>
      </c>
      <c r="BJ315" s="33">
        <v>696.97611732467919</v>
      </c>
      <c r="BK315" s="33">
        <v>687.76035688613865</v>
      </c>
      <c r="BM315">
        <v>75.768999999999991</v>
      </c>
      <c r="BN315">
        <v>0.89649089838889195</v>
      </c>
      <c r="BO315">
        <v>76.665490898388896</v>
      </c>
      <c r="BP315">
        <v>75.651782134974368</v>
      </c>
      <c r="BQ315">
        <v>5.8890000000000002</v>
      </c>
      <c r="BR315">
        <v>6.9678033240668152E-2</v>
      </c>
      <c r="BS315">
        <v>5.9586780332406679</v>
      </c>
      <c r="BT315">
        <v>5.8798894665742463</v>
      </c>
      <c r="BU315">
        <v>329.60399999999993</v>
      </c>
      <c r="BV315">
        <v>3.8998401202678177</v>
      </c>
      <c r="BW315">
        <v>333.50384012026774</v>
      </c>
      <c r="BX315">
        <v>329.09408859581208</v>
      </c>
      <c r="BY315">
        <v>45.48</v>
      </c>
      <c r="BZ315">
        <v>0.53811461229166024</v>
      </c>
      <c r="CA315">
        <v>46.018114612291654</v>
      </c>
      <c r="CB315">
        <v>45.409640505993657</v>
      </c>
      <c r="CC315">
        <v>147.262</v>
      </c>
      <c r="CD315">
        <v>1.7423886111542324</v>
      </c>
      <c r="CE315">
        <v>149.00438861115424</v>
      </c>
      <c r="CF315">
        <v>147.03417942378275</v>
      </c>
      <c r="CG315">
        <v>118.05399999999997</v>
      </c>
      <c r="CH315">
        <v>1.3968026042101946</v>
      </c>
      <c r="CI315">
        <v>119.45080260421017</v>
      </c>
      <c r="CJ315">
        <v>117.87136544183323</v>
      </c>
      <c r="CK315">
        <v>722.05799999999988</v>
      </c>
      <c r="CL315">
        <v>8.5433148795534652</v>
      </c>
      <c r="CM315">
        <v>730.60131487955334</v>
      </c>
      <c r="CN315">
        <v>720.94094556897028</v>
      </c>
    </row>
    <row r="316" spans="1:92" x14ac:dyDescent="0.2">
      <c r="A316" s="17">
        <v>44908</v>
      </c>
      <c r="B316" s="2">
        <v>16</v>
      </c>
      <c r="C316" s="2" t="s">
        <v>44</v>
      </c>
      <c r="D316" s="8">
        <v>64.528104999999996</v>
      </c>
      <c r="E316">
        <v>1.2287803E-2</v>
      </c>
      <c r="G316">
        <v>9.7839999999999989</v>
      </c>
      <c r="H316">
        <v>0.14074683825131143</v>
      </c>
      <c r="I316" s="33">
        <v>9.9247468382513109</v>
      </c>
      <c r="J316" s="33">
        <v>9.8027935042780054</v>
      </c>
      <c r="K316">
        <v>1.256</v>
      </c>
      <c r="L316">
        <v>1.8068073266930416E-2</v>
      </c>
      <c r="M316" s="33">
        <v>1.2740680732669305</v>
      </c>
      <c r="N316" s="33">
        <v>1.258412575774037</v>
      </c>
      <c r="O316">
        <v>19.873999999999999</v>
      </c>
      <c r="P316">
        <v>0.28589561155013932</v>
      </c>
      <c r="Q316" s="33">
        <v>20.159895611550137</v>
      </c>
      <c r="R316" s="33">
        <v>19.912174785774845</v>
      </c>
      <c r="S316">
        <v>0.996</v>
      </c>
      <c r="T316">
        <v>1.4327867017406602E-2</v>
      </c>
      <c r="U316" s="33">
        <v>1.0103278670174065</v>
      </c>
      <c r="V316" s="33">
        <v>0.9979131572220864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31.909999999999997</v>
      </c>
      <c r="AF316">
        <v>0.45903839008578778</v>
      </c>
      <c r="AG316" s="33">
        <v>32.369038390085784</v>
      </c>
      <c r="AH316" s="33">
        <v>31.971294023048973</v>
      </c>
      <c r="AJ316">
        <v>60.578999999999994</v>
      </c>
      <c r="AK316">
        <v>0.87145367073039604</v>
      </c>
      <c r="AL316" s="33">
        <v>61.45045367073039</v>
      </c>
      <c r="AM316" s="33">
        <v>60.695362601763826</v>
      </c>
      <c r="AN316">
        <v>4.5990000000000002</v>
      </c>
      <c r="AO316">
        <v>6.6158494390615441E-2</v>
      </c>
      <c r="AP316" s="33">
        <v>4.6651584943906155</v>
      </c>
      <c r="AQ316" s="33">
        <v>4.6078339458477666</v>
      </c>
      <c r="AR316">
        <v>298.34000000000003</v>
      </c>
      <c r="AS316">
        <v>4.2917428172420546</v>
      </c>
      <c r="AT316" s="33">
        <v>302.63174281724207</v>
      </c>
      <c r="AU316" s="33">
        <v>298.91306357995711</v>
      </c>
      <c r="AV316">
        <v>43.532000000000004</v>
      </c>
      <c r="AW316">
        <v>0.62622560943950223</v>
      </c>
      <c r="AX316" s="33">
        <v>44.158225609439505</v>
      </c>
      <c r="AY316" s="33">
        <v>43.615618032321159</v>
      </c>
      <c r="AZ316">
        <v>128.60399999999998</v>
      </c>
      <c r="BA316">
        <v>1.8500210942836932</v>
      </c>
      <c r="BB316" s="33">
        <v>130.45402109428369</v>
      </c>
      <c r="BC316" s="33">
        <v>128.85102778251928</v>
      </c>
      <c r="BD316">
        <v>116.14200000000001</v>
      </c>
      <c r="BE316">
        <v>1.670750131662287</v>
      </c>
      <c r="BF316" s="33">
        <v>117.8127501316623</v>
      </c>
      <c r="BG316" s="33">
        <v>116.36509026715621</v>
      </c>
      <c r="BH316">
        <v>651.79600000000005</v>
      </c>
      <c r="BI316">
        <v>9.3763518177485476</v>
      </c>
      <c r="BJ316" s="33">
        <v>661.17235181774856</v>
      </c>
      <c r="BK316" s="33">
        <v>653.04799620956544</v>
      </c>
      <c r="BM316">
        <v>70.363</v>
      </c>
      <c r="BN316">
        <v>1.0122005089817074</v>
      </c>
      <c r="BO316">
        <v>71.375200508981706</v>
      </c>
      <c r="BP316">
        <v>70.498156106041833</v>
      </c>
      <c r="BQ316">
        <v>5.8550000000000004</v>
      </c>
      <c r="BR316">
        <v>8.4226567657545853E-2</v>
      </c>
      <c r="BS316">
        <v>5.9392265676575455</v>
      </c>
      <c r="BT316">
        <v>5.8662465216218038</v>
      </c>
      <c r="BU316">
        <v>318.21400000000006</v>
      </c>
      <c r="BV316">
        <v>4.5776384287921941</v>
      </c>
      <c r="BW316">
        <v>322.79163842879223</v>
      </c>
      <c r="BX316">
        <v>318.82523836573193</v>
      </c>
      <c r="BY316">
        <v>44.528000000000006</v>
      </c>
      <c r="BZ316">
        <v>0.64055347645690885</v>
      </c>
      <c r="CA316">
        <v>45.168553476456914</v>
      </c>
      <c r="CB316">
        <v>44.613531189543245</v>
      </c>
      <c r="CC316">
        <v>128.60399999999998</v>
      </c>
      <c r="CD316">
        <v>1.8500210942836932</v>
      </c>
      <c r="CE316">
        <v>130.45402109428369</v>
      </c>
      <c r="CF316">
        <v>128.85102778251928</v>
      </c>
      <c r="CG316">
        <v>116.14200000000001</v>
      </c>
      <c r="CH316">
        <v>1.670750131662287</v>
      </c>
      <c r="CI316">
        <v>117.8127501316623</v>
      </c>
      <c r="CJ316">
        <v>116.36509026715621</v>
      </c>
      <c r="CK316">
        <v>683.70600000000002</v>
      </c>
      <c r="CL316">
        <v>9.8353902078343349</v>
      </c>
      <c r="CM316">
        <v>693.5413902078343</v>
      </c>
      <c r="CN316">
        <v>685.01929023261437</v>
      </c>
    </row>
    <row r="317" spans="1:92" x14ac:dyDescent="0.2">
      <c r="A317" s="17">
        <v>44908</v>
      </c>
      <c r="B317" s="2">
        <v>17</v>
      </c>
      <c r="C317" s="2" t="s">
        <v>44</v>
      </c>
      <c r="D317" s="8">
        <v>70.898208999999994</v>
      </c>
      <c r="E317">
        <v>1.2425232E-2</v>
      </c>
      <c r="G317">
        <v>9.32</v>
      </c>
      <c r="H317">
        <v>0.14184639212827954</v>
      </c>
      <c r="I317" s="33">
        <v>9.4618463921282796</v>
      </c>
      <c r="J317" s="33">
        <v>9.3442807555577225</v>
      </c>
      <c r="K317">
        <v>1.29</v>
      </c>
      <c r="L317">
        <v>1.963324526239062E-2</v>
      </c>
      <c r="M317" s="33">
        <v>1.3096332452623907</v>
      </c>
      <c r="N317" s="33">
        <v>1.2933607483550926</v>
      </c>
      <c r="O317">
        <v>19.654999999999998</v>
      </c>
      <c r="P317">
        <v>0.29914064777696714</v>
      </c>
      <c r="Q317" s="33">
        <v>19.954140647776963</v>
      </c>
      <c r="R317" s="33">
        <v>19.706205820867705</v>
      </c>
      <c r="S317">
        <v>1.004</v>
      </c>
      <c r="T317">
        <v>1.5280448250728827E-2</v>
      </c>
      <c r="U317" s="33">
        <v>1.0192804482507287</v>
      </c>
      <c r="V317" s="33">
        <v>1.0066156522081495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31.268999999999998</v>
      </c>
      <c r="AF317">
        <v>0.47590073341836614</v>
      </c>
      <c r="AG317" s="33">
        <v>31.744900733418362</v>
      </c>
      <c r="AH317" s="33">
        <v>31.35046297698867</v>
      </c>
      <c r="AJ317">
        <v>58.320000000000014</v>
      </c>
      <c r="AK317">
        <v>0.88760532069970643</v>
      </c>
      <c r="AL317" s="33">
        <v>59.20760532069972</v>
      </c>
      <c r="AM317" s="33">
        <v>58.471937088425591</v>
      </c>
      <c r="AN317">
        <v>4.7060000000000004</v>
      </c>
      <c r="AO317">
        <v>7.1623296282798662E-2</v>
      </c>
      <c r="AP317" s="33">
        <v>4.7776232962827994</v>
      </c>
      <c r="AQ317" s="33">
        <v>4.718260218417881</v>
      </c>
      <c r="AR317">
        <v>291.60300000000007</v>
      </c>
      <c r="AS317">
        <v>4.4380722622084452</v>
      </c>
      <c r="AT317" s="33">
        <v>296.0410722622085</v>
      </c>
      <c r="AU317" s="33">
        <v>292.36269325782177</v>
      </c>
      <c r="AV317">
        <v>43.382999999999996</v>
      </c>
      <c r="AW317">
        <v>0.66027060404518778</v>
      </c>
      <c r="AX317" s="33">
        <v>44.043270604045183</v>
      </c>
      <c r="AY317" s="33">
        <v>43.496022748751145</v>
      </c>
      <c r="AZ317">
        <v>149.38900000000004</v>
      </c>
      <c r="BA317">
        <v>2.2736363383746307</v>
      </c>
      <c r="BB317" s="33">
        <v>151.66263633837468</v>
      </c>
      <c r="BC317" s="33">
        <v>149.77819289613873</v>
      </c>
      <c r="BD317">
        <v>113.68500000000003</v>
      </c>
      <c r="BE317">
        <v>1.7302368121355647</v>
      </c>
      <c r="BF317" s="33">
        <v>115.41523681213559</v>
      </c>
      <c r="BG317" s="33">
        <v>113.98117571840986</v>
      </c>
      <c r="BH317">
        <v>661.08600000000013</v>
      </c>
      <c r="BI317">
        <v>10.061444633746333</v>
      </c>
      <c r="BJ317" s="33">
        <v>671.14744463374655</v>
      </c>
      <c r="BK317" s="33">
        <v>662.80828192796503</v>
      </c>
      <c r="BM317">
        <v>67.640000000000015</v>
      </c>
      <c r="BN317">
        <v>1.0294517128279859</v>
      </c>
      <c r="BO317">
        <v>68.669451712827993</v>
      </c>
      <c r="BP317">
        <v>67.81621784398331</v>
      </c>
      <c r="BQ317">
        <v>5.9960000000000004</v>
      </c>
      <c r="BR317">
        <v>9.1256541545189279E-2</v>
      </c>
      <c r="BS317">
        <v>6.08725654154519</v>
      </c>
      <c r="BT317">
        <v>6.0116209667729734</v>
      </c>
      <c r="BU317">
        <v>311.25800000000004</v>
      </c>
      <c r="BV317">
        <v>4.7372129099854128</v>
      </c>
      <c r="BW317">
        <v>315.99521290998547</v>
      </c>
      <c r="BX317">
        <v>312.06889907868947</v>
      </c>
      <c r="BY317">
        <v>44.386999999999993</v>
      </c>
      <c r="BZ317">
        <v>0.67555105229591661</v>
      </c>
      <c r="CA317">
        <v>45.062551052295909</v>
      </c>
      <c r="CB317">
        <v>44.502638400959292</v>
      </c>
      <c r="CC317">
        <v>149.38900000000004</v>
      </c>
      <c r="CD317">
        <v>2.2736363383746307</v>
      </c>
      <c r="CE317">
        <v>151.66263633837468</v>
      </c>
      <c r="CF317">
        <v>149.77819289613873</v>
      </c>
      <c r="CG317">
        <v>113.68500000000003</v>
      </c>
      <c r="CH317">
        <v>1.7302368121355647</v>
      </c>
      <c r="CI317">
        <v>115.41523681213559</v>
      </c>
      <c r="CJ317">
        <v>113.98117571840986</v>
      </c>
      <c r="CK317">
        <v>692.35500000000013</v>
      </c>
      <c r="CL317">
        <v>10.537345367164699</v>
      </c>
      <c r="CM317">
        <v>702.89234536716492</v>
      </c>
      <c r="CN317">
        <v>694.15874490495366</v>
      </c>
    </row>
    <row r="318" spans="1:92" x14ac:dyDescent="0.2">
      <c r="A318" s="17">
        <v>44908</v>
      </c>
      <c r="B318" s="2">
        <v>18</v>
      </c>
      <c r="C318" s="2" t="s">
        <v>44</v>
      </c>
      <c r="D318" s="8">
        <v>76.194951000000003</v>
      </c>
      <c r="E318">
        <v>1.2803599000000001E-2</v>
      </c>
      <c r="G318">
        <v>9.5920000000000005</v>
      </c>
      <c r="H318">
        <v>0.15172966452604189</v>
      </c>
      <c r="I318" s="33">
        <v>9.7437296645260432</v>
      </c>
      <c r="J318" s="33">
        <v>9.6189748571370473</v>
      </c>
      <c r="K318">
        <v>1.38</v>
      </c>
      <c r="L318">
        <v>2.182933038427208E-2</v>
      </c>
      <c r="M318" s="33">
        <v>1.4018293303842719</v>
      </c>
      <c r="N318" s="33">
        <v>1.3838808697715932</v>
      </c>
      <c r="O318">
        <v>19.748000000000001</v>
      </c>
      <c r="P318">
        <v>0.3123808814700037</v>
      </c>
      <c r="Q318" s="33">
        <v>20.060380881470003</v>
      </c>
      <c r="R318" s="33">
        <v>19.803535808876394</v>
      </c>
      <c r="S318">
        <v>1.0129999999999999</v>
      </c>
      <c r="T318">
        <v>1.602399397048378E-2</v>
      </c>
      <c r="U318" s="33">
        <v>1.0290239939704837</v>
      </c>
      <c r="V318" s="33">
        <v>1.0158487833903072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31.733000000000004</v>
      </c>
      <c r="AF318">
        <v>0.50196387035080148</v>
      </c>
      <c r="AG318" s="33">
        <v>32.234963870350803</v>
      </c>
      <c r="AH318" s="33">
        <v>31.822240319175339</v>
      </c>
      <c r="AJ318">
        <v>58.06900000000001</v>
      </c>
      <c r="AK318">
        <v>0.91855607687267793</v>
      </c>
      <c r="AL318" s="33">
        <v>58.987556076872686</v>
      </c>
      <c r="AM318" s="33">
        <v>58.232303062874394</v>
      </c>
      <c r="AN318">
        <v>4.9249999999999998</v>
      </c>
      <c r="AO318">
        <v>7.7905400103289849E-2</v>
      </c>
      <c r="AP318" s="33">
        <v>5.0029054001032893</v>
      </c>
      <c r="AQ318" s="33">
        <v>4.9388502055254317</v>
      </c>
      <c r="AR318">
        <v>285.87200000000007</v>
      </c>
      <c r="AS318">
        <v>4.5220248808787167</v>
      </c>
      <c r="AT318" s="33">
        <v>290.39402488087876</v>
      </c>
      <c r="AU318" s="33">
        <v>286.67593623430793</v>
      </c>
      <c r="AV318">
        <v>44.387</v>
      </c>
      <c r="AW318">
        <v>0.70212933896136587</v>
      </c>
      <c r="AX318" s="33">
        <v>45.089129338961364</v>
      </c>
      <c r="AY318" s="33">
        <v>44.511826207646166</v>
      </c>
      <c r="AZ318">
        <v>156.559</v>
      </c>
      <c r="BA318">
        <v>2.4765058953849657</v>
      </c>
      <c r="BB318" s="33">
        <v>159.03550589538497</v>
      </c>
      <c r="BC318" s="33">
        <v>156.99927905113833</v>
      </c>
      <c r="BD318">
        <v>112.60600000000001</v>
      </c>
      <c r="BE318">
        <v>1.7812417226459001</v>
      </c>
      <c r="BF318" s="33">
        <v>114.38724172264591</v>
      </c>
      <c r="BG318" s="33">
        <v>112.92267334891308</v>
      </c>
      <c r="BH318">
        <v>662.41800000000012</v>
      </c>
      <c r="BI318">
        <v>10.478363314846916</v>
      </c>
      <c r="BJ318" s="33">
        <v>672.89636331484689</v>
      </c>
      <c r="BK318" s="33">
        <v>664.28086811040544</v>
      </c>
      <c r="BM318">
        <v>67.661000000000016</v>
      </c>
      <c r="BN318">
        <v>1.0702857413987199</v>
      </c>
      <c r="BO318">
        <v>68.731285741398722</v>
      </c>
      <c r="BP318">
        <v>67.851277920011441</v>
      </c>
      <c r="BQ318">
        <v>6.3049999999999997</v>
      </c>
      <c r="BR318">
        <v>9.9734730487561929E-2</v>
      </c>
      <c r="BS318">
        <v>6.4047347304875615</v>
      </c>
      <c r="BT318">
        <v>6.3227310752970247</v>
      </c>
      <c r="BU318">
        <v>305.62000000000006</v>
      </c>
      <c r="BV318">
        <v>4.8344057623487204</v>
      </c>
      <c r="BW318">
        <v>310.45440576234876</v>
      </c>
      <c r="BX318">
        <v>306.47947204318433</v>
      </c>
      <c r="BY318">
        <v>45.4</v>
      </c>
      <c r="BZ318">
        <v>0.71815333293184969</v>
      </c>
      <c r="CA318">
        <v>46.118153332931847</v>
      </c>
      <c r="CB318">
        <v>45.52767499103647</v>
      </c>
      <c r="CC318">
        <v>156.559</v>
      </c>
      <c r="CD318">
        <v>2.4765058953849657</v>
      </c>
      <c r="CE318">
        <v>159.03550589538497</v>
      </c>
      <c r="CF318">
        <v>156.99927905113833</v>
      </c>
      <c r="CG318">
        <v>112.60600000000001</v>
      </c>
      <c r="CH318">
        <v>1.7812417226459001</v>
      </c>
      <c r="CI318">
        <v>114.38724172264591</v>
      </c>
      <c r="CJ318">
        <v>112.92267334891308</v>
      </c>
      <c r="CK318">
        <v>694.15100000000007</v>
      </c>
      <c r="CL318">
        <v>10.980327185197718</v>
      </c>
      <c r="CM318">
        <v>705.13132718519773</v>
      </c>
      <c r="CN318">
        <v>696.10310842958074</v>
      </c>
    </row>
    <row r="319" spans="1:92" x14ac:dyDescent="0.2">
      <c r="A319" s="17">
        <v>44908</v>
      </c>
      <c r="B319" s="2">
        <v>19</v>
      </c>
      <c r="C319" s="2" t="s">
        <v>44</v>
      </c>
      <c r="D319" s="8">
        <v>63.636471</v>
      </c>
      <c r="E319">
        <v>1.2852651999999999E-2</v>
      </c>
      <c r="G319">
        <v>9.4169999999999998</v>
      </c>
      <c r="H319">
        <v>0.16157162406248687</v>
      </c>
      <c r="I319" s="33">
        <v>9.5785716240624872</v>
      </c>
      <c r="J319" s="33">
        <v>9.455461576321337</v>
      </c>
      <c r="K319">
        <v>1.425</v>
      </c>
      <c r="L319">
        <v>2.4449353752685969E-2</v>
      </c>
      <c r="M319" s="33">
        <v>1.449449353752686</v>
      </c>
      <c r="N319" s="33">
        <v>1.4308200856172779</v>
      </c>
      <c r="O319">
        <v>19.236000000000001</v>
      </c>
      <c r="P319">
        <v>0.33004053949941564</v>
      </c>
      <c r="Q319" s="33">
        <v>19.566040539499415</v>
      </c>
      <c r="R319" s="33">
        <v>19.314565029427339</v>
      </c>
      <c r="S319">
        <v>0.88100000000000001</v>
      </c>
      <c r="T319">
        <v>1.5115705723590413E-2</v>
      </c>
      <c r="U319" s="33">
        <v>0.89611570572359045</v>
      </c>
      <c r="V319" s="33">
        <v>0.88459824240619078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30.959000000000003</v>
      </c>
      <c r="AF319">
        <v>0.53117722303817894</v>
      </c>
      <c r="AG319" s="33">
        <v>31.490177223038177</v>
      </c>
      <c r="AH319" s="33">
        <v>31.085444933772145</v>
      </c>
      <c r="AJ319">
        <v>56.943000000000012</v>
      </c>
      <c r="AK319">
        <v>0.97699617595733157</v>
      </c>
      <c r="AL319" s="33">
        <v>57.919996175957344</v>
      </c>
      <c r="AM319" s="33">
        <v>57.175570621266438</v>
      </c>
      <c r="AN319">
        <v>4.652000000000001</v>
      </c>
      <c r="AO319">
        <v>7.9816416601750984E-2</v>
      </c>
      <c r="AP319" s="33">
        <v>4.7318164166017525</v>
      </c>
      <c r="AQ319" s="33">
        <v>4.6710000268712832</v>
      </c>
      <c r="AR319">
        <v>279.56800000000004</v>
      </c>
      <c r="AS319">
        <v>4.7966715297760789</v>
      </c>
      <c r="AT319" s="33">
        <v>284.3646715297761</v>
      </c>
      <c r="AU319" s="33">
        <v>280.70983136550961</v>
      </c>
      <c r="AV319">
        <v>40.932999999999993</v>
      </c>
      <c r="AW319">
        <v>0.70230554186575056</v>
      </c>
      <c r="AX319" s="33">
        <v>41.635305541865741</v>
      </c>
      <c r="AY319" s="33">
        <v>41.100181448822468</v>
      </c>
      <c r="AZ319">
        <v>135.29599999999999</v>
      </c>
      <c r="BA319">
        <v>2.3213331686480005</v>
      </c>
      <c r="BB319" s="33">
        <v>137.617333168648</v>
      </c>
      <c r="BC319" s="33">
        <v>135.84858547626331</v>
      </c>
      <c r="BD319">
        <v>110.13</v>
      </c>
      <c r="BE319">
        <v>1.8895490026549513</v>
      </c>
      <c r="BF319" s="33">
        <v>112.01954900265494</v>
      </c>
      <c r="BG319" s="33">
        <v>110.57980072212688</v>
      </c>
      <c r="BH319">
        <v>627.52200000000005</v>
      </c>
      <c r="BI319">
        <v>10.766671835503862</v>
      </c>
      <c r="BJ319" s="33">
        <v>638.28867183550392</v>
      </c>
      <c r="BK319" s="33">
        <v>630.08496966086</v>
      </c>
      <c r="BM319">
        <v>66.360000000000014</v>
      </c>
      <c r="BN319">
        <v>1.1385678000198185</v>
      </c>
      <c r="BO319">
        <v>67.498567800019828</v>
      </c>
      <c r="BP319">
        <v>66.631032197587771</v>
      </c>
      <c r="BQ319">
        <v>6.0770000000000008</v>
      </c>
      <c r="BR319">
        <v>0.10426577035443696</v>
      </c>
      <c r="BS319">
        <v>6.1812657703544387</v>
      </c>
      <c r="BT319">
        <v>6.1018201124885607</v>
      </c>
      <c r="BU319">
        <v>298.80400000000003</v>
      </c>
      <c r="BV319">
        <v>5.1267120692754942</v>
      </c>
      <c r="BW319">
        <v>303.9307120692755</v>
      </c>
      <c r="BX319">
        <v>300.02439639493696</v>
      </c>
      <c r="BY319">
        <v>41.813999999999993</v>
      </c>
      <c r="BZ319">
        <v>0.717421247589341</v>
      </c>
      <c r="CA319">
        <v>42.531421247589329</v>
      </c>
      <c r="CB319">
        <v>41.98477969122866</v>
      </c>
      <c r="CC319">
        <v>135.29599999999999</v>
      </c>
      <c r="CD319">
        <v>2.3213331686480005</v>
      </c>
      <c r="CE319">
        <v>137.617333168648</v>
      </c>
      <c r="CF319">
        <v>135.84858547626331</v>
      </c>
      <c r="CG319">
        <v>110.13</v>
      </c>
      <c r="CH319">
        <v>1.8895490026549513</v>
      </c>
      <c r="CI319">
        <v>112.01954900265494</v>
      </c>
      <c r="CJ319">
        <v>110.57980072212688</v>
      </c>
      <c r="CK319">
        <v>658.48099999999999</v>
      </c>
      <c r="CL319">
        <v>11.297849058542042</v>
      </c>
      <c r="CM319">
        <v>669.77884905854205</v>
      </c>
      <c r="CN319">
        <v>661.17041459463212</v>
      </c>
    </row>
    <row r="320" spans="1:92" x14ac:dyDescent="0.2">
      <c r="A320" s="17">
        <v>44908</v>
      </c>
      <c r="B320" s="2">
        <v>20</v>
      </c>
      <c r="C320" s="2" t="s">
        <v>44</v>
      </c>
      <c r="D320" s="8">
        <v>74.537295999999998</v>
      </c>
      <c r="E320">
        <v>1.3233286E-2</v>
      </c>
      <c r="G320">
        <v>9.270999999999999</v>
      </c>
      <c r="H320">
        <v>0.11367673105984043</v>
      </c>
      <c r="I320" s="33">
        <v>9.3846767310598391</v>
      </c>
      <c r="J320" s="33">
        <v>9.2604866198601794</v>
      </c>
      <c r="K320">
        <v>1.395</v>
      </c>
      <c r="L320">
        <v>1.7104847355029384E-2</v>
      </c>
      <c r="M320" s="33">
        <v>1.4121048473550295</v>
      </c>
      <c r="N320" s="33">
        <v>1.3934180600479942</v>
      </c>
      <c r="O320">
        <v>18.648</v>
      </c>
      <c r="P320">
        <v>0.22865318528787668</v>
      </c>
      <c r="Q320" s="33">
        <v>18.876653185287875</v>
      </c>
      <c r="R320" s="33">
        <v>18.626853034964149</v>
      </c>
      <c r="S320">
        <v>0.93300000000000005</v>
      </c>
      <c r="T320">
        <v>1.1440016187987394E-2</v>
      </c>
      <c r="U320" s="33">
        <v>0.94444001618798745</v>
      </c>
      <c r="V320" s="33">
        <v>0.9319419713439272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30.247</v>
      </c>
      <c r="AF320">
        <v>0.37087477989073392</v>
      </c>
      <c r="AG320" s="33">
        <v>30.61787477989073</v>
      </c>
      <c r="AH320" s="33">
        <v>30.212699686216251</v>
      </c>
      <c r="AJ320">
        <v>55.777000000000001</v>
      </c>
      <c r="AK320">
        <v>0.68391187879675552</v>
      </c>
      <c r="AL320" s="33">
        <v>56.460911878796757</v>
      </c>
      <c r="AM320" s="33">
        <v>55.713748484083844</v>
      </c>
      <c r="AN320">
        <v>4.569</v>
      </c>
      <c r="AO320">
        <v>5.6022973164967203E-2</v>
      </c>
      <c r="AP320" s="33">
        <v>4.6250229731649668</v>
      </c>
      <c r="AQ320" s="33">
        <v>4.5638187214045045</v>
      </c>
      <c r="AR320">
        <v>273.74099999999999</v>
      </c>
      <c r="AS320">
        <v>3.3564860357083144</v>
      </c>
      <c r="AT320" s="33">
        <v>277.0974860357083</v>
      </c>
      <c r="AU320" s="33">
        <v>273.43057575311678</v>
      </c>
      <c r="AV320">
        <v>39.850000000000009</v>
      </c>
      <c r="AW320">
        <v>0.48862234200567822</v>
      </c>
      <c r="AX320" s="33">
        <v>40.338622342005685</v>
      </c>
      <c r="AY320" s="33">
        <v>39.804809815707934</v>
      </c>
      <c r="AZ320">
        <v>131.10300000000001</v>
      </c>
      <c r="BA320">
        <v>1.607524589811052</v>
      </c>
      <c r="BB320" s="33">
        <v>132.71052458981106</v>
      </c>
      <c r="BC320" s="33">
        <v>130.95432826270405</v>
      </c>
      <c r="BD320">
        <v>108.86600000000001</v>
      </c>
      <c r="BE320">
        <v>1.3348647398943578</v>
      </c>
      <c r="BF320" s="33">
        <v>110.20086473989437</v>
      </c>
      <c r="BG320" s="33">
        <v>108.74254517934403</v>
      </c>
      <c r="BH320">
        <v>613.90600000000006</v>
      </c>
      <c r="BI320">
        <v>7.5274325593811255</v>
      </c>
      <c r="BJ320" s="33">
        <v>621.43343255938112</v>
      </c>
      <c r="BK320" s="33">
        <v>613.20982621636119</v>
      </c>
      <c r="BM320">
        <v>65.048000000000002</v>
      </c>
      <c r="BN320">
        <v>0.79758860985659596</v>
      </c>
      <c r="BO320">
        <v>65.845588609856591</v>
      </c>
      <c r="BP320">
        <v>64.974235103944025</v>
      </c>
      <c r="BQ320">
        <v>5.9640000000000004</v>
      </c>
      <c r="BR320">
        <v>7.3127820519996584E-2</v>
      </c>
      <c r="BS320">
        <v>6.0371278205199967</v>
      </c>
      <c r="BT320">
        <v>5.9572367814524991</v>
      </c>
      <c r="BU320">
        <v>292.38900000000001</v>
      </c>
      <c r="BV320">
        <v>3.585139220996191</v>
      </c>
      <c r="BW320">
        <v>295.97413922099616</v>
      </c>
      <c r="BX320">
        <v>292.05742878808093</v>
      </c>
      <c r="BY320">
        <v>40.783000000000008</v>
      </c>
      <c r="BZ320">
        <v>0.50006235819366562</v>
      </c>
      <c r="CA320">
        <v>41.283062358193675</v>
      </c>
      <c r="CB320">
        <v>40.736751787051858</v>
      </c>
      <c r="CC320">
        <v>131.10300000000001</v>
      </c>
      <c r="CD320">
        <v>1.607524589811052</v>
      </c>
      <c r="CE320">
        <v>132.71052458981106</v>
      </c>
      <c r="CF320">
        <v>130.95432826270405</v>
      </c>
      <c r="CG320">
        <v>108.86600000000001</v>
      </c>
      <c r="CH320">
        <v>1.3348647398943578</v>
      </c>
      <c r="CI320">
        <v>110.20086473989437</v>
      </c>
      <c r="CJ320">
        <v>108.74254517934403</v>
      </c>
      <c r="CK320">
        <v>644.15300000000002</v>
      </c>
      <c r="CL320">
        <v>7.8983073392718595</v>
      </c>
      <c r="CM320">
        <v>652.05130733927183</v>
      </c>
      <c r="CN320">
        <v>643.42252590257749</v>
      </c>
    </row>
    <row r="321" spans="1:92" x14ac:dyDescent="0.2">
      <c r="A321" s="17">
        <v>44908</v>
      </c>
      <c r="B321" s="2">
        <v>21</v>
      </c>
      <c r="C321" s="2" t="s">
        <v>44</v>
      </c>
      <c r="D321" s="8">
        <v>83.307963999999998</v>
      </c>
      <c r="E321">
        <v>1.3201707E-2</v>
      </c>
      <c r="G321">
        <v>9.0719999999999992</v>
      </c>
      <c r="H321">
        <v>0.11399947223209926</v>
      </c>
      <c r="I321" s="33">
        <v>9.1859994722320977</v>
      </c>
      <c r="J321" s="33">
        <v>9.0647285986975348</v>
      </c>
      <c r="K321">
        <v>1.369</v>
      </c>
      <c r="L321">
        <v>1.7202962685818331E-2</v>
      </c>
      <c r="M321" s="33">
        <v>1.3862029626858183</v>
      </c>
      <c r="N321" s="33">
        <v>1.3679027173299083</v>
      </c>
      <c r="O321">
        <v>18.450999999999997</v>
      </c>
      <c r="P321">
        <v>0.23185673083713221</v>
      </c>
      <c r="Q321" s="33">
        <v>18.68285673083713</v>
      </c>
      <c r="R321" s="33">
        <v>18.436211130353641</v>
      </c>
      <c r="S321">
        <v>0.95799999999999996</v>
      </c>
      <c r="T321">
        <v>1.2038304056255632E-2</v>
      </c>
      <c r="U321" s="33">
        <v>0.97003830405625557</v>
      </c>
      <c r="V321" s="33">
        <v>0.95723214258732792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29.849999999999994</v>
      </c>
      <c r="AF321">
        <v>0.37509746981130543</v>
      </c>
      <c r="AG321" s="33">
        <v>30.225097469811303</v>
      </c>
      <c r="AH321" s="33">
        <v>29.82607458896841</v>
      </c>
      <c r="AJ321">
        <v>54.562999999999995</v>
      </c>
      <c r="AK321">
        <v>0.68564298979277249</v>
      </c>
      <c r="AL321" s="33">
        <v>55.248642989792771</v>
      </c>
      <c r="AM321" s="33">
        <v>54.519266592893921</v>
      </c>
      <c r="AN321">
        <v>4.6040000000000001</v>
      </c>
      <c r="AO321">
        <v>5.7854229514614754E-2</v>
      </c>
      <c r="AP321" s="33">
        <v>4.6618542295146153</v>
      </c>
      <c r="AQ321" s="33">
        <v>4.6003097958998529</v>
      </c>
      <c r="AR321">
        <v>269.18200000000002</v>
      </c>
      <c r="AS321">
        <v>3.3825623825375821</v>
      </c>
      <c r="AT321" s="33">
        <v>272.56456238253759</v>
      </c>
      <c r="AU321" s="33">
        <v>268.96624489138009</v>
      </c>
      <c r="AV321">
        <v>40.033999999999999</v>
      </c>
      <c r="AW321">
        <v>0.50307042232582255</v>
      </c>
      <c r="AX321" s="33">
        <v>40.537070422325819</v>
      </c>
      <c r="AY321" s="33">
        <v>40.001911895971908</v>
      </c>
      <c r="AZ321">
        <v>138.875</v>
      </c>
      <c r="BA321">
        <v>1.7451142753783935</v>
      </c>
      <c r="BB321" s="33">
        <v>140.6201142753784</v>
      </c>
      <c r="BC321" s="33">
        <v>138.76368872840834</v>
      </c>
      <c r="BD321">
        <v>107.98399999999999</v>
      </c>
      <c r="BE321">
        <v>1.3569355169214072</v>
      </c>
      <c r="BF321" s="33">
        <v>109.34093551692141</v>
      </c>
      <c r="BG321" s="33">
        <v>107.89744852312111</v>
      </c>
      <c r="BH321">
        <v>615.24199999999996</v>
      </c>
      <c r="BI321">
        <v>7.7311798164705916</v>
      </c>
      <c r="BJ321" s="33">
        <v>622.97317981647063</v>
      </c>
      <c r="BK321" s="33">
        <v>614.74887042767523</v>
      </c>
      <c r="BM321">
        <v>63.634999999999991</v>
      </c>
      <c r="BN321">
        <v>0.79964246202487177</v>
      </c>
      <c r="BO321">
        <v>64.434642462024868</v>
      </c>
      <c r="BP321">
        <v>63.583995191591455</v>
      </c>
      <c r="BQ321">
        <v>5.9729999999999999</v>
      </c>
      <c r="BR321">
        <v>7.5057192200433082E-2</v>
      </c>
      <c r="BS321">
        <v>6.0480571922004334</v>
      </c>
      <c r="BT321">
        <v>5.9682125132297612</v>
      </c>
      <c r="BU321">
        <v>287.63300000000004</v>
      </c>
      <c r="BV321">
        <v>3.6144191133747143</v>
      </c>
      <c r="BW321">
        <v>291.24741911337469</v>
      </c>
      <c r="BX321">
        <v>287.40245602173371</v>
      </c>
      <c r="BY321">
        <v>40.991999999999997</v>
      </c>
      <c r="BZ321">
        <v>0.51510872638207816</v>
      </c>
      <c r="CA321">
        <v>41.507108726382071</v>
      </c>
      <c r="CB321">
        <v>40.959144038559238</v>
      </c>
      <c r="CC321">
        <v>138.875</v>
      </c>
      <c r="CD321">
        <v>1.7451142753783935</v>
      </c>
      <c r="CE321">
        <v>140.6201142753784</v>
      </c>
      <c r="CF321">
        <v>138.76368872840834</v>
      </c>
      <c r="CG321">
        <v>107.98399999999999</v>
      </c>
      <c r="CH321">
        <v>1.3569355169214072</v>
      </c>
      <c r="CI321">
        <v>109.34093551692141</v>
      </c>
      <c r="CJ321">
        <v>107.89744852312111</v>
      </c>
      <c r="CK321">
        <v>645.09199999999998</v>
      </c>
      <c r="CL321">
        <v>8.1062772862818964</v>
      </c>
      <c r="CM321">
        <v>653.19827728628195</v>
      </c>
      <c r="CN321">
        <v>644.5749450166436</v>
      </c>
    </row>
    <row r="322" spans="1:92" x14ac:dyDescent="0.2">
      <c r="A322" s="17">
        <v>44908</v>
      </c>
      <c r="B322" s="2">
        <v>22</v>
      </c>
      <c r="C322" s="2" t="s">
        <v>44</v>
      </c>
      <c r="D322" s="8">
        <v>67.80471</v>
      </c>
      <c r="E322">
        <v>1.3378236E-2</v>
      </c>
      <c r="G322">
        <v>8.7590000000000003</v>
      </c>
      <c r="H322">
        <v>0.10351947761695073</v>
      </c>
      <c r="I322" s="33">
        <v>8.8625194776169511</v>
      </c>
      <c r="J322" s="33">
        <v>8.7439546004907953</v>
      </c>
      <c r="K322">
        <v>1.383</v>
      </c>
      <c r="L322">
        <v>1.6345180676360638E-2</v>
      </c>
      <c r="M322" s="33">
        <v>1.3993451806763606</v>
      </c>
      <c r="N322" s="33">
        <v>1.3806244106038097</v>
      </c>
      <c r="O322">
        <v>18.411999999999999</v>
      </c>
      <c r="P322">
        <v>0.21760482039996534</v>
      </c>
      <c r="Q322" s="33">
        <v>18.629604820399965</v>
      </c>
      <c r="R322" s="33">
        <v>18.380373570525919</v>
      </c>
      <c r="S322">
        <v>0.95099999999999996</v>
      </c>
      <c r="T322">
        <v>1.1239527710208943E-2</v>
      </c>
      <c r="U322" s="33">
        <v>0.96223952771020893</v>
      </c>
      <c r="V322" s="33">
        <v>0.94936646021997317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29.504999999999999</v>
      </c>
      <c r="AF322">
        <v>0.34870900640348562</v>
      </c>
      <c r="AG322" s="33">
        <v>29.853709006403488</v>
      </c>
      <c r="AH322" s="33">
        <v>29.454319041840495</v>
      </c>
      <c r="AJ322">
        <v>53.330000000000005</v>
      </c>
      <c r="AK322">
        <v>0.63028813121497684</v>
      </c>
      <c r="AL322" s="33">
        <v>53.96028813121498</v>
      </c>
      <c r="AM322" s="33">
        <v>53.23839466196759</v>
      </c>
      <c r="AN322">
        <v>4.577</v>
      </c>
      <c r="AO322">
        <v>5.4093920430732211E-2</v>
      </c>
      <c r="AP322" s="33">
        <v>4.6310939204307324</v>
      </c>
      <c r="AQ322" s="33">
        <v>4.5691380530250445</v>
      </c>
      <c r="AR322">
        <v>264.7709999999999</v>
      </c>
      <c r="AS322">
        <v>3.1292334294003479</v>
      </c>
      <c r="AT322" s="33">
        <v>267.90023342940026</v>
      </c>
      <c r="AU322" s="33">
        <v>264.31620088212668</v>
      </c>
      <c r="AV322">
        <v>39.936</v>
      </c>
      <c r="AW322">
        <v>0.47198925198202352</v>
      </c>
      <c r="AX322" s="33">
        <v>40.407989251982023</v>
      </c>
      <c r="AY322" s="33">
        <v>39.867401635483546</v>
      </c>
      <c r="AZ322">
        <v>150.309</v>
      </c>
      <c r="BA322">
        <v>1.7764481289104059</v>
      </c>
      <c r="BB322" s="33">
        <v>152.0854481289104</v>
      </c>
      <c r="BC322" s="33">
        <v>150.05081311167609</v>
      </c>
      <c r="BD322">
        <v>105.66700000000002</v>
      </c>
      <c r="BE322">
        <v>1.2488403517924802</v>
      </c>
      <c r="BF322" s="33">
        <v>106.9158403517925</v>
      </c>
      <c r="BG322" s="33">
        <v>105.4854950074279</v>
      </c>
      <c r="BH322">
        <v>618.58999999999992</v>
      </c>
      <c r="BI322">
        <v>7.3108932137309663</v>
      </c>
      <c r="BJ322" s="33">
        <v>625.9008932137308</v>
      </c>
      <c r="BK322" s="33">
        <v>617.52744335170678</v>
      </c>
      <c r="BM322">
        <v>62.089000000000006</v>
      </c>
      <c r="BN322">
        <v>0.73380760883192753</v>
      </c>
      <c r="BO322">
        <v>62.82280760883193</v>
      </c>
      <c r="BP322">
        <v>61.982349262458385</v>
      </c>
      <c r="BQ322">
        <v>5.96</v>
      </c>
      <c r="BR322">
        <v>7.0439101107092852E-2</v>
      </c>
      <c r="BS322">
        <v>6.0304391011070928</v>
      </c>
      <c r="BT322">
        <v>5.9497624636288542</v>
      </c>
      <c r="BU322">
        <v>283.18299999999988</v>
      </c>
      <c r="BV322">
        <v>3.3468382498003133</v>
      </c>
      <c r="BW322">
        <v>286.52983824980021</v>
      </c>
      <c r="BX322">
        <v>282.69657445265261</v>
      </c>
      <c r="BY322">
        <v>40.887</v>
      </c>
      <c r="BZ322">
        <v>0.48322877969223244</v>
      </c>
      <c r="CA322">
        <v>41.370228779692233</v>
      </c>
      <c r="CB322">
        <v>40.816768095703516</v>
      </c>
      <c r="CC322">
        <v>150.309</v>
      </c>
      <c r="CD322">
        <v>1.7764481289104059</v>
      </c>
      <c r="CE322">
        <v>152.0854481289104</v>
      </c>
      <c r="CF322">
        <v>150.05081311167609</v>
      </c>
      <c r="CG322">
        <v>105.66700000000002</v>
      </c>
      <c r="CH322">
        <v>1.2488403517924802</v>
      </c>
      <c r="CI322">
        <v>106.9158403517925</v>
      </c>
      <c r="CJ322">
        <v>105.4854950074279</v>
      </c>
      <c r="CK322">
        <v>648.09499999999991</v>
      </c>
      <c r="CL322">
        <v>7.6596022201344516</v>
      </c>
      <c r="CM322">
        <v>655.7546022201343</v>
      </c>
      <c r="CN322">
        <v>646.98176239354723</v>
      </c>
    </row>
    <row r="323" spans="1:92" x14ac:dyDescent="0.2">
      <c r="A323" s="17">
        <v>44908</v>
      </c>
      <c r="B323" s="2">
        <v>23</v>
      </c>
      <c r="C323" s="2" t="s">
        <v>44</v>
      </c>
      <c r="D323" s="8">
        <v>72.659345000000002</v>
      </c>
      <c r="E323">
        <v>1.3945322E-2</v>
      </c>
      <c r="G323">
        <v>8.4860000000000007</v>
      </c>
      <c r="H323">
        <v>0.12293679390087911</v>
      </c>
      <c r="I323" s="33">
        <v>8.6089367939008792</v>
      </c>
      <c r="J323" s="33">
        <v>8.4888823982322847</v>
      </c>
      <c r="K323">
        <v>1.3130000000000002</v>
      </c>
      <c r="L323">
        <v>1.902144831391165E-2</v>
      </c>
      <c r="M323" s="33">
        <v>1.3320214483139119</v>
      </c>
      <c r="N323" s="33">
        <v>1.3134459803062681</v>
      </c>
      <c r="O323">
        <v>18.316000000000003</v>
      </c>
      <c r="P323">
        <v>0.26534413352445224</v>
      </c>
      <c r="Q323" s="33">
        <v>18.581344133524453</v>
      </c>
      <c r="R323" s="33">
        <v>18.322221306389643</v>
      </c>
      <c r="S323">
        <v>0.96399999999999997</v>
      </c>
      <c r="T323">
        <v>1.3965480711813274E-2</v>
      </c>
      <c r="U323" s="33">
        <v>0.97796548071181322</v>
      </c>
      <c r="V323" s="33">
        <v>0.96432743717840219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29.079000000000001</v>
      </c>
      <c r="AF323">
        <v>0.42126785645105624</v>
      </c>
      <c r="AG323" s="33">
        <v>29.500267856451057</v>
      </c>
      <c r="AH323" s="33">
        <v>29.088877122106599</v>
      </c>
      <c r="AJ323">
        <v>51.213000000000015</v>
      </c>
      <c r="AK323">
        <v>0.74192340632167375</v>
      </c>
      <c r="AL323" s="33">
        <v>51.95492340632169</v>
      </c>
      <c r="AM323" s="33">
        <v>51.230395269935201</v>
      </c>
      <c r="AN323">
        <v>4.5360000000000005</v>
      </c>
      <c r="AO323">
        <v>6.571309181409235E-2</v>
      </c>
      <c r="AP323" s="33">
        <v>4.6017130918140925</v>
      </c>
      <c r="AQ323" s="33">
        <v>4.5375407209971295</v>
      </c>
      <c r="AR323">
        <v>259.61699999999996</v>
      </c>
      <c r="AS323">
        <v>3.7610749024469152</v>
      </c>
      <c r="AT323" s="33">
        <v>263.37807490244688</v>
      </c>
      <c r="AU323" s="33">
        <v>259.70518284019215</v>
      </c>
      <c r="AV323">
        <v>40.010999999999996</v>
      </c>
      <c r="AW323">
        <v>0.57963988460618354</v>
      </c>
      <c r="AX323" s="33">
        <v>40.590639884606176</v>
      </c>
      <c r="AY323" s="33">
        <v>40.024590341229299</v>
      </c>
      <c r="AZ323">
        <v>141.62199999999999</v>
      </c>
      <c r="BA323">
        <v>2.0516797815025098</v>
      </c>
      <c r="BB323" s="33">
        <v>143.6736797815025</v>
      </c>
      <c r="BC323" s="33">
        <v>141.67010405402456</v>
      </c>
      <c r="BD323">
        <v>103.02199999999999</v>
      </c>
      <c r="BE323">
        <v>1.4924810725025179</v>
      </c>
      <c r="BF323" s="33">
        <v>104.51448107250251</v>
      </c>
      <c r="BG323" s="33">
        <v>103.05699298028355</v>
      </c>
      <c r="BH323">
        <v>600.02099999999996</v>
      </c>
      <c r="BI323">
        <v>8.6925121391938927</v>
      </c>
      <c r="BJ323" s="33">
        <v>608.71351213919377</v>
      </c>
      <c r="BK323" s="33">
        <v>600.22480620666192</v>
      </c>
      <c r="BM323">
        <v>59.699000000000012</v>
      </c>
      <c r="BN323">
        <v>0.86486020022255283</v>
      </c>
      <c r="BO323">
        <v>60.563860200222571</v>
      </c>
      <c r="BP323">
        <v>59.719277668167486</v>
      </c>
      <c r="BQ323">
        <v>5.8490000000000002</v>
      </c>
      <c r="BR323">
        <v>8.4734540128003993E-2</v>
      </c>
      <c r="BS323">
        <v>5.9337345401280039</v>
      </c>
      <c r="BT323">
        <v>5.8509867013033974</v>
      </c>
      <c r="BU323">
        <v>277.93299999999999</v>
      </c>
      <c r="BV323">
        <v>4.0264190359713679</v>
      </c>
      <c r="BW323">
        <v>281.95941903597134</v>
      </c>
      <c r="BX323">
        <v>278.02740414658177</v>
      </c>
      <c r="BY323">
        <v>40.974999999999994</v>
      </c>
      <c r="BZ323">
        <v>0.59360536531799679</v>
      </c>
      <c r="CA323">
        <v>41.568605365317993</v>
      </c>
      <c r="CB323">
        <v>40.988917778407703</v>
      </c>
      <c r="CC323">
        <v>141.62199999999999</v>
      </c>
      <c r="CD323">
        <v>2.0516797815025098</v>
      </c>
      <c r="CE323">
        <v>143.6736797815025</v>
      </c>
      <c r="CF323">
        <v>141.67010405402456</v>
      </c>
      <c r="CG323">
        <v>103.02199999999999</v>
      </c>
      <c r="CH323">
        <v>1.4924810725025179</v>
      </c>
      <c r="CI323">
        <v>104.51448107250251</v>
      </c>
      <c r="CJ323">
        <v>103.05699298028355</v>
      </c>
      <c r="CK323">
        <v>629.09999999999991</v>
      </c>
      <c r="CL323">
        <v>9.1137799956449488</v>
      </c>
      <c r="CM323">
        <v>638.21377999564481</v>
      </c>
      <c r="CN323">
        <v>629.31368332876855</v>
      </c>
    </row>
    <row r="324" spans="1:92" x14ac:dyDescent="0.2">
      <c r="A324" s="17">
        <v>44908</v>
      </c>
      <c r="B324" s="2">
        <v>24</v>
      </c>
      <c r="C324" s="2" t="s">
        <v>16</v>
      </c>
      <c r="D324" s="8">
        <v>64.051017999999999</v>
      </c>
      <c r="E324">
        <v>1.4336588000000001E-2</v>
      </c>
      <c r="G324">
        <v>8.2309999999999999</v>
      </c>
      <c r="H324">
        <v>0.13921921341390225</v>
      </c>
      <c r="I324" s="33">
        <v>8.3702192134139022</v>
      </c>
      <c r="J324" s="33">
        <v>8.2502188290815024</v>
      </c>
      <c r="K324">
        <v>1.3120000000000001</v>
      </c>
      <c r="L324">
        <v>2.2191180658369551E-2</v>
      </c>
      <c r="M324" s="33">
        <v>1.3341911806583695</v>
      </c>
      <c r="N324" s="33">
        <v>1.3150634313880369</v>
      </c>
      <c r="O324">
        <v>18.324000000000002</v>
      </c>
      <c r="P324">
        <v>0.30993231279265521</v>
      </c>
      <c r="Q324" s="33">
        <v>18.633932312792655</v>
      </c>
      <c r="R324" s="33">
        <v>18.36678530240426</v>
      </c>
      <c r="S324">
        <v>0.97299999999999998</v>
      </c>
      <c r="T324">
        <v>1.6457331387647541E-2</v>
      </c>
      <c r="U324" s="33">
        <v>0.98945733138764747</v>
      </c>
      <c r="V324" s="33">
        <v>0.97527188928396324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28.84</v>
      </c>
      <c r="AF324">
        <v>0.48780003825257456</v>
      </c>
      <c r="AG324" s="33">
        <v>29.327800038252576</v>
      </c>
      <c r="AH324" s="33">
        <v>28.90733945215776</v>
      </c>
      <c r="AJ324">
        <v>49.852000000000018</v>
      </c>
      <c r="AK324">
        <v>0.8431972089794505</v>
      </c>
      <c r="AL324" s="33">
        <v>50.695197208979465</v>
      </c>
      <c r="AM324" s="33">
        <v>49.968401053015576</v>
      </c>
      <c r="AN324">
        <v>4.6100000000000003</v>
      </c>
      <c r="AO324">
        <v>7.7973584477960087E-2</v>
      </c>
      <c r="AP324" s="33">
        <v>4.6879735844779606</v>
      </c>
      <c r="AQ324" s="33">
        <v>4.6207640386424167</v>
      </c>
      <c r="AR324">
        <v>255.0809999999999</v>
      </c>
      <c r="AS324">
        <v>4.314442495059116</v>
      </c>
      <c r="AT324" s="33">
        <v>259.395442495059</v>
      </c>
      <c r="AU324" s="33">
        <v>255.67659690692963</v>
      </c>
      <c r="AV324">
        <v>39.49</v>
      </c>
      <c r="AW324">
        <v>0.66793424100534571</v>
      </c>
      <c r="AX324" s="33">
        <v>40.15793424100535</v>
      </c>
      <c r="AY324" s="33">
        <v>39.582206482860961</v>
      </c>
      <c r="AZ324">
        <v>132.58099999999999</v>
      </c>
      <c r="BA324">
        <v>2.2424763131610463</v>
      </c>
      <c r="BB324" s="33">
        <v>134.82347631316102</v>
      </c>
      <c r="BC324" s="33">
        <v>132.89056768053146</v>
      </c>
      <c r="BD324">
        <v>101.794</v>
      </c>
      <c r="BE324">
        <v>1.7217446981235289</v>
      </c>
      <c r="BF324" s="33">
        <v>103.51574469812353</v>
      </c>
      <c r="BG324" s="33">
        <v>102.03168211487335</v>
      </c>
      <c r="BH324">
        <v>583.4079999999999</v>
      </c>
      <c r="BI324">
        <v>9.8677685408064484</v>
      </c>
      <c r="BJ324" s="33">
        <v>593.27576854080633</v>
      </c>
      <c r="BK324" s="33">
        <v>584.77021827685337</v>
      </c>
      <c r="BM324">
        <v>58.08300000000002</v>
      </c>
      <c r="BN324">
        <v>0.9824164223933527</v>
      </c>
      <c r="BO324">
        <v>59.065416422393369</v>
      </c>
      <c r="BP324">
        <v>58.21861988209708</v>
      </c>
      <c r="BQ324">
        <v>5.9220000000000006</v>
      </c>
      <c r="BR324">
        <v>0.10016476513632963</v>
      </c>
      <c r="BS324">
        <v>6.0221647651363304</v>
      </c>
      <c r="BT324">
        <v>5.9358274700304534</v>
      </c>
      <c r="BU324">
        <v>273.40499999999992</v>
      </c>
      <c r="BV324">
        <v>4.6243748078517708</v>
      </c>
      <c r="BW324">
        <v>278.02937480785164</v>
      </c>
      <c r="BX324">
        <v>274.04338220933391</v>
      </c>
      <c r="BY324">
        <v>40.463000000000001</v>
      </c>
      <c r="BZ324">
        <v>0.6843915723929932</v>
      </c>
      <c r="CA324">
        <v>41.147391572392998</v>
      </c>
      <c r="CB324">
        <v>40.557478372144928</v>
      </c>
      <c r="CC324">
        <v>132.58099999999999</v>
      </c>
      <c r="CD324">
        <v>2.2424763131610463</v>
      </c>
      <c r="CE324">
        <v>134.82347631316102</v>
      </c>
      <c r="CF324">
        <v>132.89056768053146</v>
      </c>
      <c r="CG324">
        <v>101.794</v>
      </c>
      <c r="CH324">
        <v>1.7217446981235289</v>
      </c>
      <c r="CI324">
        <v>103.51574469812353</v>
      </c>
      <c r="CJ324">
        <v>102.03168211487335</v>
      </c>
      <c r="CK324">
        <v>612.24799999999993</v>
      </c>
      <c r="CL324">
        <v>10.355568579059023</v>
      </c>
      <c r="CM324">
        <v>622.6035685790589</v>
      </c>
      <c r="CN324">
        <v>613.67755772901114</v>
      </c>
    </row>
    <row r="325" spans="1:92" x14ac:dyDescent="0.2">
      <c r="A325" s="17">
        <v>44909</v>
      </c>
      <c r="B325" s="2">
        <v>1</v>
      </c>
      <c r="C325" s="2" t="s">
        <v>16</v>
      </c>
      <c r="D325" s="8">
        <v>72.322841999999994</v>
      </c>
      <c r="E325">
        <v>1.4606582E-2</v>
      </c>
      <c r="G325">
        <v>7.7560000000000002</v>
      </c>
      <c r="H325">
        <v>0.11839380694023988</v>
      </c>
      <c r="I325" s="33">
        <v>7.8743938069402404</v>
      </c>
      <c r="J325" s="33">
        <v>7.759375828098876</v>
      </c>
      <c r="K325">
        <v>1.5190000000000001</v>
      </c>
      <c r="L325">
        <v>2.318723475273651E-2</v>
      </c>
      <c r="M325" s="33">
        <v>1.5421872347527366</v>
      </c>
      <c r="N325" s="33">
        <v>1.5196611504489674</v>
      </c>
      <c r="O325">
        <v>18.060000000000002</v>
      </c>
      <c r="P325">
        <v>0.27568233023990873</v>
      </c>
      <c r="Q325" s="33">
        <v>18.335682330239912</v>
      </c>
      <c r="R325" s="33">
        <v>18.067860682757313</v>
      </c>
      <c r="S325">
        <v>1.0589999999999999</v>
      </c>
      <c r="T325">
        <v>1.6165425676858435E-2</v>
      </c>
      <c r="U325" s="33">
        <v>1.0751654256768584</v>
      </c>
      <c r="V325" s="33">
        <v>1.0594609337231444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28.394000000000002</v>
      </c>
      <c r="AF325">
        <v>0.43342879760974351</v>
      </c>
      <c r="AG325" s="33">
        <v>28.827428797609748</v>
      </c>
      <c r="AH325" s="33">
        <v>28.406358595028301</v>
      </c>
      <c r="AJ325">
        <v>49.106000000000002</v>
      </c>
      <c r="AK325">
        <v>0.74959338365232331</v>
      </c>
      <c r="AL325" s="33">
        <v>49.855593383652327</v>
      </c>
      <c r="AM325" s="33">
        <v>49.127373570735351</v>
      </c>
      <c r="AN325">
        <v>4.2179999999999991</v>
      </c>
      <c r="AO325">
        <v>6.4386936265334149E-2</v>
      </c>
      <c r="AP325" s="33">
        <v>4.2823869362653335</v>
      </c>
      <c r="AQ325" s="33">
        <v>4.2198359003250454</v>
      </c>
      <c r="AR325">
        <v>249.85300000000004</v>
      </c>
      <c r="AS325">
        <v>3.8139566587725318</v>
      </c>
      <c r="AT325" s="33">
        <v>253.66695665877256</v>
      </c>
      <c r="AU325" s="33">
        <v>249.96174945564576</v>
      </c>
      <c r="AV325">
        <v>39.474000000000011</v>
      </c>
      <c r="AW325">
        <v>0.60256280752437208</v>
      </c>
      <c r="AX325" s="33">
        <v>40.076562807524382</v>
      </c>
      <c r="AY325" s="33">
        <v>39.491181206598128</v>
      </c>
      <c r="AZ325">
        <v>131.471</v>
      </c>
      <c r="BA325">
        <v>2.0068788282929702</v>
      </c>
      <c r="BB325" s="33">
        <v>133.47787882829297</v>
      </c>
      <c r="BC325" s="33">
        <v>131.52822324600146</v>
      </c>
      <c r="BD325">
        <v>101.15700000000002</v>
      </c>
      <c r="BE325">
        <v>1.5441416101926053</v>
      </c>
      <c r="BF325" s="33">
        <v>102.70114161019264</v>
      </c>
      <c r="BG325" s="33">
        <v>101.20102896376974</v>
      </c>
      <c r="BH325">
        <v>575.279</v>
      </c>
      <c r="BI325">
        <v>8.781520224700138</v>
      </c>
      <c r="BJ325" s="33">
        <v>584.06052022470021</v>
      </c>
      <c r="BK325" s="33">
        <v>575.52939234307553</v>
      </c>
      <c r="BM325">
        <v>56.862000000000002</v>
      </c>
      <c r="BN325">
        <v>0.86798719059256313</v>
      </c>
      <c r="BO325">
        <v>57.729987190592567</v>
      </c>
      <c r="BP325">
        <v>56.886749398834226</v>
      </c>
      <c r="BQ325">
        <v>5.7369999999999992</v>
      </c>
      <c r="BR325">
        <v>8.7574171018070662E-2</v>
      </c>
      <c r="BS325">
        <v>5.8245741710180701</v>
      </c>
      <c r="BT325">
        <v>5.7394970507740126</v>
      </c>
      <c r="BU325">
        <v>267.91300000000001</v>
      </c>
      <c r="BV325">
        <v>4.0896389890124407</v>
      </c>
      <c r="BW325">
        <v>272.0026389890125</v>
      </c>
      <c r="BX325">
        <v>268.02961013840309</v>
      </c>
      <c r="BY325">
        <v>40.533000000000008</v>
      </c>
      <c r="BZ325">
        <v>0.61872823320123049</v>
      </c>
      <c r="CA325">
        <v>41.15172823320124</v>
      </c>
      <c r="CB325">
        <v>40.550642140321273</v>
      </c>
      <c r="CC325">
        <v>131.471</v>
      </c>
      <c r="CD325">
        <v>2.0068788282929702</v>
      </c>
      <c r="CE325">
        <v>133.47787882829297</v>
      </c>
      <c r="CF325">
        <v>131.52822324600146</v>
      </c>
      <c r="CG325">
        <v>101.15700000000002</v>
      </c>
      <c r="CH325">
        <v>1.5441416101926053</v>
      </c>
      <c r="CI325">
        <v>102.70114161019264</v>
      </c>
      <c r="CJ325">
        <v>101.20102896376974</v>
      </c>
      <c r="CK325">
        <v>603.673</v>
      </c>
      <c r="CL325">
        <v>9.2149490223098809</v>
      </c>
      <c r="CM325">
        <v>612.88794902230995</v>
      </c>
      <c r="CN325">
        <v>603.93575093810387</v>
      </c>
    </row>
    <row r="326" spans="1:92" x14ac:dyDescent="0.2">
      <c r="A326" s="17">
        <v>44909</v>
      </c>
      <c r="B326" s="2">
        <v>2</v>
      </c>
      <c r="C326" s="2" t="s">
        <v>16</v>
      </c>
      <c r="D326" s="8">
        <v>71.368793999999994</v>
      </c>
      <c r="E326">
        <v>1.4852318999999999E-2</v>
      </c>
      <c r="G326">
        <v>7.7010000000000005</v>
      </c>
      <c r="H326">
        <v>0.13937981141335062</v>
      </c>
      <c r="I326" s="33">
        <v>7.8403798114133512</v>
      </c>
      <c r="J326" s="33">
        <v>7.7239319893730807</v>
      </c>
      <c r="K326">
        <v>1.4930000000000001</v>
      </c>
      <c r="L326">
        <v>2.7021693084032267E-2</v>
      </c>
      <c r="M326" s="33">
        <v>1.5200216930840325</v>
      </c>
      <c r="N326" s="33">
        <v>1.4974458460114284</v>
      </c>
      <c r="O326">
        <v>18.119</v>
      </c>
      <c r="P326">
        <v>0.32793439851947798</v>
      </c>
      <c r="Q326" s="33">
        <v>18.446934398519478</v>
      </c>
      <c r="R326" s="33">
        <v>18.172954644260596</v>
      </c>
      <c r="S326">
        <v>1.056</v>
      </c>
      <c r="T326">
        <v>1.9112463427152095E-2</v>
      </c>
      <c r="U326" s="33">
        <v>1.0751124634271521</v>
      </c>
      <c r="V326" s="33">
        <v>1.0591445501594563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28.369000000000003</v>
      </c>
      <c r="AF326">
        <v>0.51344836644401293</v>
      </c>
      <c r="AG326" s="33">
        <v>28.882448366444017</v>
      </c>
      <c r="AH326" s="33">
        <v>28.45347702980456</v>
      </c>
      <c r="AJ326">
        <v>48.973999999999997</v>
      </c>
      <c r="AK326">
        <v>0.88637668928157809</v>
      </c>
      <c r="AL326" s="33">
        <v>49.860376689281573</v>
      </c>
      <c r="AM326" s="33">
        <v>49.119834469232202</v>
      </c>
      <c r="AN326">
        <v>4.133</v>
      </c>
      <c r="AO326">
        <v>7.48028516519125E-2</v>
      </c>
      <c r="AP326" s="33">
        <v>4.2078028516519126</v>
      </c>
      <c r="AQ326" s="33">
        <v>4.1453072214100688</v>
      </c>
      <c r="AR326">
        <v>248.68100000000001</v>
      </c>
      <c r="AS326">
        <v>4.5008584446284177</v>
      </c>
      <c r="AT326" s="33">
        <v>253.18185844462843</v>
      </c>
      <c r="AU326" s="33">
        <v>249.42152071799597</v>
      </c>
      <c r="AV326">
        <v>39.635999999999996</v>
      </c>
      <c r="AW326">
        <v>0.7173689397714017</v>
      </c>
      <c r="AX326" s="33">
        <v>40.3533689397714</v>
      </c>
      <c r="AY326" s="33">
        <v>39.754027831553223</v>
      </c>
      <c r="AZ326">
        <v>142.232</v>
      </c>
      <c r="BA326">
        <v>2.5742461156919472</v>
      </c>
      <c r="BB326" s="33">
        <v>144.80624611569195</v>
      </c>
      <c r="BC326" s="33">
        <v>142.6555375551892</v>
      </c>
      <c r="BD326">
        <v>101.54499999999999</v>
      </c>
      <c r="BE326">
        <v>1.8378552071118928</v>
      </c>
      <c r="BF326" s="33">
        <v>103.38285520711187</v>
      </c>
      <c r="BG326" s="33">
        <v>101.84738006244504</v>
      </c>
      <c r="BH326">
        <v>585.20099999999991</v>
      </c>
      <c r="BI326">
        <v>10.591508248137149</v>
      </c>
      <c r="BJ326" s="33">
        <v>595.7925082481371</v>
      </c>
      <c r="BK326" s="33">
        <v>586.94360785782578</v>
      </c>
      <c r="BM326">
        <v>56.674999999999997</v>
      </c>
      <c r="BN326">
        <v>1.0257565006949287</v>
      </c>
      <c r="BO326">
        <v>57.700756500694922</v>
      </c>
      <c r="BP326">
        <v>56.84376645860528</v>
      </c>
      <c r="BQ326">
        <v>5.6260000000000003</v>
      </c>
      <c r="BR326">
        <v>0.10182454473594477</v>
      </c>
      <c r="BS326">
        <v>5.7278245447359453</v>
      </c>
      <c r="BT326">
        <v>5.6427530674214967</v>
      </c>
      <c r="BU326">
        <v>266.8</v>
      </c>
      <c r="BV326">
        <v>4.8287928431478955</v>
      </c>
      <c r="BW326">
        <v>271.62879284314789</v>
      </c>
      <c r="BX326">
        <v>267.59447536225656</v>
      </c>
      <c r="BY326">
        <v>40.691999999999993</v>
      </c>
      <c r="BZ326">
        <v>0.73648140319855382</v>
      </c>
      <c r="CA326">
        <v>41.428481403198553</v>
      </c>
      <c r="CB326">
        <v>40.813172381712683</v>
      </c>
      <c r="CC326">
        <v>142.232</v>
      </c>
      <c r="CD326">
        <v>2.5742461156919472</v>
      </c>
      <c r="CE326">
        <v>144.80624611569195</v>
      </c>
      <c r="CF326">
        <v>142.6555375551892</v>
      </c>
      <c r="CG326">
        <v>101.54499999999999</v>
      </c>
      <c r="CH326">
        <v>1.8378552071118928</v>
      </c>
      <c r="CI326">
        <v>103.38285520711187</v>
      </c>
      <c r="CJ326">
        <v>101.84738006244504</v>
      </c>
      <c r="CK326">
        <v>613.56999999999994</v>
      </c>
      <c r="CL326">
        <v>11.104956614581162</v>
      </c>
      <c r="CM326">
        <v>624.67495661458111</v>
      </c>
      <c r="CN326">
        <v>615.3970848876304</v>
      </c>
    </row>
    <row r="327" spans="1:92" x14ac:dyDescent="0.2">
      <c r="A327" s="17">
        <v>44909</v>
      </c>
      <c r="B327" s="2">
        <v>3</v>
      </c>
      <c r="C327" s="2" t="s">
        <v>16</v>
      </c>
      <c r="D327" s="8">
        <v>70.394665000000003</v>
      </c>
      <c r="E327">
        <v>1.4966119999999999E-2</v>
      </c>
      <c r="G327">
        <v>7.9600000000000009</v>
      </c>
      <c r="H327">
        <v>0.13827941248231165</v>
      </c>
      <c r="I327" s="33">
        <v>8.098279412482313</v>
      </c>
      <c r="J327" s="33">
        <v>7.9770795910015737</v>
      </c>
      <c r="K327">
        <v>1.5590000000000002</v>
      </c>
      <c r="L327">
        <v>2.7082613575367318E-2</v>
      </c>
      <c r="M327" s="33">
        <v>1.5860826135753674</v>
      </c>
      <c r="N327" s="33">
        <v>1.5623451108506849</v>
      </c>
      <c r="O327">
        <v>18.077999999999999</v>
      </c>
      <c r="P327">
        <v>0.31404713804713941</v>
      </c>
      <c r="Q327" s="33">
        <v>18.39204713804714</v>
      </c>
      <c r="R327" s="33">
        <v>18.116789553533469</v>
      </c>
      <c r="S327">
        <v>1.0409999999999999</v>
      </c>
      <c r="T327">
        <v>1.8084028692724425E-2</v>
      </c>
      <c r="U327" s="33">
        <v>1.0590840286927243</v>
      </c>
      <c r="V327" s="33">
        <v>1.0432336500292256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28.638000000000002</v>
      </c>
      <c r="AF327">
        <v>0.49749319279754278</v>
      </c>
      <c r="AG327" s="33">
        <v>29.135493192797544</v>
      </c>
      <c r="AH327" s="33">
        <v>28.699447905414953</v>
      </c>
      <c r="AJ327">
        <v>48.913000000000011</v>
      </c>
      <c r="AK327">
        <v>0.8497061435612201</v>
      </c>
      <c r="AL327" s="33">
        <v>49.762706143561232</v>
      </c>
      <c r="AM327" s="33">
        <v>49.017951511891958</v>
      </c>
      <c r="AN327">
        <v>4.2269999999999994</v>
      </c>
      <c r="AO327">
        <v>7.3430537256624531E-2</v>
      </c>
      <c r="AP327" s="33">
        <v>4.3004305372566236</v>
      </c>
      <c r="AQ327" s="33">
        <v>4.236069777784377</v>
      </c>
      <c r="AR327">
        <v>249.91500000000002</v>
      </c>
      <c r="AS327">
        <v>4.3414697701654426</v>
      </c>
      <c r="AT327" s="33">
        <v>254.25646977016547</v>
      </c>
      <c r="AU327" s="33">
        <v>250.4512369328088</v>
      </c>
      <c r="AV327">
        <v>40.161999999999999</v>
      </c>
      <c r="AW327">
        <v>0.69768564875811567</v>
      </c>
      <c r="AX327" s="33">
        <v>40.859685648758116</v>
      </c>
      <c r="AY327" s="33">
        <v>40.248174690176526</v>
      </c>
      <c r="AZ327">
        <v>150.67500000000001</v>
      </c>
      <c r="BA327">
        <v>2.6174937783633556</v>
      </c>
      <c r="BB327" s="33">
        <v>153.29249377836337</v>
      </c>
      <c r="BC327" s="33">
        <v>150.99829992137714</v>
      </c>
      <c r="BD327">
        <v>101.828</v>
      </c>
      <c r="BE327">
        <v>1.7689341726443253</v>
      </c>
      <c r="BF327" s="33">
        <v>103.59693417264432</v>
      </c>
      <c r="BG327" s="33">
        <v>102.04649002418444</v>
      </c>
      <c r="BH327">
        <v>595.72</v>
      </c>
      <c r="BI327">
        <v>10.348720050749083</v>
      </c>
      <c r="BJ327" s="33">
        <v>606.06872005074911</v>
      </c>
      <c r="BK327" s="33">
        <v>596.99822285822324</v>
      </c>
      <c r="BM327">
        <v>56.873000000000012</v>
      </c>
      <c r="BN327">
        <v>0.98798555604353178</v>
      </c>
      <c r="BO327">
        <v>57.860985556043545</v>
      </c>
      <c r="BP327">
        <v>56.995031102893535</v>
      </c>
      <c r="BQ327">
        <v>5.7859999999999996</v>
      </c>
      <c r="BR327">
        <v>0.10051315083199185</v>
      </c>
      <c r="BS327">
        <v>5.8865131508319912</v>
      </c>
      <c r="BT327">
        <v>5.7984148886350617</v>
      </c>
      <c r="BU327">
        <v>267.99299999999999</v>
      </c>
      <c r="BV327">
        <v>4.655516908212582</v>
      </c>
      <c r="BW327">
        <v>272.64851690821263</v>
      </c>
      <c r="BX327">
        <v>268.56802648634226</v>
      </c>
      <c r="BY327">
        <v>41.202999999999996</v>
      </c>
      <c r="BZ327">
        <v>0.71576967745084008</v>
      </c>
      <c r="CA327">
        <v>41.91876967745084</v>
      </c>
      <c r="CB327">
        <v>41.291408340205749</v>
      </c>
      <c r="CC327">
        <v>150.67500000000001</v>
      </c>
      <c r="CD327">
        <v>2.6174937783633556</v>
      </c>
      <c r="CE327">
        <v>153.29249377836337</v>
      </c>
      <c r="CF327">
        <v>150.99829992137714</v>
      </c>
      <c r="CG327">
        <v>101.828</v>
      </c>
      <c r="CH327">
        <v>1.7689341726443253</v>
      </c>
      <c r="CI327">
        <v>103.59693417264432</v>
      </c>
      <c r="CJ327">
        <v>102.04649002418444</v>
      </c>
      <c r="CK327">
        <v>624.35800000000006</v>
      </c>
      <c r="CL327">
        <v>10.846213243546625</v>
      </c>
      <c r="CM327">
        <v>635.20421324354663</v>
      </c>
      <c r="CN327">
        <v>625.69767076363814</v>
      </c>
    </row>
    <row r="328" spans="1:92" x14ac:dyDescent="0.2">
      <c r="A328" s="17">
        <v>44909</v>
      </c>
      <c r="B328" s="2">
        <v>4</v>
      </c>
      <c r="C328" s="2" t="s">
        <v>16</v>
      </c>
      <c r="D328" s="8">
        <v>76.637361999999996</v>
      </c>
      <c r="E328">
        <v>1.5041423E-2</v>
      </c>
      <c r="G328">
        <v>8.4290000000000003</v>
      </c>
      <c r="H328">
        <v>0.2058905233540102</v>
      </c>
      <c r="I328" s="33">
        <v>8.6348905233540112</v>
      </c>
      <c r="J328" s="33">
        <v>8.505009482433552</v>
      </c>
      <c r="K328">
        <v>1.57</v>
      </c>
      <c r="L328">
        <v>3.834952208634429E-2</v>
      </c>
      <c r="M328" s="33">
        <v>1.6083495220863444</v>
      </c>
      <c r="N328" s="33">
        <v>1.5841576565927959</v>
      </c>
      <c r="O328">
        <v>18.112000000000002</v>
      </c>
      <c r="P328">
        <v>0.44241181148271835</v>
      </c>
      <c r="Q328" s="33">
        <v>18.554411811482719</v>
      </c>
      <c r="R328" s="33">
        <v>18.275327054910012</v>
      </c>
      <c r="S328">
        <v>1.071</v>
      </c>
      <c r="T328">
        <v>2.6160724939155878E-2</v>
      </c>
      <c r="U328" s="33">
        <v>1.0971607249391557</v>
      </c>
      <c r="V328" s="33">
        <v>1.0806578663763593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29.182000000000006</v>
      </c>
      <c r="AF328">
        <v>0.71281258186222873</v>
      </c>
      <c r="AG328" s="33">
        <v>29.894812581862229</v>
      </c>
      <c r="AH328" s="33">
        <v>29.445152060312719</v>
      </c>
      <c r="AJ328">
        <v>49.312999999999995</v>
      </c>
      <c r="AK328">
        <v>1.2045413902190416</v>
      </c>
      <c r="AL328" s="33">
        <v>50.517541390219037</v>
      </c>
      <c r="AM328" s="33">
        <v>49.757685681248745</v>
      </c>
      <c r="AN328">
        <v>4.2329999999999988</v>
      </c>
      <c r="AO328">
        <v>0.103397150949997</v>
      </c>
      <c r="AP328" s="33">
        <v>4.3363971509499954</v>
      </c>
      <c r="AQ328" s="33">
        <v>4.2711715671065615</v>
      </c>
      <c r="AR328">
        <v>250.11900000000009</v>
      </c>
      <c r="AS328">
        <v>6.1095185444040441</v>
      </c>
      <c r="AT328" s="33">
        <v>256.22851854440415</v>
      </c>
      <c r="AU328" s="33">
        <v>252.37447701231443</v>
      </c>
      <c r="AV328">
        <v>43.061</v>
      </c>
      <c r="AW328">
        <v>1.0518272423949497</v>
      </c>
      <c r="AX328" s="33">
        <v>44.11282724239495</v>
      </c>
      <c r="AY328" s="33">
        <v>43.449307548116167</v>
      </c>
      <c r="AZ328">
        <v>140.59300000000002</v>
      </c>
      <c r="BA328">
        <v>3.4341874896085369</v>
      </c>
      <c r="BB328" s="33">
        <v>144.02718748960856</v>
      </c>
      <c r="BC328" s="33">
        <v>141.86081363907707</v>
      </c>
      <c r="BD328">
        <v>106.50399999999999</v>
      </c>
      <c r="BE328">
        <v>2.60151433139109</v>
      </c>
      <c r="BF328" s="33">
        <v>109.10551433139108</v>
      </c>
      <c r="BG328" s="33">
        <v>107.46441213870007</v>
      </c>
      <c r="BH328">
        <v>593.82300000000009</v>
      </c>
      <c r="BI328">
        <v>14.50498614896766</v>
      </c>
      <c r="BJ328" s="33">
        <v>608.32798614896774</v>
      </c>
      <c r="BK328" s="33">
        <v>599.17786758656302</v>
      </c>
      <c r="BM328">
        <v>57.741999999999997</v>
      </c>
      <c r="BN328">
        <v>1.4104319135730519</v>
      </c>
      <c r="BO328">
        <v>59.152431913573047</v>
      </c>
      <c r="BP328">
        <v>58.262695163682295</v>
      </c>
      <c r="BQ328">
        <v>5.802999999999999</v>
      </c>
      <c r="BR328">
        <v>0.14174667303634131</v>
      </c>
      <c r="BS328">
        <v>5.9447466730363399</v>
      </c>
      <c r="BT328">
        <v>5.855329223699357</v>
      </c>
      <c r="BU328">
        <v>268.23100000000011</v>
      </c>
      <c r="BV328">
        <v>6.5519303558867623</v>
      </c>
      <c r="BW328">
        <v>274.78293035588689</v>
      </c>
      <c r="BX328">
        <v>270.64980406722447</v>
      </c>
      <c r="BY328">
        <v>44.131999999999998</v>
      </c>
      <c r="BZ328">
        <v>1.0779879673341055</v>
      </c>
      <c r="CA328">
        <v>45.209987967334108</v>
      </c>
      <c r="CB328">
        <v>44.529965414492523</v>
      </c>
      <c r="CC328">
        <v>140.59300000000002</v>
      </c>
      <c r="CD328">
        <v>3.4341874896085369</v>
      </c>
      <c r="CE328">
        <v>144.02718748960856</v>
      </c>
      <c r="CF328">
        <v>141.86081363907707</v>
      </c>
      <c r="CG328">
        <v>106.50399999999999</v>
      </c>
      <c r="CH328">
        <v>2.60151433139109</v>
      </c>
      <c r="CI328">
        <v>109.10551433139108</v>
      </c>
      <c r="CJ328">
        <v>107.46441213870007</v>
      </c>
      <c r="CK328">
        <v>623.00500000000011</v>
      </c>
      <c r="CL328">
        <v>15.217798730829889</v>
      </c>
      <c r="CM328">
        <v>638.22279873082994</v>
      </c>
      <c r="CN328">
        <v>628.62301964687572</v>
      </c>
    </row>
    <row r="329" spans="1:92" x14ac:dyDescent="0.2">
      <c r="A329" s="17">
        <v>44909</v>
      </c>
      <c r="B329" s="2">
        <v>5</v>
      </c>
      <c r="C329" s="2" t="s">
        <v>16</v>
      </c>
      <c r="D329" s="8">
        <v>93.434578999999999</v>
      </c>
      <c r="E329">
        <v>1.5267764E-2</v>
      </c>
      <c r="G329">
        <v>8.923</v>
      </c>
      <c r="H329">
        <v>0.17483940943497372</v>
      </c>
      <c r="I329" s="33">
        <v>9.0978394094349735</v>
      </c>
      <c r="J329" s="33">
        <v>8.9589357444218205</v>
      </c>
      <c r="K329">
        <v>1.663</v>
      </c>
      <c r="L329">
        <v>3.2585222222387238E-2</v>
      </c>
      <c r="M329" s="33">
        <v>1.6955852222223873</v>
      </c>
      <c r="N329" s="33">
        <v>1.6696974272076084</v>
      </c>
      <c r="O329">
        <v>18.553000000000001</v>
      </c>
      <c r="P329">
        <v>0.36353194701861113</v>
      </c>
      <c r="Q329" s="33">
        <v>18.916531947018612</v>
      </c>
      <c r="R329" s="33">
        <v>18.627718801553073</v>
      </c>
      <c r="S329">
        <v>1.0680000000000001</v>
      </c>
      <c r="T329">
        <v>2.0926649027967266E-2</v>
      </c>
      <c r="U329" s="33">
        <v>1.0889266490279674</v>
      </c>
      <c r="V329" s="33">
        <v>1.0723011739372976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30.207000000000004</v>
      </c>
      <c r="AF329">
        <v>0.59188322770393931</v>
      </c>
      <c r="AG329" s="33">
        <v>30.798883227703939</v>
      </c>
      <c r="AH329" s="33">
        <v>30.328653147119802</v>
      </c>
      <c r="AJ329">
        <v>51.259</v>
      </c>
      <c r="AK329">
        <v>1.0043811821391144</v>
      </c>
      <c r="AL329" s="33">
        <v>52.263381182139113</v>
      </c>
      <c r="AM329" s="33">
        <v>51.465436212408171</v>
      </c>
      <c r="AN329">
        <v>4.3169999999999993</v>
      </c>
      <c r="AO329">
        <v>8.4588336941699135E-2</v>
      </c>
      <c r="AP329" s="33">
        <v>4.4015883369416988</v>
      </c>
      <c r="AQ329" s="33">
        <v>4.3343859249881209</v>
      </c>
      <c r="AR329">
        <v>255.33199999999997</v>
      </c>
      <c r="AS329">
        <v>5.0030366569372076</v>
      </c>
      <c r="AT329" s="33">
        <v>260.33503665693718</v>
      </c>
      <c r="AU329" s="33">
        <v>256.36030275632771</v>
      </c>
      <c r="AV329">
        <v>45.364000000000004</v>
      </c>
      <c r="AW329">
        <v>0.88887313343137375</v>
      </c>
      <c r="AX329" s="33">
        <v>46.252873133431379</v>
      </c>
      <c r="AY329" s="33">
        <v>45.546695182108209</v>
      </c>
      <c r="AZ329">
        <v>140.50999999999996</v>
      </c>
      <c r="BA329">
        <v>2.7531867555427718</v>
      </c>
      <c r="BB329" s="33">
        <v>143.26318675554273</v>
      </c>
      <c r="BC329" s="33">
        <v>141.0758782302712</v>
      </c>
      <c r="BD329">
        <v>104.40100000000001</v>
      </c>
      <c r="BE329">
        <v>2.0456583194464519</v>
      </c>
      <c r="BF329" s="33">
        <v>106.44665831944646</v>
      </c>
      <c r="BG329" s="33">
        <v>104.82145586163651</v>
      </c>
      <c r="BH329">
        <v>601.18299999999999</v>
      </c>
      <c r="BI329">
        <v>11.779724384438619</v>
      </c>
      <c r="BJ329" s="33">
        <v>612.96272438443862</v>
      </c>
      <c r="BK329" s="33">
        <v>603.60415416773992</v>
      </c>
      <c r="BM329">
        <v>60.182000000000002</v>
      </c>
      <c r="BN329">
        <v>1.1792205915740881</v>
      </c>
      <c r="BO329">
        <v>61.361220591574089</v>
      </c>
      <c r="BP329">
        <v>60.424371956829994</v>
      </c>
      <c r="BQ329">
        <v>5.9799999999999995</v>
      </c>
      <c r="BR329">
        <v>0.11717355916408637</v>
      </c>
      <c r="BS329">
        <v>6.0971735591640863</v>
      </c>
      <c r="BT329">
        <v>6.0040833521957291</v>
      </c>
      <c r="BU329">
        <v>273.88499999999999</v>
      </c>
      <c r="BV329">
        <v>5.3665686039558187</v>
      </c>
      <c r="BW329">
        <v>279.25156860395577</v>
      </c>
      <c r="BX329">
        <v>274.98802155788076</v>
      </c>
      <c r="BY329">
        <v>46.432000000000002</v>
      </c>
      <c r="BZ329">
        <v>0.90979978245934101</v>
      </c>
      <c r="CA329">
        <v>47.341799782459347</v>
      </c>
      <c r="CB329">
        <v>46.618996356045507</v>
      </c>
      <c r="CC329">
        <v>140.50999999999996</v>
      </c>
      <c r="CD329">
        <v>2.7531867555427718</v>
      </c>
      <c r="CE329">
        <v>143.26318675554273</v>
      </c>
      <c r="CF329">
        <v>141.0758782302712</v>
      </c>
      <c r="CG329">
        <v>104.40100000000001</v>
      </c>
      <c r="CH329">
        <v>2.0456583194464519</v>
      </c>
      <c r="CI329">
        <v>106.44665831944646</v>
      </c>
      <c r="CJ329">
        <v>104.82145586163651</v>
      </c>
      <c r="CK329">
        <v>631.39</v>
      </c>
      <c r="CL329">
        <v>12.371607612142558</v>
      </c>
      <c r="CM329">
        <v>643.7616076121426</v>
      </c>
      <c r="CN329">
        <v>633.9328073148597</v>
      </c>
    </row>
    <row r="330" spans="1:92" x14ac:dyDescent="0.2">
      <c r="A330" s="17">
        <v>44909</v>
      </c>
      <c r="B330" s="2">
        <v>6</v>
      </c>
      <c r="C330" s="2" t="s">
        <v>16</v>
      </c>
      <c r="D330" s="8">
        <v>69.161486999999994</v>
      </c>
      <c r="E330">
        <v>1.5217605E-2</v>
      </c>
      <c r="G330">
        <v>9.7460000000000004</v>
      </c>
      <c r="H330">
        <v>0.18820540342186143</v>
      </c>
      <c r="I330" s="33">
        <v>9.9342054034218616</v>
      </c>
      <c r="J330" s="33">
        <v>9.7830305896037224</v>
      </c>
      <c r="K330">
        <v>1.7170000000000001</v>
      </c>
      <c r="L330">
        <v>3.3157057015733238E-2</v>
      </c>
      <c r="M330" s="33">
        <v>1.7501570570157332</v>
      </c>
      <c r="N330" s="33">
        <v>1.7235238582341053</v>
      </c>
      <c r="O330">
        <v>19.504999999999999</v>
      </c>
      <c r="P330">
        <v>0.37666185037383615</v>
      </c>
      <c r="Q330" s="33">
        <v>19.881661850373835</v>
      </c>
      <c r="R330" s="33">
        <v>19.579110573591276</v>
      </c>
      <c r="S330">
        <v>1.069</v>
      </c>
      <c r="T330">
        <v>2.064350259162424E-2</v>
      </c>
      <c r="U330" s="33">
        <v>1.0896435025916242</v>
      </c>
      <c r="V330" s="33">
        <v>1.0730617381783685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32.036999999999999</v>
      </c>
      <c r="AF330">
        <v>0.6186678134030551</v>
      </c>
      <c r="AG330" s="33">
        <v>32.655667813403056</v>
      </c>
      <c r="AH330" s="33">
        <v>32.158726759607475</v>
      </c>
      <c r="AJ330">
        <v>55.493000000000009</v>
      </c>
      <c r="AK330">
        <v>1.071627585890556</v>
      </c>
      <c r="AL330" s="33">
        <v>56.564627585890563</v>
      </c>
      <c r="AM330" s="33">
        <v>55.703849426316374</v>
      </c>
      <c r="AN330">
        <v>4.532</v>
      </c>
      <c r="AO330">
        <v>8.7517636805651139E-2</v>
      </c>
      <c r="AP330" s="33">
        <v>4.619517636805651</v>
      </c>
      <c r="AQ330" s="33">
        <v>4.5492196421182092</v>
      </c>
      <c r="AR330">
        <v>266.35199999999998</v>
      </c>
      <c r="AS330">
        <v>5.143534333287465</v>
      </c>
      <c r="AT330" s="33">
        <v>271.49553433328742</v>
      </c>
      <c r="AU330" s="33">
        <v>267.36402253253954</v>
      </c>
      <c r="AV330">
        <v>48.198999999999998</v>
      </c>
      <c r="AW330">
        <v>0.93077285445621782</v>
      </c>
      <c r="AX330" s="33">
        <v>49.129772854456213</v>
      </c>
      <c r="AY330" s="33">
        <v>48.382135377417377</v>
      </c>
      <c r="AZ330">
        <v>149.19100000000003</v>
      </c>
      <c r="BA330">
        <v>2.8810334847025381</v>
      </c>
      <c r="BB330" s="33">
        <v>152.07203348470256</v>
      </c>
      <c r="BC330" s="33">
        <v>149.75786134758559</v>
      </c>
      <c r="BD330">
        <v>107.2</v>
      </c>
      <c r="BE330">
        <v>2.0701435713958083</v>
      </c>
      <c r="BF330" s="33">
        <v>109.27014357139581</v>
      </c>
      <c r="BG330" s="33">
        <v>107.60731368823301</v>
      </c>
      <c r="BH330">
        <v>630.9670000000001</v>
      </c>
      <c r="BI330">
        <v>12.184629466538237</v>
      </c>
      <c r="BJ330" s="33">
        <v>643.15162946653822</v>
      </c>
      <c r="BK330" s="33">
        <v>633.3644020142101</v>
      </c>
      <c r="BM330">
        <v>65.239000000000004</v>
      </c>
      <c r="BN330">
        <v>1.2598329893124174</v>
      </c>
      <c r="BO330">
        <v>66.498832989312419</v>
      </c>
      <c r="BP330">
        <v>65.486880015920093</v>
      </c>
      <c r="BQ330">
        <v>6.2490000000000006</v>
      </c>
      <c r="BR330">
        <v>0.12067469382138438</v>
      </c>
      <c r="BS330">
        <v>6.3696746938213842</v>
      </c>
      <c r="BT330">
        <v>6.2727435003523144</v>
      </c>
      <c r="BU330">
        <v>285.85699999999997</v>
      </c>
      <c r="BV330">
        <v>5.5201961836613016</v>
      </c>
      <c r="BW330">
        <v>291.37719618366128</v>
      </c>
      <c r="BX330">
        <v>286.9431331061308</v>
      </c>
      <c r="BY330">
        <v>49.268000000000001</v>
      </c>
      <c r="BZ330">
        <v>0.95141635704784211</v>
      </c>
      <c r="CA330">
        <v>50.219416357047841</v>
      </c>
      <c r="CB330">
        <v>49.455197115595745</v>
      </c>
      <c r="CC330">
        <v>149.19100000000003</v>
      </c>
      <c r="CD330">
        <v>2.8810334847025381</v>
      </c>
      <c r="CE330">
        <v>152.07203348470256</v>
      </c>
      <c r="CF330">
        <v>149.75786134758559</v>
      </c>
      <c r="CG330">
        <v>107.2</v>
      </c>
      <c r="CH330">
        <v>2.0701435713958083</v>
      </c>
      <c r="CI330">
        <v>109.27014357139581</v>
      </c>
      <c r="CJ330">
        <v>107.60731368823301</v>
      </c>
      <c r="CK330">
        <v>663.00400000000013</v>
      </c>
      <c r="CL330">
        <v>12.803297279941292</v>
      </c>
      <c r="CM330">
        <v>675.80729727994128</v>
      </c>
      <c r="CN330">
        <v>665.52312877381758</v>
      </c>
    </row>
    <row r="331" spans="1:92" x14ac:dyDescent="0.2">
      <c r="A331" s="17">
        <v>44909</v>
      </c>
      <c r="B331" s="2">
        <v>7</v>
      </c>
      <c r="C331" s="2" t="s">
        <v>16</v>
      </c>
      <c r="D331" s="8">
        <v>69.431916000000001</v>
      </c>
      <c r="E331">
        <v>1.5369779E-2</v>
      </c>
      <c r="G331">
        <v>10.818999999999999</v>
      </c>
      <c r="H331">
        <v>0.17794396155026448</v>
      </c>
      <c r="I331" s="33">
        <v>10.996943961550263</v>
      </c>
      <c r="J331" s="33">
        <v>10.827923363185851</v>
      </c>
      <c r="K331">
        <v>1.8460000000000001</v>
      </c>
      <c r="L331">
        <v>3.036182207429414E-2</v>
      </c>
      <c r="M331" s="33">
        <v>1.8763618220742941</v>
      </c>
      <c r="N331" s="33">
        <v>1.8475225555449748</v>
      </c>
      <c r="O331">
        <v>20.445999999999998</v>
      </c>
      <c r="P331">
        <v>0.33628267287704106</v>
      </c>
      <c r="Q331" s="33">
        <v>20.782282672877038</v>
      </c>
      <c r="R331" s="33">
        <v>20.46286358107939</v>
      </c>
      <c r="S331">
        <v>1.1539999999999999</v>
      </c>
      <c r="T331">
        <v>1.8980250635826347E-2</v>
      </c>
      <c r="U331" s="33">
        <v>1.1729802506358262</v>
      </c>
      <c r="V331" s="33">
        <v>1.1549518034121888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34.265000000000001</v>
      </c>
      <c r="AF331">
        <v>0.56356870713742602</v>
      </c>
      <c r="AG331" s="33">
        <v>34.828568707137421</v>
      </c>
      <c r="AH331" s="33">
        <v>34.293261303222408</v>
      </c>
      <c r="AJ331">
        <v>62.156000000000006</v>
      </c>
      <c r="AK331">
        <v>1.0223019571234164</v>
      </c>
      <c r="AL331" s="33">
        <v>63.178301957123423</v>
      </c>
      <c r="AM331" s="33">
        <v>62.207265418447165</v>
      </c>
      <c r="AN331">
        <v>5.391</v>
      </c>
      <c r="AO331">
        <v>8.8667704660086499E-2</v>
      </c>
      <c r="AP331" s="33">
        <v>5.4796677046600868</v>
      </c>
      <c r="AQ331" s="33">
        <v>5.3954464230460237</v>
      </c>
      <c r="AR331">
        <v>286.28199999999998</v>
      </c>
      <c r="AS331">
        <v>4.7085824198662367</v>
      </c>
      <c r="AT331" s="33">
        <v>290.9905824198662</v>
      </c>
      <c r="AU331" s="33">
        <v>286.51812147699155</v>
      </c>
      <c r="AV331">
        <v>51.302999999999997</v>
      </c>
      <c r="AW331">
        <v>0.84379878541577036</v>
      </c>
      <c r="AX331" s="33">
        <v>52.146798785415768</v>
      </c>
      <c r="AY331" s="33">
        <v>51.345314012526458</v>
      </c>
      <c r="AZ331">
        <v>141.79400000000001</v>
      </c>
      <c r="BA331">
        <v>2.3321366192862745</v>
      </c>
      <c r="BB331" s="33">
        <v>144.12613661928629</v>
      </c>
      <c r="BC331" s="33">
        <v>141.91094975132404</v>
      </c>
      <c r="BD331">
        <v>113.58799999999999</v>
      </c>
      <c r="BE331">
        <v>1.8682224516657218</v>
      </c>
      <c r="BF331" s="33">
        <v>115.45622245166571</v>
      </c>
      <c r="BG331" s="33">
        <v>113.68168582840876</v>
      </c>
      <c r="BH331">
        <v>660.51400000000001</v>
      </c>
      <c r="BI331">
        <v>10.863709938017506</v>
      </c>
      <c r="BJ331" s="33">
        <v>671.37770993801746</v>
      </c>
      <c r="BK331" s="33">
        <v>661.05878291074396</v>
      </c>
      <c r="BM331">
        <v>72.975000000000009</v>
      </c>
      <c r="BN331">
        <v>1.2002459186736809</v>
      </c>
      <c r="BO331">
        <v>74.175245918673681</v>
      </c>
      <c r="BP331">
        <v>73.035188781633011</v>
      </c>
      <c r="BQ331">
        <v>7.2370000000000001</v>
      </c>
      <c r="BR331">
        <v>0.11902952673438064</v>
      </c>
      <c r="BS331">
        <v>7.3560295267343809</v>
      </c>
      <c r="BT331">
        <v>7.2429689785909988</v>
      </c>
      <c r="BU331">
        <v>306.72799999999995</v>
      </c>
      <c r="BV331">
        <v>5.0448650927432777</v>
      </c>
      <c r="BW331">
        <v>311.77286509274325</v>
      </c>
      <c r="BX331">
        <v>306.98098505807093</v>
      </c>
      <c r="BY331">
        <v>52.456999999999994</v>
      </c>
      <c r="BZ331">
        <v>0.86277903605159667</v>
      </c>
      <c r="CA331">
        <v>53.319779036051592</v>
      </c>
      <c r="CB331">
        <v>52.500265815938647</v>
      </c>
      <c r="CC331">
        <v>141.79400000000001</v>
      </c>
      <c r="CD331">
        <v>2.3321366192862745</v>
      </c>
      <c r="CE331">
        <v>144.12613661928629</v>
      </c>
      <c r="CF331">
        <v>141.91094975132404</v>
      </c>
      <c r="CG331">
        <v>113.58799999999999</v>
      </c>
      <c r="CH331">
        <v>1.8682224516657218</v>
      </c>
      <c r="CI331">
        <v>115.45622245166571</v>
      </c>
      <c r="CJ331">
        <v>113.68168582840876</v>
      </c>
      <c r="CK331">
        <v>694.779</v>
      </c>
      <c r="CL331">
        <v>11.427278645154932</v>
      </c>
      <c r="CM331">
        <v>706.20627864515484</v>
      </c>
      <c r="CN331">
        <v>695.35204421396634</v>
      </c>
    </row>
    <row r="332" spans="1:92" x14ac:dyDescent="0.2">
      <c r="A332" s="17">
        <v>44909</v>
      </c>
      <c r="B332" s="2">
        <v>8</v>
      </c>
      <c r="C332" s="2" t="s">
        <v>44</v>
      </c>
      <c r="D332" s="8">
        <v>39.652403999999997</v>
      </c>
      <c r="E332">
        <v>1.3258706E-2</v>
      </c>
      <c r="G332">
        <v>11.664</v>
      </c>
      <c r="H332">
        <v>0.22544834298304081</v>
      </c>
      <c r="I332" s="33">
        <v>11.889448342983041</v>
      </c>
      <c r="J332" s="33">
        <v>11.731809642901242</v>
      </c>
      <c r="K332">
        <v>1.819</v>
      </c>
      <c r="L332">
        <v>3.5158653625355904E-2</v>
      </c>
      <c r="M332" s="33">
        <v>1.8541586536253558</v>
      </c>
      <c r="N332" s="33">
        <v>1.8295749091595814</v>
      </c>
      <c r="O332">
        <v>21.151</v>
      </c>
      <c r="P332">
        <v>0.40881840727317359</v>
      </c>
      <c r="Q332" s="33">
        <v>21.559818407273173</v>
      </c>
      <c r="R332" s="33">
        <v>21.273963113597748</v>
      </c>
      <c r="S332">
        <v>1.159</v>
      </c>
      <c r="T332">
        <v>2.2401802942159151E-2</v>
      </c>
      <c r="U332" s="33">
        <v>1.1814018029421591</v>
      </c>
      <c r="V332" s="33">
        <v>1.1657379437690791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35.792999999999999</v>
      </c>
      <c r="AF332">
        <v>0.69182720682372945</v>
      </c>
      <c r="AG332" s="33">
        <v>36.484827206823731</v>
      </c>
      <c r="AH332" s="33">
        <v>36.001085609427655</v>
      </c>
      <c r="AJ332">
        <v>68.458999999999989</v>
      </c>
      <c r="AK332">
        <v>1.3232140013954039</v>
      </c>
      <c r="AL332" s="33">
        <v>69.782214001395388</v>
      </c>
      <c r="AM332" s="33">
        <v>68.856992141921808</v>
      </c>
      <c r="AN332">
        <v>5.7700000000000005</v>
      </c>
      <c r="AO332">
        <v>0.11152580066976557</v>
      </c>
      <c r="AP332" s="33">
        <v>5.8815258006697659</v>
      </c>
      <c r="AQ332" s="33">
        <v>5.8035443792472705</v>
      </c>
      <c r="AR332">
        <v>307.3300000000001</v>
      </c>
      <c r="AS332">
        <v>5.9402468491922118</v>
      </c>
      <c r="AT332" s="33">
        <v>313.27024684919229</v>
      </c>
      <c r="AU332" s="33">
        <v>309.11668874767145</v>
      </c>
      <c r="AV332">
        <v>53.430000000000007</v>
      </c>
      <c r="AW332">
        <v>1.0327250484897008</v>
      </c>
      <c r="AX332" s="33">
        <v>54.462725048489709</v>
      </c>
      <c r="AY332" s="33">
        <v>53.740619789112948</v>
      </c>
      <c r="AZ332">
        <v>135.529</v>
      </c>
      <c r="BA332">
        <v>2.6195806306711709</v>
      </c>
      <c r="BB332" s="33">
        <v>138.14858063067118</v>
      </c>
      <c r="BC332" s="33">
        <v>136.3169092157718</v>
      </c>
      <c r="BD332">
        <v>115.96299999999999</v>
      </c>
      <c r="BE332">
        <v>2.2413979935993109</v>
      </c>
      <c r="BF332" s="33">
        <v>118.2043979935993</v>
      </c>
      <c r="BG332" s="33">
        <v>116.63716063269517</v>
      </c>
      <c r="BH332">
        <v>686.48099999999999</v>
      </c>
      <c r="BI332">
        <v>13.268690324017564</v>
      </c>
      <c r="BJ332" s="33">
        <v>699.74969032401759</v>
      </c>
      <c r="BK332" s="33">
        <v>690.47191490642047</v>
      </c>
      <c r="BM332">
        <v>80.12299999999999</v>
      </c>
      <c r="BN332">
        <v>1.5486623443784446</v>
      </c>
      <c r="BO332">
        <v>81.671662344378433</v>
      </c>
      <c r="BP332">
        <v>80.588801784823048</v>
      </c>
      <c r="BQ332">
        <v>7.5890000000000004</v>
      </c>
      <c r="BR332">
        <v>0.14668445429512147</v>
      </c>
      <c r="BS332">
        <v>7.7356844542951215</v>
      </c>
      <c r="BT332">
        <v>7.6331192884068519</v>
      </c>
      <c r="BU332">
        <v>328.48100000000011</v>
      </c>
      <c r="BV332">
        <v>6.3490652564653853</v>
      </c>
      <c r="BW332">
        <v>334.83006525646545</v>
      </c>
      <c r="BX332">
        <v>330.39065186126919</v>
      </c>
      <c r="BY332">
        <v>54.589000000000006</v>
      </c>
      <c r="BZ332">
        <v>1.0551268514318599</v>
      </c>
      <c r="CA332">
        <v>55.644126851431871</v>
      </c>
      <c r="CB332">
        <v>54.906357732882029</v>
      </c>
      <c r="CC332">
        <v>135.529</v>
      </c>
      <c r="CD332">
        <v>2.6195806306711709</v>
      </c>
      <c r="CE332">
        <v>138.14858063067118</v>
      </c>
      <c r="CF332">
        <v>136.3169092157718</v>
      </c>
      <c r="CG332">
        <v>115.96299999999999</v>
      </c>
      <c r="CH332">
        <v>2.2413979935993109</v>
      </c>
      <c r="CI332">
        <v>118.2043979935993</v>
      </c>
      <c r="CJ332">
        <v>116.63716063269517</v>
      </c>
      <c r="CK332">
        <v>722.274</v>
      </c>
      <c r="CL332">
        <v>13.960517530841294</v>
      </c>
      <c r="CM332">
        <v>736.23451753084134</v>
      </c>
      <c r="CN332">
        <v>726.47300051584807</v>
      </c>
    </row>
    <row r="333" spans="1:92" x14ac:dyDescent="0.2">
      <c r="A333" s="17">
        <v>44909</v>
      </c>
      <c r="B333" s="2">
        <v>9</v>
      </c>
      <c r="C333" s="2" t="s">
        <v>44</v>
      </c>
      <c r="D333" s="8">
        <v>76.127769000000001</v>
      </c>
      <c r="E333">
        <v>1.2983507E-2</v>
      </c>
      <c r="G333">
        <v>11.757000000000001</v>
      </c>
      <c r="H333">
        <v>0.17956484389159588</v>
      </c>
      <c r="I333" s="33">
        <v>11.936564843891597</v>
      </c>
      <c r="J333" s="33">
        <v>11.781586370684977</v>
      </c>
      <c r="K333">
        <v>1.8560000000000001</v>
      </c>
      <c r="L333">
        <v>2.8346716871889256E-2</v>
      </c>
      <c r="M333" s="33">
        <v>1.8843467168718893</v>
      </c>
      <c r="N333" s="33">
        <v>1.8598812880829561</v>
      </c>
      <c r="O333">
        <v>21.701000000000001</v>
      </c>
      <c r="P333">
        <v>0.33143971058020938</v>
      </c>
      <c r="Q333" s="33">
        <v>22.03243971058021</v>
      </c>
      <c r="R333" s="33">
        <v>21.746381375370817</v>
      </c>
      <c r="S333">
        <v>1.1339999999999999</v>
      </c>
      <c r="T333">
        <v>1.7319599640475435E-2</v>
      </c>
      <c r="U333" s="33">
        <v>1.1513195996404753</v>
      </c>
      <c r="V333" s="33">
        <v>1.136371433559306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36.448</v>
      </c>
      <c r="AF333">
        <v>0.55667087098417001</v>
      </c>
      <c r="AG333" s="33">
        <v>37.004670870984171</v>
      </c>
      <c r="AH333" s="33">
        <v>36.524220467698058</v>
      </c>
      <c r="AJ333">
        <v>70.959000000000003</v>
      </c>
      <c r="AK333">
        <v>1.0837579108364168</v>
      </c>
      <c r="AL333" s="33">
        <v>72.042757910836414</v>
      </c>
      <c r="AM333" s="33">
        <v>71.107390259201765</v>
      </c>
      <c r="AN333">
        <v>6.0840000000000005</v>
      </c>
      <c r="AO333">
        <v>9.2921026642550766E-2</v>
      </c>
      <c r="AP333" s="33">
        <v>6.1769210266425514</v>
      </c>
      <c r="AQ333" s="33">
        <v>6.0967229292546907</v>
      </c>
      <c r="AR333">
        <v>317.20799999999997</v>
      </c>
      <c r="AS333">
        <v>4.844722718479658</v>
      </c>
      <c r="AT333" s="33">
        <v>322.05272271847963</v>
      </c>
      <c r="AU333" s="33">
        <v>317.87134893869518</v>
      </c>
      <c r="AV333">
        <v>54.530999999999999</v>
      </c>
      <c r="AW333">
        <v>0.83285281128286248</v>
      </c>
      <c r="AX333" s="33">
        <v>55.363852811282861</v>
      </c>
      <c r="AY333" s="33">
        <v>54.645035840760606</v>
      </c>
      <c r="AZ333">
        <v>133.32</v>
      </c>
      <c r="BA333">
        <v>2.0361984339225621</v>
      </c>
      <c r="BB333" s="33">
        <v>135.35619843392254</v>
      </c>
      <c r="BC333" s="33">
        <v>133.59880028406232</v>
      </c>
      <c r="BD333">
        <v>119.68600000000001</v>
      </c>
      <c r="BE333">
        <v>1.8279661398324014</v>
      </c>
      <c r="BF333" s="33">
        <v>121.51396613983241</v>
      </c>
      <c r="BG333" s="33">
        <v>119.93628870985813</v>
      </c>
      <c r="BH333">
        <v>701.78800000000001</v>
      </c>
      <c r="BI333">
        <v>10.718419040996451</v>
      </c>
      <c r="BJ333" s="33">
        <v>712.50641904099632</v>
      </c>
      <c r="BK333" s="33">
        <v>703.25558696183271</v>
      </c>
      <c r="BM333">
        <v>82.716000000000008</v>
      </c>
      <c r="BN333">
        <v>1.2633227547280126</v>
      </c>
      <c r="BO333">
        <v>83.979322754728017</v>
      </c>
      <c r="BP333">
        <v>82.888976629886741</v>
      </c>
      <c r="BQ333">
        <v>7.94</v>
      </c>
      <c r="BR333">
        <v>0.12126774351444003</v>
      </c>
      <c r="BS333">
        <v>8.0612677435144402</v>
      </c>
      <c r="BT333">
        <v>7.956604217337647</v>
      </c>
      <c r="BU333">
        <v>338.90899999999999</v>
      </c>
      <c r="BV333">
        <v>5.1761624290598673</v>
      </c>
      <c r="BW333">
        <v>344.08516242905984</v>
      </c>
      <c r="BX333">
        <v>339.61773031406597</v>
      </c>
      <c r="BY333">
        <v>55.664999999999999</v>
      </c>
      <c r="BZ333">
        <v>0.85017241092333795</v>
      </c>
      <c r="CA333">
        <v>56.515172410923334</v>
      </c>
      <c r="CB333">
        <v>55.781407274319911</v>
      </c>
      <c r="CC333">
        <v>133.32</v>
      </c>
      <c r="CD333">
        <v>2.0361984339225621</v>
      </c>
      <c r="CE333">
        <v>135.35619843392254</v>
      </c>
      <c r="CF333">
        <v>133.59880028406232</v>
      </c>
      <c r="CG333">
        <v>119.68600000000001</v>
      </c>
      <c r="CH333">
        <v>1.8279661398324014</v>
      </c>
      <c r="CI333">
        <v>121.51396613983241</v>
      </c>
      <c r="CJ333">
        <v>119.93628870985813</v>
      </c>
      <c r="CK333">
        <v>738.23599999999999</v>
      </c>
      <c r="CL333">
        <v>11.275089911980622</v>
      </c>
      <c r="CM333">
        <v>749.51108991198043</v>
      </c>
      <c r="CN333">
        <v>739.77980742953082</v>
      </c>
    </row>
    <row r="334" spans="1:92" x14ac:dyDescent="0.2">
      <c r="A334" s="17">
        <v>44909</v>
      </c>
      <c r="B334" s="2">
        <v>10</v>
      </c>
      <c r="C334" s="2" t="s">
        <v>44</v>
      </c>
      <c r="D334" s="8">
        <v>72.826413000000002</v>
      </c>
      <c r="E334">
        <v>1.3100775E-2</v>
      </c>
      <c r="G334">
        <v>11.696000000000002</v>
      </c>
      <c r="H334">
        <v>0.16150899255690163</v>
      </c>
      <c r="I334" s="33">
        <v>11.857508992556903</v>
      </c>
      <c r="J334" s="33">
        <v>11.702166435184939</v>
      </c>
      <c r="K334">
        <v>1.8610000000000002</v>
      </c>
      <c r="L334">
        <v>2.5698378518159534E-2</v>
      </c>
      <c r="M334" s="33">
        <v>1.8866983785181597</v>
      </c>
      <c r="N334" s="33">
        <v>1.8619811675683284</v>
      </c>
      <c r="O334">
        <v>22.058</v>
      </c>
      <c r="P334">
        <v>0.30459690131841105</v>
      </c>
      <c r="Q334" s="33">
        <v>22.362596901318412</v>
      </c>
      <c r="R334" s="33">
        <v>22.069629550898544</v>
      </c>
      <c r="S334">
        <v>1.163</v>
      </c>
      <c r="T334">
        <v>1.6059760460300665E-2</v>
      </c>
      <c r="U334" s="33">
        <v>1.1790597604603006</v>
      </c>
      <c r="V334" s="33">
        <v>1.1636131638269565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36.777999999999999</v>
      </c>
      <c r="AF334">
        <v>0.50786403285377291</v>
      </c>
      <c r="AG334" s="33">
        <v>37.285864032853773</v>
      </c>
      <c r="AH334" s="33">
        <v>36.797390317478772</v>
      </c>
      <c r="AJ334">
        <v>72.449999999999989</v>
      </c>
      <c r="AK334">
        <v>1.0004554130256087</v>
      </c>
      <c r="AL334" s="33">
        <v>73.450455413025594</v>
      </c>
      <c r="AM334" s="33">
        <v>72.488197523012019</v>
      </c>
      <c r="AN334">
        <v>5.8740000000000014</v>
      </c>
      <c r="AO334">
        <v>8.1113527896651869E-2</v>
      </c>
      <c r="AP334" s="33">
        <v>5.9551135278966534</v>
      </c>
      <c r="AQ334" s="33">
        <v>5.8770969254682237</v>
      </c>
      <c r="AR334">
        <v>320.74000000000007</v>
      </c>
      <c r="AS334">
        <v>4.4290692777616814</v>
      </c>
      <c r="AT334" s="33">
        <v>325.16906927776176</v>
      </c>
      <c r="AU334" s="33">
        <v>320.9091024641944</v>
      </c>
      <c r="AV334">
        <v>54.164000000000001</v>
      </c>
      <c r="AW334">
        <v>0.74794571416313438</v>
      </c>
      <c r="AX334" s="33">
        <v>54.911945714163139</v>
      </c>
      <c r="AY334" s="33">
        <v>54.192556668549678</v>
      </c>
      <c r="AZ334">
        <v>149.97199999999998</v>
      </c>
      <c r="BA334">
        <v>2.0709496094172062</v>
      </c>
      <c r="BB334" s="33">
        <v>152.04294960941718</v>
      </c>
      <c r="BC334" s="33">
        <v>150.05106913624786</v>
      </c>
      <c r="BD334">
        <v>119.857</v>
      </c>
      <c r="BE334">
        <v>1.6550943331816479</v>
      </c>
      <c r="BF334" s="33">
        <v>121.51209433318165</v>
      </c>
      <c r="BG334" s="33">
        <v>119.92019172554387</v>
      </c>
      <c r="BH334">
        <v>723.05700000000002</v>
      </c>
      <c r="BI334">
        <v>9.9846278754459306</v>
      </c>
      <c r="BJ334" s="33">
        <v>733.0416278754459</v>
      </c>
      <c r="BK334" s="33">
        <v>723.43821444301602</v>
      </c>
      <c r="BM334">
        <v>84.145999999999987</v>
      </c>
      <c r="BN334">
        <v>1.1619644055825102</v>
      </c>
      <c r="BO334">
        <v>85.307964405582496</v>
      </c>
      <c r="BP334">
        <v>84.190363958196954</v>
      </c>
      <c r="BQ334">
        <v>7.7350000000000012</v>
      </c>
      <c r="BR334">
        <v>0.10681190641481141</v>
      </c>
      <c r="BS334">
        <v>7.8418119064148133</v>
      </c>
      <c r="BT334">
        <v>7.7390780930365519</v>
      </c>
      <c r="BU334">
        <v>342.79800000000006</v>
      </c>
      <c r="BV334">
        <v>4.7336661790800925</v>
      </c>
      <c r="BW334">
        <v>347.53166617908016</v>
      </c>
      <c r="BX334">
        <v>342.97873201509293</v>
      </c>
      <c r="BY334">
        <v>55.326999999999998</v>
      </c>
      <c r="BZ334">
        <v>0.76400547462343504</v>
      </c>
      <c r="CA334">
        <v>56.091005474623437</v>
      </c>
      <c r="CB334">
        <v>55.356169832376636</v>
      </c>
      <c r="CC334">
        <v>149.97199999999998</v>
      </c>
      <c r="CD334">
        <v>2.0709496094172062</v>
      </c>
      <c r="CE334">
        <v>152.04294960941718</v>
      </c>
      <c r="CF334">
        <v>150.05106913624786</v>
      </c>
      <c r="CG334">
        <v>119.857</v>
      </c>
      <c r="CH334">
        <v>1.6550943331816479</v>
      </c>
      <c r="CI334">
        <v>121.51209433318165</v>
      </c>
      <c r="CJ334">
        <v>119.92019172554387</v>
      </c>
      <c r="CK334">
        <v>759.83500000000004</v>
      </c>
      <c r="CL334">
        <v>10.492491908299703</v>
      </c>
      <c r="CM334">
        <v>770.32749190829963</v>
      </c>
      <c r="CN334">
        <v>760.23560476049477</v>
      </c>
    </row>
    <row r="335" spans="1:92" x14ac:dyDescent="0.2">
      <c r="A335" s="17">
        <v>44909</v>
      </c>
      <c r="B335" s="2">
        <v>11</v>
      </c>
      <c r="C335" s="2" t="s">
        <v>44</v>
      </c>
      <c r="D335" s="8">
        <v>84.736862000000002</v>
      </c>
      <c r="E335">
        <v>1.3374618E-2</v>
      </c>
      <c r="G335">
        <v>11.747</v>
      </c>
      <c r="H335">
        <v>0.17459722045289702</v>
      </c>
      <c r="I335" s="33">
        <v>11.921597220452897</v>
      </c>
      <c r="J335" s="33">
        <v>11.762150411679478</v>
      </c>
      <c r="K335">
        <v>1.851</v>
      </c>
      <c r="L335">
        <v>2.7511658726339698E-2</v>
      </c>
      <c r="M335" s="33">
        <v>1.8785116587263397</v>
      </c>
      <c r="N335" s="33">
        <v>1.8533872828823286</v>
      </c>
      <c r="O335">
        <v>22.283999999999999</v>
      </c>
      <c r="P335">
        <v>0.33121005027431322</v>
      </c>
      <c r="Q335" s="33">
        <v>22.615210050274314</v>
      </c>
      <c r="R335" s="33">
        <v>22.312740254862135</v>
      </c>
      <c r="S335">
        <v>1.171</v>
      </c>
      <c r="T335">
        <v>1.7404728454102531E-2</v>
      </c>
      <c r="U335" s="33">
        <v>1.1884047284541026</v>
      </c>
      <c r="V335" s="33">
        <v>1.1725102691816354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37.052999999999997</v>
      </c>
      <c r="AF335">
        <v>0.55072365790765254</v>
      </c>
      <c r="AG335" s="33">
        <v>37.603723657907651</v>
      </c>
      <c r="AH335" s="33">
        <v>37.10078821860558</v>
      </c>
      <c r="AJ335">
        <v>72.545000000000016</v>
      </c>
      <c r="AK335">
        <v>1.0782459655874197</v>
      </c>
      <c r="AL335" s="33">
        <v>73.623245965587429</v>
      </c>
      <c r="AM335" s="33">
        <v>72.63856317487766</v>
      </c>
      <c r="AN335">
        <v>5.7510000000000003</v>
      </c>
      <c r="AO335">
        <v>8.5477876464170502E-2</v>
      </c>
      <c r="AP335" s="33">
        <v>5.8364778764641709</v>
      </c>
      <c r="AQ335" s="33">
        <v>5.7584172144010122</v>
      </c>
      <c r="AR335">
        <v>321.971</v>
      </c>
      <c r="AS335">
        <v>4.7854977157095187</v>
      </c>
      <c r="AT335" s="33">
        <v>326.75649771570954</v>
      </c>
      <c r="AU335" s="33">
        <v>322.38625437974406</v>
      </c>
      <c r="AV335">
        <v>53.856000000000002</v>
      </c>
      <c r="AW335">
        <v>0.80046887756118357</v>
      </c>
      <c r="AX335" s="33">
        <v>54.656468877561188</v>
      </c>
      <c r="AY335" s="33">
        <v>53.925459485094919</v>
      </c>
      <c r="AZ335">
        <v>147.35299999999998</v>
      </c>
      <c r="BA335">
        <v>2.1901272005955339</v>
      </c>
      <c r="BB335" s="33">
        <v>149.54312720059551</v>
      </c>
      <c r="BC335" s="33">
        <v>147.54304499976215</v>
      </c>
      <c r="BD335">
        <v>119.62100000000001</v>
      </c>
      <c r="BE335">
        <v>1.7779428030812972</v>
      </c>
      <c r="BF335" s="33">
        <v>121.39894280308131</v>
      </c>
      <c r="BG335" s="33">
        <v>119.77527831748625</v>
      </c>
      <c r="BH335">
        <v>721.09699999999998</v>
      </c>
      <c r="BI335">
        <v>10.717760438999123</v>
      </c>
      <c r="BJ335" s="33">
        <v>731.8147604389992</v>
      </c>
      <c r="BK335" s="33">
        <v>722.02701757136606</v>
      </c>
      <c r="BM335">
        <v>84.292000000000016</v>
      </c>
      <c r="BN335">
        <v>1.2528431860403166</v>
      </c>
      <c r="BO335">
        <v>85.544843186040325</v>
      </c>
      <c r="BP335">
        <v>84.400713586557146</v>
      </c>
      <c r="BQ335">
        <v>7.6020000000000003</v>
      </c>
      <c r="BR335">
        <v>0.11298953519051019</v>
      </c>
      <c r="BS335">
        <v>7.7149895351905107</v>
      </c>
      <c r="BT335">
        <v>7.611804497283341</v>
      </c>
      <c r="BU335">
        <v>344.255</v>
      </c>
      <c r="BV335">
        <v>5.1167077659838318</v>
      </c>
      <c r="BW335">
        <v>349.37170776598384</v>
      </c>
      <c r="BX335">
        <v>344.69899463460621</v>
      </c>
      <c r="BY335">
        <v>55.027000000000001</v>
      </c>
      <c r="BZ335">
        <v>0.81787360601528614</v>
      </c>
      <c r="CA335">
        <v>55.844873606015291</v>
      </c>
      <c r="CB335">
        <v>55.097969754276555</v>
      </c>
      <c r="CC335">
        <v>147.35299999999998</v>
      </c>
      <c r="CD335">
        <v>2.1901272005955339</v>
      </c>
      <c r="CE335">
        <v>149.54312720059551</v>
      </c>
      <c r="CF335">
        <v>147.54304499976215</v>
      </c>
      <c r="CG335">
        <v>119.62100000000001</v>
      </c>
      <c r="CH335">
        <v>1.7779428030812972</v>
      </c>
      <c r="CI335">
        <v>121.39894280308131</v>
      </c>
      <c r="CJ335">
        <v>119.77527831748625</v>
      </c>
      <c r="CK335">
        <v>758.15</v>
      </c>
      <c r="CL335">
        <v>11.268484096906777</v>
      </c>
      <c r="CM335">
        <v>769.41848409690681</v>
      </c>
      <c r="CN335">
        <v>759.1278057899716</v>
      </c>
    </row>
    <row r="336" spans="1:92" x14ac:dyDescent="0.2">
      <c r="A336" s="17">
        <v>44909</v>
      </c>
      <c r="B336" s="2">
        <v>12</v>
      </c>
      <c r="C336" s="2" t="s">
        <v>44</v>
      </c>
      <c r="D336" s="8">
        <v>81.391920999999996</v>
      </c>
      <c r="E336">
        <v>1.3626627000000001E-2</v>
      </c>
      <c r="G336">
        <v>11.593</v>
      </c>
      <c r="H336">
        <v>0.17514983030532619</v>
      </c>
      <c r="I336" s="33">
        <v>11.768149830305326</v>
      </c>
      <c r="J336" s="33">
        <v>11.607789642087642</v>
      </c>
      <c r="K336">
        <v>1.742</v>
      </c>
      <c r="L336">
        <v>2.6318554678847427E-2</v>
      </c>
      <c r="M336" s="33">
        <v>1.7683185546788474</v>
      </c>
      <c r="N336" s="33">
        <v>1.7442223373170598</v>
      </c>
      <c r="O336">
        <v>21.529</v>
      </c>
      <c r="P336">
        <v>0.32526530636102535</v>
      </c>
      <c r="Q336" s="33">
        <v>21.854265306361025</v>
      </c>
      <c r="R336" s="33">
        <v>21.556465384672205</v>
      </c>
      <c r="S336">
        <v>1.139</v>
      </c>
      <c r="T336">
        <v>1.7208285751554087E-2</v>
      </c>
      <c r="U336" s="33">
        <v>1.1562082857515541</v>
      </c>
      <c r="V336" s="33">
        <v>1.1404530667073083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36.003000000000007</v>
      </c>
      <c r="AF336">
        <v>0.54394197709675307</v>
      </c>
      <c r="AG336" s="33">
        <v>36.546941977096751</v>
      </c>
      <c r="AH336" s="33">
        <v>36.048930430784218</v>
      </c>
      <c r="AJ336">
        <v>71.954999999999998</v>
      </c>
      <c r="AK336">
        <v>1.0871134339359738</v>
      </c>
      <c r="AL336" s="33">
        <v>73.042113433935967</v>
      </c>
      <c r="AM336" s="33">
        <v>72.046795798880041</v>
      </c>
      <c r="AN336">
        <v>5.4240000000000004</v>
      </c>
      <c r="AO336">
        <v>8.1947095624608751E-2</v>
      </c>
      <c r="AP336" s="33">
        <v>5.5059470956246095</v>
      </c>
      <c r="AQ336" s="33">
        <v>5.4309196082708002</v>
      </c>
      <c r="AR336">
        <v>319.60200000000003</v>
      </c>
      <c r="AS336">
        <v>4.8286238303495956</v>
      </c>
      <c r="AT336" s="33">
        <v>324.43062383034965</v>
      </c>
      <c r="AU336" s="33">
        <v>320.00972873203619</v>
      </c>
      <c r="AV336">
        <v>52.071000000000005</v>
      </c>
      <c r="AW336">
        <v>0.78670118294045033</v>
      </c>
      <c r="AX336" s="33">
        <v>52.857701182940453</v>
      </c>
      <c r="AY336" s="33">
        <v>52.137429004843064</v>
      </c>
      <c r="AZ336">
        <v>131.15300000000002</v>
      </c>
      <c r="BA336">
        <v>1.9814910458064734</v>
      </c>
      <c r="BB336" s="33">
        <v>133.1344910458065</v>
      </c>
      <c r="BC336" s="33">
        <v>131.32031699549046</v>
      </c>
      <c r="BD336">
        <v>122.28999999999999</v>
      </c>
      <c r="BE336">
        <v>1.8475867116396392</v>
      </c>
      <c r="BF336" s="33">
        <v>124.13758671163963</v>
      </c>
      <c r="BG336" s="33">
        <v>122.44601012083996</v>
      </c>
      <c r="BH336">
        <v>702.49500000000012</v>
      </c>
      <c r="BI336">
        <v>10.61346330029674</v>
      </c>
      <c r="BJ336" s="33">
        <v>713.10846330029676</v>
      </c>
      <c r="BK336" s="33">
        <v>703.39120026036039</v>
      </c>
      <c r="BM336">
        <v>83.548000000000002</v>
      </c>
      <c r="BN336">
        <v>1.2622632642413001</v>
      </c>
      <c r="BO336">
        <v>84.810263264241286</v>
      </c>
      <c r="BP336">
        <v>83.654585440967679</v>
      </c>
      <c r="BQ336">
        <v>7.1660000000000004</v>
      </c>
      <c r="BR336">
        <v>0.10826565030345618</v>
      </c>
      <c r="BS336">
        <v>7.2742656503034571</v>
      </c>
      <c r="BT336">
        <v>7.1751419455878604</v>
      </c>
      <c r="BU336">
        <v>341.13100000000003</v>
      </c>
      <c r="BV336">
        <v>5.153889136710621</v>
      </c>
      <c r="BW336">
        <v>346.28488913671066</v>
      </c>
      <c r="BX336">
        <v>341.5661941167084</v>
      </c>
      <c r="BY336">
        <v>53.210000000000008</v>
      </c>
      <c r="BZ336">
        <v>0.80390946869200441</v>
      </c>
      <c r="CA336">
        <v>54.013909468692006</v>
      </c>
      <c r="CB336">
        <v>53.277882071550373</v>
      </c>
      <c r="CC336">
        <v>131.15300000000002</v>
      </c>
      <c r="CD336">
        <v>1.9814910458064734</v>
      </c>
      <c r="CE336">
        <v>133.1344910458065</v>
      </c>
      <c r="CF336">
        <v>131.32031699549046</v>
      </c>
      <c r="CG336">
        <v>122.28999999999999</v>
      </c>
      <c r="CH336">
        <v>1.8475867116396392</v>
      </c>
      <c r="CI336">
        <v>124.13758671163963</v>
      </c>
      <c r="CJ336">
        <v>122.44601012083996</v>
      </c>
      <c r="CK336">
        <v>738.49800000000016</v>
      </c>
      <c r="CL336">
        <v>11.157405277393494</v>
      </c>
      <c r="CM336">
        <v>749.65540527739347</v>
      </c>
      <c r="CN336">
        <v>739.44013069114465</v>
      </c>
    </row>
    <row r="337" spans="1:92" x14ac:dyDescent="0.2">
      <c r="A337" s="17">
        <v>44909</v>
      </c>
      <c r="B337" s="2">
        <v>13</v>
      </c>
      <c r="C337" s="2" t="s">
        <v>44</v>
      </c>
      <c r="D337" s="8">
        <v>71.280929999999998</v>
      </c>
      <c r="E337">
        <v>1.3364111E-2</v>
      </c>
      <c r="G337">
        <v>11.343999999999999</v>
      </c>
      <c r="H337">
        <v>0.16349264955746801</v>
      </c>
      <c r="I337" s="33">
        <v>11.507492649557467</v>
      </c>
      <c r="J337" s="33">
        <v>11.353705240457096</v>
      </c>
      <c r="K337">
        <v>1.7530000000000001</v>
      </c>
      <c r="L337">
        <v>2.5264687471283631E-2</v>
      </c>
      <c r="M337" s="33">
        <v>1.7782646874712837</v>
      </c>
      <c r="N337" s="33">
        <v>1.7544997608005373</v>
      </c>
      <c r="O337">
        <v>21.341999999999999</v>
      </c>
      <c r="P337">
        <v>0.30758640046328301</v>
      </c>
      <c r="Q337" s="33">
        <v>21.649586400463281</v>
      </c>
      <c r="R337" s="33">
        <v>21.360258924703398</v>
      </c>
      <c r="S337">
        <v>1.1220000000000001</v>
      </c>
      <c r="T337">
        <v>1.6170552962224891E-2</v>
      </c>
      <c r="U337" s="33">
        <v>1.138170552962225</v>
      </c>
      <c r="V337" s="33">
        <v>1.1229599153555065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35.561</v>
      </c>
      <c r="AF337">
        <v>0.51251429045425956</v>
      </c>
      <c r="AG337" s="33">
        <v>36.073514290454256</v>
      </c>
      <c r="AH337" s="33">
        <v>35.591423841316541</v>
      </c>
      <c r="AJ337">
        <v>69.888000000000005</v>
      </c>
      <c r="AK337">
        <v>1.0072438551015803</v>
      </c>
      <c r="AL337" s="33">
        <v>70.895243855101583</v>
      </c>
      <c r="AM337" s="33">
        <v>69.947791946849932</v>
      </c>
      <c r="AN337">
        <v>5.4049999999999994</v>
      </c>
      <c r="AO337">
        <v>7.7898252014996006E-2</v>
      </c>
      <c r="AP337" s="33">
        <v>5.4828982520149951</v>
      </c>
      <c r="AQ337" s="33">
        <v>5.4096241911733607</v>
      </c>
      <c r="AR337">
        <v>316.68900000000008</v>
      </c>
      <c r="AS337">
        <v>4.5642034287469153</v>
      </c>
      <c r="AT337" s="33">
        <v>321.25320342874699</v>
      </c>
      <c r="AU337" s="33">
        <v>316.95993995901961</v>
      </c>
      <c r="AV337">
        <v>50.916000000000011</v>
      </c>
      <c r="AW337">
        <v>0.73381450501305034</v>
      </c>
      <c r="AX337" s="33">
        <v>51.649814505013062</v>
      </c>
      <c r="AY337" s="33">
        <v>50.959560650838654</v>
      </c>
      <c r="AZ337">
        <v>145.88</v>
      </c>
      <c r="BA337">
        <v>2.1024601302400772</v>
      </c>
      <c r="BB337" s="33">
        <v>147.98246013024007</v>
      </c>
      <c r="BC337" s="33">
        <v>146.00480610700646</v>
      </c>
      <c r="BD337">
        <v>116.35000000000001</v>
      </c>
      <c r="BE337">
        <v>1.6768661650221621</v>
      </c>
      <c r="BF337" s="33">
        <v>118.02686616502217</v>
      </c>
      <c r="BG337" s="33">
        <v>116.44954202461066</v>
      </c>
      <c r="BH337">
        <v>705.12800000000004</v>
      </c>
      <c r="BI337">
        <v>10.16248633613878</v>
      </c>
      <c r="BJ337" s="33">
        <v>715.29048633613888</v>
      </c>
      <c r="BK337" s="33">
        <v>705.73126487949855</v>
      </c>
      <c r="BM337">
        <v>81.231999999999999</v>
      </c>
      <c r="BN337">
        <v>1.1707365046590483</v>
      </c>
      <c r="BO337">
        <v>82.402736504659046</v>
      </c>
      <c r="BP337">
        <v>81.301497187307035</v>
      </c>
      <c r="BQ337">
        <v>7.1579999999999995</v>
      </c>
      <c r="BR337">
        <v>0.10316293948627964</v>
      </c>
      <c r="BS337">
        <v>7.2611629394862787</v>
      </c>
      <c r="BT337">
        <v>7.164123951973898</v>
      </c>
      <c r="BU337">
        <v>338.03100000000006</v>
      </c>
      <c r="BV337">
        <v>4.871789829210198</v>
      </c>
      <c r="BW337">
        <v>342.90278982921029</v>
      </c>
      <c r="BX337">
        <v>338.32019888372298</v>
      </c>
      <c r="BY337">
        <v>52.038000000000011</v>
      </c>
      <c r="BZ337">
        <v>0.74998505797527526</v>
      </c>
      <c r="CA337">
        <v>52.787985057975284</v>
      </c>
      <c r="CB337">
        <v>52.082520566194162</v>
      </c>
      <c r="CC337">
        <v>145.88</v>
      </c>
      <c r="CD337">
        <v>2.1024601302400772</v>
      </c>
      <c r="CE337">
        <v>147.98246013024007</v>
      </c>
      <c r="CF337">
        <v>146.00480610700646</v>
      </c>
      <c r="CG337">
        <v>116.35000000000001</v>
      </c>
      <c r="CH337">
        <v>1.6768661650221621</v>
      </c>
      <c r="CI337">
        <v>118.02686616502217</v>
      </c>
      <c r="CJ337">
        <v>116.44954202461066</v>
      </c>
      <c r="CK337">
        <v>740.68900000000008</v>
      </c>
      <c r="CL337">
        <v>10.675000626593039</v>
      </c>
      <c r="CM337">
        <v>751.36400062659311</v>
      </c>
      <c r="CN337">
        <v>741.32268872081511</v>
      </c>
    </row>
    <row r="338" spans="1:92" x14ac:dyDescent="0.2">
      <c r="A338" s="17">
        <v>44909</v>
      </c>
      <c r="B338" s="2">
        <v>14</v>
      </c>
      <c r="C338" s="2" t="s">
        <v>44</v>
      </c>
      <c r="D338" s="8">
        <v>82.726937000000007</v>
      </c>
      <c r="E338">
        <v>1.3155623999999999E-2</v>
      </c>
      <c r="G338">
        <v>11.164999999999999</v>
      </c>
      <c r="H338">
        <v>0.12245363906917135</v>
      </c>
      <c r="I338" s="33">
        <v>11.28745363906917</v>
      </c>
      <c r="J338" s="33">
        <v>11.138960143076144</v>
      </c>
      <c r="K338">
        <v>1.7029999999999998</v>
      </c>
      <c r="L338">
        <v>1.8677881534688655E-2</v>
      </c>
      <c r="M338" s="33">
        <v>1.7216778815346885</v>
      </c>
      <c r="N338" s="33">
        <v>1.6990281346761016</v>
      </c>
      <c r="O338">
        <v>21.912000000000003</v>
      </c>
      <c r="P338">
        <v>0.24032280692196001</v>
      </c>
      <c r="Q338" s="33">
        <v>22.152322806921962</v>
      </c>
      <c r="R338" s="33">
        <v>21.860895177347473</v>
      </c>
      <c r="S338">
        <v>1.1100000000000001</v>
      </c>
      <c r="T338">
        <v>1.2174074282738936E-2</v>
      </c>
      <c r="U338" s="33">
        <v>1.1221740742827391</v>
      </c>
      <c r="V338" s="33">
        <v>1.1074111740989272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35.89</v>
      </c>
      <c r="AF338">
        <v>0.3936284018085589</v>
      </c>
      <c r="AG338" s="33">
        <v>36.283628401808556</v>
      </c>
      <c r="AH338" s="33">
        <v>35.806294629198646</v>
      </c>
      <c r="AJ338">
        <v>69.628999999999991</v>
      </c>
      <c r="AK338">
        <v>0.76366542183137776</v>
      </c>
      <c r="AL338" s="33">
        <v>70.392665421831367</v>
      </c>
      <c r="AM338" s="33">
        <v>69.466605983183953</v>
      </c>
      <c r="AN338">
        <v>5.2700000000000005</v>
      </c>
      <c r="AO338">
        <v>5.779943375678756E-2</v>
      </c>
      <c r="AP338" s="33">
        <v>5.3277994337567884</v>
      </c>
      <c r="AQ338" s="33">
        <v>5.2577089076588708</v>
      </c>
      <c r="AR338">
        <v>315.71899999999982</v>
      </c>
      <c r="AS338">
        <v>3.4626905932180647</v>
      </c>
      <c r="AT338" s="33">
        <v>319.18169059321787</v>
      </c>
      <c r="AU338" s="33">
        <v>314.98265628408916</v>
      </c>
      <c r="AV338">
        <v>50.506999999999991</v>
      </c>
      <c r="AW338">
        <v>0.55394231513359926</v>
      </c>
      <c r="AX338" s="33">
        <v>51.060942315133587</v>
      </c>
      <c r="AY338" s="33">
        <v>50.389203756949996</v>
      </c>
      <c r="AZ338">
        <v>140.571</v>
      </c>
      <c r="BA338">
        <v>1.541731347746752</v>
      </c>
      <c r="BB338" s="33">
        <v>142.11273134774675</v>
      </c>
      <c r="BC338" s="33">
        <v>140.24314968852278</v>
      </c>
      <c r="BD338">
        <v>123.01700000000001</v>
      </c>
      <c r="BE338">
        <v>1.3492054919276537</v>
      </c>
      <c r="BF338" s="33">
        <v>124.36620549192766</v>
      </c>
      <c r="BG338" s="33">
        <v>122.73009045416912</v>
      </c>
      <c r="BH338">
        <v>704.71299999999985</v>
      </c>
      <c r="BI338">
        <v>7.7290346036142346</v>
      </c>
      <c r="BJ338" s="33">
        <v>712.44203460361393</v>
      </c>
      <c r="BK338" s="33">
        <v>703.06941507457395</v>
      </c>
      <c r="BM338">
        <v>80.793999999999983</v>
      </c>
      <c r="BN338">
        <v>0.88611906090054915</v>
      </c>
      <c r="BO338">
        <v>81.680119060900537</v>
      </c>
      <c r="BP338">
        <v>80.605566126260101</v>
      </c>
      <c r="BQ338">
        <v>6.9730000000000008</v>
      </c>
      <c r="BR338">
        <v>7.6477315291476222E-2</v>
      </c>
      <c r="BS338">
        <v>7.0494773152914769</v>
      </c>
      <c r="BT338">
        <v>6.9567370423349724</v>
      </c>
      <c r="BU338">
        <v>337.6309999999998</v>
      </c>
      <c r="BV338">
        <v>3.7030134001400246</v>
      </c>
      <c r="BW338">
        <v>341.33401340013984</v>
      </c>
      <c r="BX338">
        <v>336.84355146143662</v>
      </c>
      <c r="BY338">
        <v>51.61699999999999</v>
      </c>
      <c r="BZ338">
        <v>0.56611638941633824</v>
      </c>
      <c r="CA338">
        <v>52.183116389416327</v>
      </c>
      <c r="CB338">
        <v>51.496614931048924</v>
      </c>
      <c r="CC338">
        <v>140.571</v>
      </c>
      <c r="CD338">
        <v>1.541731347746752</v>
      </c>
      <c r="CE338">
        <v>142.11273134774675</v>
      </c>
      <c r="CF338">
        <v>140.24314968852278</v>
      </c>
      <c r="CG338">
        <v>123.01700000000001</v>
      </c>
      <c r="CH338">
        <v>1.3492054919276537</v>
      </c>
      <c r="CI338">
        <v>124.36620549192766</v>
      </c>
      <c r="CJ338">
        <v>122.73009045416912</v>
      </c>
      <c r="CK338">
        <v>740.60299999999984</v>
      </c>
      <c r="CL338">
        <v>8.122663005422794</v>
      </c>
      <c r="CM338">
        <v>748.72566300542246</v>
      </c>
      <c r="CN338">
        <v>738.8757097037726</v>
      </c>
    </row>
    <row r="339" spans="1:92" x14ac:dyDescent="0.2">
      <c r="A339" s="17">
        <v>44909</v>
      </c>
      <c r="B339" s="2">
        <v>15</v>
      </c>
      <c r="C339" s="2" t="s">
        <v>44</v>
      </c>
      <c r="D339" s="8">
        <v>75.645026000000001</v>
      </c>
      <c r="E339">
        <v>1.3079686E-2</v>
      </c>
      <c r="G339">
        <v>10.759</v>
      </c>
      <c r="H339">
        <v>0.1490711392522335</v>
      </c>
      <c r="I339" s="33">
        <v>10.908071139252234</v>
      </c>
      <c r="J339" s="33">
        <v>10.765396993885153</v>
      </c>
      <c r="K339">
        <v>1.69</v>
      </c>
      <c r="L339">
        <v>2.3415765901689249E-2</v>
      </c>
      <c r="M339" s="33">
        <v>1.7134157659016891</v>
      </c>
      <c r="N339" s="33">
        <v>1.6910048256962456</v>
      </c>
      <c r="O339">
        <v>21.207000000000001</v>
      </c>
      <c r="P339">
        <v>0.29383322335924489</v>
      </c>
      <c r="Q339" s="33">
        <v>21.500833223359244</v>
      </c>
      <c r="R339" s="33">
        <v>21.219609076059339</v>
      </c>
      <c r="S339">
        <v>1.0640000000000001</v>
      </c>
      <c r="T339">
        <v>1.4742233680116783E-2</v>
      </c>
      <c r="U339" s="33">
        <v>1.0787422336801169</v>
      </c>
      <c r="V339" s="33">
        <v>1.0646326239886423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34.72</v>
      </c>
      <c r="AF339">
        <v>0.48106236219328441</v>
      </c>
      <c r="AG339" s="33">
        <v>35.201062362193284</v>
      </c>
      <c r="AH339" s="33">
        <v>34.74064351962938</v>
      </c>
      <c r="AJ339">
        <v>67.325999999999993</v>
      </c>
      <c r="AK339">
        <v>0.93283423378528418</v>
      </c>
      <c r="AL339" s="33">
        <v>68.258834233785279</v>
      </c>
      <c r="AM339" s="33">
        <v>67.366030115281319</v>
      </c>
      <c r="AN339">
        <v>5.1280000000000001</v>
      </c>
      <c r="AO339">
        <v>7.1050915706427492E-2</v>
      </c>
      <c r="AP339" s="33">
        <v>5.1990509157064277</v>
      </c>
      <c r="AQ339" s="33">
        <v>5.1310489622309756</v>
      </c>
      <c r="AR339">
        <v>308.67400000000015</v>
      </c>
      <c r="AS339">
        <v>4.2768272922710242</v>
      </c>
      <c r="AT339" s="33">
        <v>312.95082729227119</v>
      </c>
      <c r="AU339" s="33">
        <v>308.85752873784804</v>
      </c>
      <c r="AV339">
        <v>48.85</v>
      </c>
      <c r="AW339">
        <v>0.67684033390385789</v>
      </c>
      <c r="AX339" s="33">
        <v>49.526840333903863</v>
      </c>
      <c r="AY339" s="33">
        <v>48.879044813764267</v>
      </c>
      <c r="AZ339">
        <v>144.529</v>
      </c>
      <c r="BA339">
        <v>2.0025190710090208</v>
      </c>
      <c r="BB339" s="33">
        <v>146.53151907100903</v>
      </c>
      <c r="BC339" s="33">
        <v>144.61493281245723</v>
      </c>
      <c r="BD339">
        <v>120.03200000000001</v>
      </c>
      <c r="BE339">
        <v>1.6631013092967837</v>
      </c>
      <c r="BF339" s="33">
        <v>121.69510130929679</v>
      </c>
      <c r="BG339" s="33">
        <v>120.103367596433</v>
      </c>
      <c r="BH339">
        <v>694.53900000000021</v>
      </c>
      <c r="BI339">
        <v>9.6231731559723972</v>
      </c>
      <c r="BJ339" s="33">
        <v>704.16217315597248</v>
      </c>
      <c r="BK339" s="33">
        <v>694.95195303801484</v>
      </c>
      <c r="BM339">
        <v>78.084999999999994</v>
      </c>
      <c r="BN339">
        <v>1.0819053730375177</v>
      </c>
      <c r="BO339">
        <v>79.166905373037508</v>
      </c>
      <c r="BP339">
        <v>78.131427109166466</v>
      </c>
      <c r="BQ339">
        <v>6.8179999999999996</v>
      </c>
      <c r="BR339">
        <v>9.4466681608116748E-2</v>
      </c>
      <c r="BS339">
        <v>6.9124666816081168</v>
      </c>
      <c r="BT339">
        <v>6.8220537879272207</v>
      </c>
      <c r="BU339">
        <v>329.88100000000014</v>
      </c>
      <c r="BV339">
        <v>4.5706605156302693</v>
      </c>
      <c r="BW339">
        <v>334.45166051563041</v>
      </c>
      <c r="BX339">
        <v>330.07713781390737</v>
      </c>
      <c r="BY339">
        <v>49.914000000000001</v>
      </c>
      <c r="BZ339">
        <v>0.69158256758397463</v>
      </c>
      <c r="CA339">
        <v>50.60558256758398</v>
      </c>
      <c r="CB339">
        <v>49.94367743775291</v>
      </c>
      <c r="CC339">
        <v>144.529</v>
      </c>
      <c r="CD339">
        <v>2.0025190710090208</v>
      </c>
      <c r="CE339">
        <v>146.53151907100903</v>
      </c>
      <c r="CF339">
        <v>144.61493281245723</v>
      </c>
      <c r="CG339">
        <v>120.03200000000001</v>
      </c>
      <c r="CH339">
        <v>1.6631013092967837</v>
      </c>
      <c r="CI339">
        <v>121.69510130929679</v>
      </c>
      <c r="CJ339">
        <v>120.103367596433</v>
      </c>
      <c r="CK339">
        <v>729.25900000000024</v>
      </c>
      <c r="CL339">
        <v>10.104235518165682</v>
      </c>
      <c r="CM339">
        <v>739.36323551816577</v>
      </c>
      <c r="CN339">
        <v>729.69259655764426</v>
      </c>
    </row>
    <row r="340" spans="1:92" x14ac:dyDescent="0.2">
      <c r="A340" s="17">
        <v>44909</v>
      </c>
      <c r="B340" s="2">
        <v>16</v>
      </c>
      <c r="C340" s="2" t="s">
        <v>44</v>
      </c>
      <c r="D340" s="8">
        <v>72.606786</v>
      </c>
      <c r="E340">
        <v>1.3085917000000001E-2</v>
      </c>
      <c r="G340">
        <v>10.035</v>
      </c>
      <c r="H340">
        <v>0.12835133971703533</v>
      </c>
      <c r="I340" s="33">
        <v>10.163351339717035</v>
      </c>
      <c r="J340" s="33">
        <v>10.030354567643659</v>
      </c>
      <c r="K340">
        <v>1.6519999999999999</v>
      </c>
      <c r="L340">
        <v>2.112968741530068E-2</v>
      </c>
      <c r="M340" s="33">
        <v>1.6731296874153005</v>
      </c>
      <c r="N340" s="33">
        <v>1.6512352511955481</v>
      </c>
      <c r="O340">
        <v>20.433</v>
      </c>
      <c r="P340">
        <v>0.26134558290365545</v>
      </c>
      <c r="Q340" s="33">
        <v>20.694345582903654</v>
      </c>
      <c r="R340" s="33">
        <v>20.423541094236462</v>
      </c>
      <c r="S340">
        <v>1.0449999999999999</v>
      </c>
      <c r="T340">
        <v>1.3365934230623008E-2</v>
      </c>
      <c r="U340" s="33">
        <v>1.0583659342306229</v>
      </c>
      <c r="V340" s="33">
        <v>1.0445162454596535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33.164999999999999</v>
      </c>
      <c r="AF340">
        <v>0.42419254426661446</v>
      </c>
      <c r="AG340" s="33">
        <v>33.589192544266609</v>
      </c>
      <c r="AH340" s="33">
        <v>33.149647158535323</v>
      </c>
      <c r="AJ340">
        <v>62.773999999999994</v>
      </c>
      <c r="AK340">
        <v>0.80290254104605618</v>
      </c>
      <c r="AL340" s="33">
        <v>63.576902541046053</v>
      </c>
      <c r="AM340" s="33">
        <v>62.744940471276841</v>
      </c>
      <c r="AN340">
        <v>5.0810000000000004</v>
      </c>
      <c r="AO340">
        <v>6.498785820650288E-2</v>
      </c>
      <c r="AP340" s="33">
        <v>5.1459878582065031</v>
      </c>
      <c r="AQ340" s="33">
        <v>5.0786478882110053</v>
      </c>
      <c r="AR340">
        <v>300.73599999999999</v>
      </c>
      <c r="AS340">
        <v>3.8465240160580301</v>
      </c>
      <c r="AT340" s="33">
        <v>304.58252401605802</v>
      </c>
      <c r="AU340" s="33">
        <v>300.59678238713337</v>
      </c>
      <c r="AV340">
        <v>47.772000000000006</v>
      </c>
      <c r="AW340">
        <v>0.61102144503858613</v>
      </c>
      <c r="AX340" s="33">
        <v>48.383021445038594</v>
      </c>
      <c r="AY340" s="33">
        <v>47.749885242199603</v>
      </c>
      <c r="AZ340">
        <v>129.06900000000002</v>
      </c>
      <c r="BA340">
        <v>1.6508399667103171</v>
      </c>
      <c r="BB340" s="33">
        <v>130.71983996671034</v>
      </c>
      <c r="BC340" s="33">
        <v>129.0092509906527</v>
      </c>
      <c r="BD340">
        <v>116.325</v>
      </c>
      <c r="BE340">
        <v>1.48783952093514</v>
      </c>
      <c r="BF340" s="33">
        <v>117.81283952093514</v>
      </c>
      <c r="BG340" s="33">
        <v>116.27115048142987</v>
      </c>
      <c r="BH340">
        <v>661.75700000000006</v>
      </c>
      <c r="BI340">
        <v>8.4641153479946318</v>
      </c>
      <c r="BJ340" s="33">
        <v>670.22111534799456</v>
      </c>
      <c r="BK340" s="33">
        <v>661.45065746090336</v>
      </c>
      <c r="BM340">
        <v>72.808999999999997</v>
      </c>
      <c r="BN340">
        <v>0.93125388076309146</v>
      </c>
      <c r="BO340">
        <v>73.740253880763092</v>
      </c>
      <c r="BP340">
        <v>72.775295038920504</v>
      </c>
      <c r="BQ340">
        <v>6.7330000000000005</v>
      </c>
      <c r="BR340">
        <v>8.6117545621803557E-2</v>
      </c>
      <c r="BS340">
        <v>6.8191175456218041</v>
      </c>
      <c r="BT340">
        <v>6.729883139406553</v>
      </c>
      <c r="BU340">
        <v>321.16899999999998</v>
      </c>
      <c r="BV340">
        <v>4.1078695989616856</v>
      </c>
      <c r="BW340">
        <v>325.2768695989617</v>
      </c>
      <c r="BX340">
        <v>321.02032348136981</v>
      </c>
      <c r="BY340">
        <v>48.817000000000007</v>
      </c>
      <c r="BZ340">
        <v>0.62438737926920918</v>
      </c>
      <c r="CA340">
        <v>49.441387379269216</v>
      </c>
      <c r="CB340">
        <v>48.794401487659258</v>
      </c>
      <c r="CC340">
        <v>129.06900000000002</v>
      </c>
      <c r="CD340">
        <v>1.6508399667103171</v>
      </c>
      <c r="CE340">
        <v>130.71983996671034</v>
      </c>
      <c r="CF340">
        <v>129.0092509906527</v>
      </c>
      <c r="CG340">
        <v>116.325</v>
      </c>
      <c r="CH340">
        <v>1.48783952093514</v>
      </c>
      <c r="CI340">
        <v>117.81283952093514</v>
      </c>
      <c r="CJ340">
        <v>116.27115048142987</v>
      </c>
      <c r="CK340">
        <v>694.92200000000003</v>
      </c>
      <c r="CL340">
        <v>8.8883078922612455</v>
      </c>
      <c r="CM340">
        <v>703.81030789226111</v>
      </c>
      <c r="CN340">
        <v>694.6003046194387</v>
      </c>
    </row>
    <row r="341" spans="1:92" x14ac:dyDescent="0.2">
      <c r="A341" s="17">
        <v>44909</v>
      </c>
      <c r="B341" s="2">
        <v>17</v>
      </c>
      <c r="C341" s="2" t="s">
        <v>44</v>
      </c>
      <c r="D341" s="8">
        <v>72.624762000000004</v>
      </c>
      <c r="E341">
        <v>1.3203756000000001E-2</v>
      </c>
      <c r="G341">
        <v>9.5440000000000005</v>
      </c>
      <c r="H341">
        <v>0.15247798958377087</v>
      </c>
      <c r="I341" s="33">
        <v>9.6964779895837712</v>
      </c>
      <c r="J341" s="33">
        <v>9.5684480601499367</v>
      </c>
      <c r="K341">
        <v>1.6580000000000001</v>
      </c>
      <c r="L341">
        <v>2.6488737084020546E-2</v>
      </c>
      <c r="M341" s="33">
        <v>1.6844887370840207</v>
      </c>
      <c r="N341" s="33">
        <v>1.6622471588148151</v>
      </c>
      <c r="O341">
        <v>19.995000000000001</v>
      </c>
      <c r="P341">
        <v>0.31944650060011509</v>
      </c>
      <c r="Q341" s="33">
        <v>20.314446500600116</v>
      </c>
      <c r="R341" s="33">
        <v>20.046219505731138</v>
      </c>
      <c r="S341">
        <v>1.0549999999999999</v>
      </c>
      <c r="T341">
        <v>1.6855016660821273E-2</v>
      </c>
      <c r="U341" s="33">
        <v>1.0718550166608212</v>
      </c>
      <c r="V341" s="33">
        <v>1.0577025045534558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32.252000000000002</v>
      </c>
      <c r="AF341">
        <v>0.51526824392872772</v>
      </c>
      <c r="AG341" s="33">
        <v>32.767268243928726</v>
      </c>
      <c r="AH341" s="33">
        <v>32.334617229249346</v>
      </c>
      <c r="AJ341">
        <v>60.115000000000009</v>
      </c>
      <c r="AK341">
        <v>0.96041642328461729</v>
      </c>
      <c r="AL341" s="33">
        <v>61.075416423284629</v>
      </c>
      <c r="AM341" s="33">
        <v>60.268991527233183</v>
      </c>
      <c r="AN341">
        <v>5.0869999999999997</v>
      </c>
      <c r="AO341">
        <v>8.1271535311467136E-2</v>
      </c>
      <c r="AP341" s="33">
        <v>5.168271535311467</v>
      </c>
      <c r="AQ341" s="33">
        <v>5.1000309390174685</v>
      </c>
      <c r="AR341">
        <v>291.755</v>
      </c>
      <c r="AS341">
        <v>4.6611709818747977</v>
      </c>
      <c r="AT341" s="33">
        <v>296.41617098187481</v>
      </c>
      <c r="AU341" s="33">
        <v>292.50236418577583</v>
      </c>
      <c r="AV341">
        <v>47.294999999999995</v>
      </c>
      <c r="AW341">
        <v>0.75560001229719642</v>
      </c>
      <c r="AX341" s="33">
        <v>48.050600012297188</v>
      </c>
      <c r="AY341" s="33">
        <v>47.416151614081215</v>
      </c>
      <c r="AZ341">
        <v>134.25400000000002</v>
      </c>
      <c r="BA341">
        <v>2.1448847457648341</v>
      </c>
      <c r="BB341" s="33">
        <v>136.39888474576486</v>
      </c>
      <c r="BC341" s="33">
        <v>134.59790715290967</v>
      </c>
      <c r="BD341">
        <v>114.938</v>
      </c>
      <c r="BE341">
        <v>1.8362861658402616</v>
      </c>
      <c r="BF341" s="33">
        <v>116.77428616584027</v>
      </c>
      <c r="BG341" s="33">
        <v>115.23242698423233</v>
      </c>
      <c r="BH341">
        <v>653.44400000000007</v>
      </c>
      <c r="BI341">
        <v>10.439629864373176</v>
      </c>
      <c r="BJ341" s="33">
        <v>663.88362986437323</v>
      </c>
      <c r="BK341" s="33">
        <v>655.11787240324975</v>
      </c>
      <c r="BM341">
        <v>69.659000000000006</v>
      </c>
      <c r="BN341">
        <v>1.1128944128683882</v>
      </c>
      <c r="BO341">
        <v>70.771894412868406</v>
      </c>
      <c r="BP341">
        <v>69.837439587383116</v>
      </c>
      <c r="BQ341">
        <v>6.7450000000000001</v>
      </c>
      <c r="BR341">
        <v>0.10776027239548769</v>
      </c>
      <c r="BS341">
        <v>6.8527602723954875</v>
      </c>
      <c r="BT341">
        <v>6.7622780978322838</v>
      </c>
      <c r="BU341">
        <v>311.75</v>
      </c>
      <c r="BV341">
        <v>4.980617482474913</v>
      </c>
      <c r="BW341">
        <v>316.73061748247494</v>
      </c>
      <c r="BX341">
        <v>312.54858369150696</v>
      </c>
      <c r="BY341">
        <v>48.349999999999994</v>
      </c>
      <c r="BZ341">
        <v>0.77245502895801765</v>
      </c>
      <c r="CA341">
        <v>49.122455028958008</v>
      </c>
      <c r="CB341">
        <v>48.473854118634669</v>
      </c>
      <c r="CC341">
        <v>134.25400000000002</v>
      </c>
      <c r="CD341">
        <v>2.1448847457648341</v>
      </c>
      <c r="CE341">
        <v>136.39888474576486</v>
      </c>
      <c r="CF341">
        <v>134.59790715290967</v>
      </c>
      <c r="CG341">
        <v>114.938</v>
      </c>
      <c r="CH341">
        <v>1.8362861658402616</v>
      </c>
      <c r="CI341">
        <v>116.77428616584027</v>
      </c>
      <c r="CJ341">
        <v>115.23242698423233</v>
      </c>
      <c r="CK341">
        <v>685.69600000000003</v>
      </c>
      <c r="CL341">
        <v>10.954898108301904</v>
      </c>
      <c r="CM341">
        <v>696.65089810830193</v>
      </c>
      <c r="CN341">
        <v>687.45248963249912</v>
      </c>
    </row>
    <row r="342" spans="1:92" x14ac:dyDescent="0.2">
      <c r="A342" s="17">
        <v>44909</v>
      </c>
      <c r="B342" s="2">
        <v>18</v>
      </c>
      <c r="C342" s="2" t="s">
        <v>44</v>
      </c>
      <c r="D342" s="8">
        <v>88.252609000000007</v>
      </c>
      <c r="E342">
        <v>1.2682779E-2</v>
      </c>
      <c r="G342">
        <v>9.3140000000000001</v>
      </c>
      <c r="H342">
        <v>0.14990044767827523</v>
      </c>
      <c r="I342" s="33">
        <v>9.4639004476782755</v>
      </c>
      <c r="J342" s="33">
        <v>9.3438718898223705</v>
      </c>
      <c r="K342">
        <v>1.6400000000000001</v>
      </c>
      <c r="L342">
        <v>2.6394324048998434E-2</v>
      </c>
      <c r="M342" s="33">
        <v>1.6663943240489985</v>
      </c>
      <c r="N342" s="33">
        <v>1.6452598131102305</v>
      </c>
      <c r="O342">
        <v>20.065999999999999</v>
      </c>
      <c r="P342">
        <v>0.32294421119951366</v>
      </c>
      <c r="Q342" s="33">
        <v>20.388944211199512</v>
      </c>
      <c r="R342" s="33">
        <v>20.130355737725537</v>
      </c>
      <c r="S342">
        <v>1.0449999999999999</v>
      </c>
      <c r="T342">
        <v>1.6818334531221557E-2</v>
      </c>
      <c r="U342" s="33">
        <v>1.0618183345312215</v>
      </c>
      <c r="V342" s="33">
        <v>1.0483515272562141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32.064999999999998</v>
      </c>
      <c r="AF342">
        <v>0.51605731745800898</v>
      </c>
      <c r="AG342" s="33">
        <v>32.581057317458011</v>
      </c>
      <c r="AH342" s="33">
        <v>32.167838967914356</v>
      </c>
      <c r="AJ342">
        <v>58.952999999999989</v>
      </c>
      <c r="AK342">
        <v>0.94879547906134387</v>
      </c>
      <c r="AL342" s="33">
        <v>59.901795479061335</v>
      </c>
      <c r="AM342" s="33">
        <v>59.142074245297195</v>
      </c>
      <c r="AN342">
        <v>5.0869999999999997</v>
      </c>
      <c r="AO342">
        <v>8.1870686851984759E-2</v>
      </c>
      <c r="AP342" s="33">
        <v>5.1688706868519843</v>
      </c>
      <c r="AQ342" s="33">
        <v>5.1033150422510625</v>
      </c>
      <c r="AR342">
        <v>285.23199999999997</v>
      </c>
      <c r="AS342">
        <v>4.5905523397219019</v>
      </c>
      <c r="AT342" s="33">
        <v>289.82255233972188</v>
      </c>
      <c r="AU342" s="33">
        <v>286.14679695918124</v>
      </c>
      <c r="AV342">
        <v>46.101000000000013</v>
      </c>
      <c r="AW342">
        <v>0.74195410547736407</v>
      </c>
      <c r="AX342" s="33">
        <v>46.842954105477375</v>
      </c>
      <c r="AY342" s="33">
        <v>46.248855270850463</v>
      </c>
      <c r="AZ342">
        <v>145.297</v>
      </c>
      <c r="BA342">
        <v>2.3384244520410515</v>
      </c>
      <c r="BB342" s="33">
        <v>147.63542445204104</v>
      </c>
      <c r="BC342" s="33">
        <v>145.7629969911446</v>
      </c>
      <c r="BD342">
        <v>113.914</v>
      </c>
      <c r="BE342">
        <v>1.8333433108034192</v>
      </c>
      <c r="BF342" s="33">
        <v>115.74734331080342</v>
      </c>
      <c r="BG342" s="33">
        <v>114.27934533575537</v>
      </c>
      <c r="BH342">
        <v>654.58399999999995</v>
      </c>
      <c r="BI342">
        <v>10.534940373957065</v>
      </c>
      <c r="BJ342" s="33">
        <v>665.118940373957</v>
      </c>
      <c r="BK342" s="33">
        <v>656.68338384447998</v>
      </c>
      <c r="BM342">
        <v>68.266999999999996</v>
      </c>
      <c r="BN342">
        <v>1.098695926739619</v>
      </c>
      <c r="BO342">
        <v>69.365695926739605</v>
      </c>
      <c r="BP342">
        <v>68.485946135119562</v>
      </c>
      <c r="BQ342">
        <v>6.7270000000000003</v>
      </c>
      <c r="BR342">
        <v>0.1082650109009832</v>
      </c>
      <c r="BS342">
        <v>6.8352650109009829</v>
      </c>
      <c r="BT342">
        <v>6.7485748553612925</v>
      </c>
      <c r="BU342">
        <v>305.29799999999994</v>
      </c>
      <c r="BV342">
        <v>4.9134965509214155</v>
      </c>
      <c r="BW342">
        <v>310.21149655092137</v>
      </c>
      <c r="BX342">
        <v>306.2771526969068</v>
      </c>
      <c r="BY342">
        <v>47.146000000000015</v>
      </c>
      <c r="BZ342">
        <v>0.75877244000858557</v>
      </c>
      <c r="CA342">
        <v>47.9047724400086</v>
      </c>
      <c r="CB342">
        <v>47.297206798106679</v>
      </c>
      <c r="CC342">
        <v>145.297</v>
      </c>
      <c r="CD342">
        <v>2.3384244520410515</v>
      </c>
      <c r="CE342">
        <v>147.63542445204104</v>
      </c>
      <c r="CF342">
        <v>145.7629969911446</v>
      </c>
      <c r="CG342">
        <v>113.914</v>
      </c>
      <c r="CH342">
        <v>1.8333433108034192</v>
      </c>
      <c r="CI342">
        <v>115.74734331080342</v>
      </c>
      <c r="CJ342">
        <v>114.27934533575537</v>
      </c>
      <c r="CK342">
        <v>686.64899999999989</v>
      </c>
      <c r="CL342">
        <v>11.050997691415073</v>
      </c>
      <c r="CM342">
        <v>697.69999769141498</v>
      </c>
      <c r="CN342">
        <v>688.85122281239433</v>
      </c>
    </row>
    <row r="343" spans="1:92" x14ac:dyDescent="0.2">
      <c r="A343" s="17">
        <v>44909</v>
      </c>
      <c r="B343" s="2">
        <v>19</v>
      </c>
      <c r="C343" s="2" t="s">
        <v>44</v>
      </c>
      <c r="D343" s="8">
        <v>76.172473999999994</v>
      </c>
      <c r="E343">
        <v>1.3164565E-2</v>
      </c>
      <c r="G343">
        <v>8.7929999999999993</v>
      </c>
      <c r="H343">
        <v>0.13744686730178163</v>
      </c>
      <c r="I343" s="33">
        <v>8.9304468673017805</v>
      </c>
      <c r="J343" s="33">
        <v>8.8128814190381402</v>
      </c>
      <c r="K343">
        <v>1.5820000000000001</v>
      </c>
      <c r="L343">
        <v>2.4728868881089335E-2</v>
      </c>
      <c r="M343" s="33">
        <v>1.6067288688810895</v>
      </c>
      <c r="N343" s="33">
        <v>1.585576982249328</v>
      </c>
      <c r="O343">
        <v>19.715999999999998</v>
      </c>
      <c r="P343">
        <v>0.30818860863435987</v>
      </c>
      <c r="Q343" s="33">
        <v>20.024188608634358</v>
      </c>
      <c r="R343" s="33">
        <v>19.760578876123731</v>
      </c>
      <c r="S343">
        <v>0.89300000000000002</v>
      </c>
      <c r="T343">
        <v>1.3958836858920846E-2</v>
      </c>
      <c r="U343" s="33">
        <v>0.90695883685892087</v>
      </c>
      <c r="V343" s="33">
        <v>0.89501911829876724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30.983999999999998</v>
      </c>
      <c r="AF343">
        <v>0.48432318167615168</v>
      </c>
      <c r="AG343" s="33">
        <v>31.468323181676148</v>
      </c>
      <c r="AH343" s="33">
        <v>31.054056395709967</v>
      </c>
      <c r="AJ343">
        <v>57.253999999999998</v>
      </c>
      <c r="AK343">
        <v>0.89495996138931022</v>
      </c>
      <c r="AL343" s="33">
        <v>58.148959961389309</v>
      </c>
      <c r="AM343" s="33">
        <v>57.383454198295205</v>
      </c>
      <c r="AN343">
        <v>4.5960000000000001</v>
      </c>
      <c r="AO343">
        <v>7.1841897204479505E-2</v>
      </c>
      <c r="AP343" s="33">
        <v>4.6678418972044797</v>
      </c>
      <c r="AQ343" s="33">
        <v>4.6063917891390078</v>
      </c>
      <c r="AR343">
        <v>279.06599999999997</v>
      </c>
      <c r="AS343">
        <v>4.3621912282996691</v>
      </c>
      <c r="AT343" s="33">
        <v>283.42819122829962</v>
      </c>
      <c r="AU343" s="33">
        <v>279.69698238204228</v>
      </c>
      <c r="AV343">
        <v>41.241</v>
      </c>
      <c r="AW343">
        <v>0.64465441310050897</v>
      </c>
      <c r="AX343" s="33">
        <v>41.885654413100511</v>
      </c>
      <c r="AY343" s="33">
        <v>41.334247993011715</v>
      </c>
      <c r="AZ343">
        <v>138.994</v>
      </c>
      <c r="BA343">
        <v>2.1726702915664546</v>
      </c>
      <c r="BB343" s="33">
        <v>141.16667029156645</v>
      </c>
      <c r="BC343" s="33">
        <v>139.30827248467955</v>
      </c>
      <c r="BD343">
        <v>110.96799999999999</v>
      </c>
      <c r="BE343">
        <v>1.7345847800232119</v>
      </c>
      <c r="BF343" s="33">
        <v>112.7025847800232</v>
      </c>
      <c r="BG343" s="33">
        <v>111.21890427701858</v>
      </c>
      <c r="BH343">
        <v>632.11899999999991</v>
      </c>
      <c r="BI343">
        <v>9.8809025715836345</v>
      </c>
      <c r="BJ343" s="33">
        <v>641.99990257158356</v>
      </c>
      <c r="BK343" s="33">
        <v>633.54825312418632</v>
      </c>
      <c r="BM343">
        <v>66.046999999999997</v>
      </c>
      <c r="BN343">
        <v>1.0324068286910919</v>
      </c>
      <c r="BO343">
        <v>67.079406828691091</v>
      </c>
      <c r="BP343">
        <v>66.196335617333347</v>
      </c>
      <c r="BQ343">
        <v>6.1779999999999999</v>
      </c>
      <c r="BR343">
        <v>9.6570766085568832E-2</v>
      </c>
      <c r="BS343">
        <v>6.274570766085569</v>
      </c>
      <c r="BT343">
        <v>6.1919687713883356</v>
      </c>
      <c r="BU343">
        <v>298.78199999999998</v>
      </c>
      <c r="BV343">
        <v>4.6703798369340292</v>
      </c>
      <c r="BW343">
        <v>303.45237983693397</v>
      </c>
      <c r="BX343">
        <v>299.45756125816604</v>
      </c>
      <c r="BY343">
        <v>42.134</v>
      </c>
      <c r="BZ343">
        <v>0.65861324995942983</v>
      </c>
      <c r="CA343">
        <v>42.79261324995943</v>
      </c>
      <c r="CB343">
        <v>42.229267111310484</v>
      </c>
      <c r="CC343">
        <v>138.994</v>
      </c>
      <c r="CD343">
        <v>2.1726702915664546</v>
      </c>
      <c r="CE343">
        <v>141.16667029156645</v>
      </c>
      <c r="CF343">
        <v>139.30827248467955</v>
      </c>
      <c r="CG343">
        <v>110.96799999999999</v>
      </c>
      <c r="CH343">
        <v>1.7345847800232119</v>
      </c>
      <c r="CI343">
        <v>112.7025847800232</v>
      </c>
      <c r="CJ343">
        <v>111.21890427701858</v>
      </c>
      <c r="CK343">
        <v>663.10299999999995</v>
      </c>
      <c r="CL343">
        <v>10.365225753259786</v>
      </c>
      <c r="CM343">
        <v>673.46822575325973</v>
      </c>
      <c r="CN343">
        <v>664.60230951989627</v>
      </c>
    </row>
    <row r="344" spans="1:92" x14ac:dyDescent="0.2">
      <c r="A344" s="17">
        <v>44909</v>
      </c>
      <c r="B344" s="2">
        <v>20</v>
      </c>
      <c r="C344" s="2" t="s">
        <v>44</v>
      </c>
      <c r="D344" s="8">
        <v>68.240853000000001</v>
      </c>
      <c r="E344">
        <v>1.3173447E-2</v>
      </c>
      <c r="G344">
        <v>8.504999999999999</v>
      </c>
      <c r="H344">
        <v>0.10238557634507948</v>
      </c>
      <c r="I344" s="33">
        <v>8.6073855763450791</v>
      </c>
      <c r="J344" s="33">
        <v>8.4939966386465322</v>
      </c>
      <c r="K344">
        <v>1.621</v>
      </c>
      <c r="L344">
        <v>1.9514052822501331E-2</v>
      </c>
      <c r="M344" s="33">
        <v>1.6405140528225013</v>
      </c>
      <c r="N344" s="33">
        <v>1.6189028278948889</v>
      </c>
      <c r="O344">
        <v>19.206000000000003</v>
      </c>
      <c r="P344">
        <v>0.23120721684698375</v>
      </c>
      <c r="Q344" s="33">
        <v>19.437207216846986</v>
      </c>
      <c r="R344" s="33">
        <v>19.181152197747835</v>
      </c>
      <c r="S344">
        <v>0.86</v>
      </c>
      <c r="T344">
        <v>1.0352921300031553E-2</v>
      </c>
      <c r="U344" s="33">
        <v>0.8703529213000315</v>
      </c>
      <c r="V344" s="33">
        <v>0.85888737321999031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30.192</v>
      </c>
      <c r="AF344">
        <v>0.36345976731459612</v>
      </c>
      <c r="AG344" s="33">
        <v>30.555459767314598</v>
      </c>
      <c r="AH344" s="33">
        <v>30.152939037509245</v>
      </c>
      <c r="AJ344">
        <v>55.793000000000006</v>
      </c>
      <c r="AK344">
        <v>0.67165178847983775</v>
      </c>
      <c r="AL344" s="33">
        <v>56.464651788479841</v>
      </c>
      <c r="AM344" s="33">
        <v>55.720817690770843</v>
      </c>
      <c r="AN344">
        <v>4.4590000000000005</v>
      </c>
      <c r="AO344">
        <v>5.3678693112605466E-2</v>
      </c>
      <c r="AP344" s="33">
        <v>4.5126786931126057</v>
      </c>
      <c r="AQ344" s="33">
        <v>4.4532311595208576</v>
      </c>
      <c r="AR344">
        <v>271.70399999999995</v>
      </c>
      <c r="AS344">
        <v>3.27084898709741</v>
      </c>
      <c r="AT344" s="33">
        <v>274.97484898709735</v>
      </c>
      <c r="AU344" s="33">
        <v>271.35248238763279</v>
      </c>
      <c r="AV344">
        <v>39.880000000000003</v>
      </c>
      <c r="AW344">
        <v>0.48008662958750969</v>
      </c>
      <c r="AX344" s="33">
        <v>40.360086629587514</v>
      </c>
      <c r="AY344" s="33">
        <v>39.828405167457234</v>
      </c>
      <c r="AZ344">
        <v>140.97800000000001</v>
      </c>
      <c r="BA344">
        <v>1.6971327198091259</v>
      </c>
      <c r="BB344" s="33">
        <v>142.67513271980914</v>
      </c>
      <c r="BC344" s="33">
        <v>140.79560942070677</v>
      </c>
      <c r="BD344">
        <v>107.631</v>
      </c>
      <c r="BE344">
        <v>1.2956921772601115</v>
      </c>
      <c r="BF344" s="33">
        <v>108.92669217726011</v>
      </c>
      <c r="BG344" s="33">
        <v>107.49175217097766</v>
      </c>
      <c r="BH344">
        <v>620.44499999999994</v>
      </c>
      <c r="BI344">
        <v>7.4690909953466003</v>
      </c>
      <c r="BJ344" s="33">
        <v>627.91409099534644</v>
      </c>
      <c r="BK344" s="33">
        <v>619.64229799706607</v>
      </c>
      <c r="BM344">
        <v>64.298000000000002</v>
      </c>
      <c r="BN344">
        <v>0.77403736482491725</v>
      </c>
      <c r="BO344">
        <v>65.072037364824922</v>
      </c>
      <c r="BP344">
        <v>64.214814329417379</v>
      </c>
      <c r="BQ344">
        <v>6.08</v>
      </c>
      <c r="BR344">
        <v>7.3192745935106801E-2</v>
      </c>
      <c r="BS344">
        <v>6.1531927459351072</v>
      </c>
      <c r="BT344">
        <v>6.0721339874157465</v>
      </c>
      <c r="BU344">
        <v>290.90999999999997</v>
      </c>
      <c r="BV344">
        <v>3.5020562039443939</v>
      </c>
      <c r="BW344">
        <v>294.4120562039443</v>
      </c>
      <c r="BX344">
        <v>290.53363458538064</v>
      </c>
      <c r="BY344">
        <v>40.74</v>
      </c>
      <c r="BZ344">
        <v>0.49043955088754126</v>
      </c>
      <c r="CA344">
        <v>41.230439550887546</v>
      </c>
      <c r="CB344">
        <v>40.687292540677227</v>
      </c>
      <c r="CC344">
        <v>140.97800000000001</v>
      </c>
      <c r="CD344">
        <v>1.6971327198091259</v>
      </c>
      <c r="CE344">
        <v>142.67513271980914</v>
      </c>
      <c r="CF344">
        <v>140.79560942070677</v>
      </c>
      <c r="CG344">
        <v>107.631</v>
      </c>
      <c r="CH344">
        <v>1.2956921772601115</v>
      </c>
      <c r="CI344">
        <v>108.92669217726011</v>
      </c>
      <c r="CJ344">
        <v>107.49175217097766</v>
      </c>
      <c r="CK344">
        <v>650.63699999999994</v>
      </c>
      <c r="CL344">
        <v>7.8325507626611968</v>
      </c>
      <c r="CM344">
        <v>658.46955076266102</v>
      </c>
      <c r="CN344">
        <v>649.79523703457528</v>
      </c>
    </row>
    <row r="345" spans="1:92" x14ac:dyDescent="0.2">
      <c r="A345" s="17">
        <v>44909</v>
      </c>
      <c r="B345" s="2">
        <v>21</v>
      </c>
      <c r="C345" s="2" t="s">
        <v>44</v>
      </c>
      <c r="D345" s="8">
        <v>66.244710999999995</v>
      </c>
      <c r="E345">
        <v>1.2539392999999999E-2</v>
      </c>
      <c r="G345">
        <v>8.4079999999999995</v>
      </c>
      <c r="H345">
        <v>9.671988205429001E-2</v>
      </c>
      <c r="I345" s="33">
        <v>8.5047198820542889</v>
      </c>
      <c r="J345" s="33">
        <v>8.3980758570982967</v>
      </c>
      <c r="K345">
        <v>1.4989999999999999</v>
      </c>
      <c r="L345">
        <v>1.7243470884797895E-2</v>
      </c>
      <c r="M345" s="33">
        <v>1.5162434708847978</v>
      </c>
      <c r="N345" s="33">
        <v>1.4972306981196895</v>
      </c>
      <c r="O345">
        <v>18.817999999999998</v>
      </c>
      <c r="P345">
        <v>0.21646940300875706</v>
      </c>
      <c r="Q345" s="33">
        <v>19.034469403008757</v>
      </c>
      <c r="R345" s="33">
        <v>18.795788710617956</v>
      </c>
      <c r="S345">
        <v>0.93700000000000006</v>
      </c>
      <c r="T345">
        <v>1.0778607217515432E-2</v>
      </c>
      <c r="U345" s="33">
        <v>0.9477786072175155</v>
      </c>
      <c r="V345" s="33">
        <v>0.93589403878462252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29.661999999999999</v>
      </c>
      <c r="AF345">
        <v>0.34121136316536038</v>
      </c>
      <c r="AG345" s="33">
        <v>30.003211363165356</v>
      </c>
      <c r="AH345" s="33">
        <v>29.626989304620562</v>
      </c>
      <c r="AJ345">
        <v>54.061000000000014</v>
      </c>
      <c r="AK345">
        <v>0.62188077351771798</v>
      </c>
      <c r="AL345" s="33">
        <v>54.682880773517731</v>
      </c>
      <c r="AM345" s="33">
        <v>53.997190641126451</v>
      </c>
      <c r="AN345">
        <v>4.4550000000000001</v>
      </c>
      <c r="AO345">
        <v>5.1247273376767606E-2</v>
      </c>
      <c r="AP345" s="33">
        <v>4.5062472733767676</v>
      </c>
      <c r="AQ345" s="33">
        <v>4.4497416678607182</v>
      </c>
      <c r="AR345">
        <v>266.69200000000006</v>
      </c>
      <c r="AS345">
        <v>3.0678423863966122</v>
      </c>
      <c r="AT345" s="33">
        <v>269.75984238639666</v>
      </c>
      <c r="AU345" s="33">
        <v>266.37721770709561</v>
      </c>
      <c r="AV345">
        <v>39.281999999999996</v>
      </c>
      <c r="AW345">
        <v>0.45187326437400327</v>
      </c>
      <c r="AX345" s="33">
        <v>39.733873264373997</v>
      </c>
      <c r="AY345" s="33">
        <v>39.235634612099823</v>
      </c>
      <c r="AZ345">
        <v>143.27800000000002</v>
      </c>
      <c r="BA345">
        <v>1.6481721290407427</v>
      </c>
      <c r="BB345" s="33">
        <v>144.92617212904076</v>
      </c>
      <c r="BC345" s="33">
        <v>143.10888590072909</v>
      </c>
      <c r="BD345">
        <v>107.72400000000002</v>
      </c>
      <c r="BE345">
        <v>1.2391832272141221</v>
      </c>
      <c r="BF345" s="33">
        <v>108.96318322721415</v>
      </c>
      <c r="BG345" s="33">
        <v>107.5968510501971</v>
      </c>
      <c r="BH345">
        <v>615.49200000000008</v>
      </c>
      <c r="BI345">
        <v>7.0801990539199657</v>
      </c>
      <c r="BJ345" s="33">
        <v>622.57219905392003</v>
      </c>
      <c r="BK345" s="33">
        <v>614.76552157910885</v>
      </c>
      <c r="BM345">
        <v>62.469000000000015</v>
      </c>
      <c r="BN345">
        <v>0.71860065557200803</v>
      </c>
      <c r="BO345">
        <v>63.18760065557202</v>
      </c>
      <c r="BP345">
        <v>62.39526649822475</v>
      </c>
      <c r="BQ345">
        <v>5.9539999999999997</v>
      </c>
      <c r="BR345">
        <v>6.8490744261565498E-2</v>
      </c>
      <c r="BS345">
        <v>6.0224907442615656</v>
      </c>
      <c r="BT345">
        <v>5.9469723659804075</v>
      </c>
      <c r="BU345">
        <v>285.51000000000005</v>
      </c>
      <c r="BV345">
        <v>3.2843117894053693</v>
      </c>
      <c r="BW345">
        <v>288.79431178940541</v>
      </c>
      <c r="BX345">
        <v>285.17300641771357</v>
      </c>
      <c r="BY345">
        <v>40.218999999999994</v>
      </c>
      <c r="BZ345">
        <v>0.46265187159151872</v>
      </c>
      <c r="CA345">
        <v>40.681651871591512</v>
      </c>
      <c r="CB345">
        <v>40.171528650884447</v>
      </c>
      <c r="CC345">
        <v>143.27800000000002</v>
      </c>
      <c r="CD345">
        <v>1.6481721290407427</v>
      </c>
      <c r="CE345">
        <v>144.92617212904076</v>
      </c>
      <c r="CF345">
        <v>143.10888590072909</v>
      </c>
      <c r="CG345">
        <v>107.72400000000002</v>
      </c>
      <c r="CH345">
        <v>1.2391832272141221</v>
      </c>
      <c r="CI345">
        <v>108.96318322721415</v>
      </c>
      <c r="CJ345">
        <v>107.5968510501971</v>
      </c>
      <c r="CK345">
        <v>645.15400000000011</v>
      </c>
      <c r="CL345">
        <v>7.4214104170853261</v>
      </c>
      <c r="CM345">
        <v>652.57541041708544</v>
      </c>
      <c r="CN345">
        <v>644.39251088372941</v>
      </c>
    </row>
    <row r="346" spans="1:92" x14ac:dyDescent="0.2">
      <c r="A346" s="17">
        <v>44909</v>
      </c>
      <c r="B346" s="2">
        <v>22</v>
      </c>
      <c r="C346" s="2" t="s">
        <v>44</v>
      </c>
      <c r="D346" s="8">
        <v>70.809196999999998</v>
      </c>
      <c r="E346">
        <v>1.2481933000000001E-2</v>
      </c>
      <c r="G346">
        <v>8.202</v>
      </c>
      <c r="H346">
        <v>8.5107585763125174E-2</v>
      </c>
      <c r="I346" s="33">
        <v>8.2871075857631258</v>
      </c>
      <c r="J346" s="33">
        <v>8.183668464113838</v>
      </c>
      <c r="K346">
        <v>1.47</v>
      </c>
      <c r="L346">
        <v>1.5253371259667643E-2</v>
      </c>
      <c r="M346" s="33">
        <v>1.4852533712596676</v>
      </c>
      <c r="N346" s="33">
        <v>1.4667145381915803</v>
      </c>
      <c r="O346">
        <v>18.614999999999998</v>
      </c>
      <c r="P346">
        <v>0.19315748707395453</v>
      </c>
      <c r="Q346" s="33">
        <v>18.808157487073952</v>
      </c>
      <c r="R346" s="33">
        <v>18.573395325466848</v>
      </c>
      <c r="S346">
        <v>0.90900000000000003</v>
      </c>
      <c r="T346">
        <v>9.4321867177128496E-3</v>
      </c>
      <c r="U346" s="33">
        <v>0.91843218671771287</v>
      </c>
      <c r="V346" s="33">
        <v>0.90696837769805894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29.195999999999998</v>
      </c>
      <c r="AF346">
        <v>0.30295063081446016</v>
      </c>
      <c r="AG346" s="33">
        <v>29.498950630814459</v>
      </c>
      <c r="AH346" s="33">
        <v>29.130746705470326</v>
      </c>
      <c r="AJ346">
        <v>51.995999999999995</v>
      </c>
      <c r="AK346">
        <v>0.53953353198481546</v>
      </c>
      <c r="AL346" s="33">
        <v>52.535533531984811</v>
      </c>
      <c r="AM346" s="33">
        <v>51.879788522319323</v>
      </c>
      <c r="AN346">
        <v>4.218</v>
      </c>
      <c r="AO346">
        <v>4.3767836716515726E-2</v>
      </c>
      <c r="AP346" s="33">
        <v>4.2617678367165155</v>
      </c>
      <c r="AQ346" s="33">
        <v>4.2085727361170653</v>
      </c>
      <c r="AR346">
        <v>261.56299999999993</v>
      </c>
      <c r="AS346">
        <v>2.7140935692465624</v>
      </c>
      <c r="AT346" s="33">
        <v>264.27709356924652</v>
      </c>
      <c r="AU346" s="33">
        <v>260.97840459388044</v>
      </c>
      <c r="AV346">
        <v>38.573000000000008</v>
      </c>
      <c r="AW346">
        <v>0.40025053714228576</v>
      </c>
      <c r="AX346" s="33">
        <v>38.973250537142292</v>
      </c>
      <c r="AY346" s="33">
        <v>38.48678903514547</v>
      </c>
      <c r="AZ346">
        <v>137.57400000000001</v>
      </c>
      <c r="BA346">
        <v>1.4275287739302833</v>
      </c>
      <c r="BB346" s="33">
        <v>139.00152877393029</v>
      </c>
      <c r="BC346" s="33">
        <v>137.26652100487652</v>
      </c>
      <c r="BD346">
        <v>106.66800000000001</v>
      </c>
      <c r="BE346">
        <v>1.1068344255280465</v>
      </c>
      <c r="BF346" s="33">
        <v>107.77483442552806</v>
      </c>
      <c r="BG346" s="33">
        <v>106.42959616314252</v>
      </c>
      <c r="BH346">
        <v>600.59199999999987</v>
      </c>
      <c r="BI346">
        <v>6.232008674548509</v>
      </c>
      <c r="BJ346" s="33">
        <v>606.82400867454851</v>
      </c>
      <c r="BK346" s="33">
        <v>599.24967205548137</v>
      </c>
      <c r="BM346">
        <v>60.197999999999993</v>
      </c>
      <c r="BN346">
        <v>0.62464111774794062</v>
      </c>
      <c r="BO346">
        <v>60.822641117747935</v>
      </c>
      <c r="BP346">
        <v>60.06345698643316</v>
      </c>
      <c r="BQ346">
        <v>5.6879999999999997</v>
      </c>
      <c r="BR346">
        <v>5.9021207976183369E-2</v>
      </c>
      <c r="BS346">
        <v>5.7470212079761831</v>
      </c>
      <c r="BT346">
        <v>5.675287274308646</v>
      </c>
      <c r="BU346">
        <v>280.17799999999994</v>
      </c>
      <c r="BV346">
        <v>2.9072510563205167</v>
      </c>
      <c r="BW346">
        <v>283.08525105632049</v>
      </c>
      <c r="BX346">
        <v>279.55179991934727</v>
      </c>
      <c r="BY346">
        <v>39.482000000000006</v>
      </c>
      <c r="BZ346">
        <v>0.4096827238599986</v>
      </c>
      <c r="CA346">
        <v>39.891682723860008</v>
      </c>
      <c r="CB346">
        <v>39.393757412843527</v>
      </c>
      <c r="CC346">
        <v>137.57400000000001</v>
      </c>
      <c r="CD346">
        <v>1.4275287739302833</v>
      </c>
      <c r="CE346">
        <v>139.00152877393029</v>
      </c>
      <c r="CF346">
        <v>137.26652100487652</v>
      </c>
      <c r="CG346">
        <v>106.66800000000001</v>
      </c>
      <c r="CH346">
        <v>1.1068344255280465</v>
      </c>
      <c r="CI346">
        <v>107.77483442552806</v>
      </c>
      <c r="CJ346">
        <v>106.42959616314252</v>
      </c>
      <c r="CK346">
        <v>629.7879999999999</v>
      </c>
      <c r="CL346">
        <v>6.5349593053629693</v>
      </c>
      <c r="CM346">
        <v>636.32295930536293</v>
      </c>
      <c r="CN346">
        <v>628.38041876095167</v>
      </c>
    </row>
    <row r="347" spans="1:92" x14ac:dyDescent="0.2">
      <c r="A347" s="17">
        <v>44909</v>
      </c>
      <c r="B347" s="2">
        <v>23</v>
      </c>
      <c r="C347" s="2" t="s">
        <v>44</v>
      </c>
      <c r="D347" s="8">
        <v>64.591866999999993</v>
      </c>
      <c r="E347">
        <v>1.3522375E-2</v>
      </c>
      <c r="G347">
        <v>7.9689999999999994</v>
      </c>
      <c r="H347">
        <v>6.8846168147359638E-2</v>
      </c>
      <c r="I347" s="33">
        <v>8.0378461681473592</v>
      </c>
      <c r="J347" s="33">
        <v>7.9291553980693577</v>
      </c>
      <c r="K347">
        <v>1.3879999999999999</v>
      </c>
      <c r="L347">
        <v>1.1991276369498705E-2</v>
      </c>
      <c r="M347" s="33">
        <v>1.3999912763694986</v>
      </c>
      <c r="N347" s="33">
        <v>1.3810600693337016</v>
      </c>
      <c r="O347">
        <v>18.427999999999997</v>
      </c>
      <c r="P347">
        <v>0.1592040640757364</v>
      </c>
      <c r="Q347" s="33">
        <v>18.587204064075735</v>
      </c>
      <c r="R347" s="33">
        <v>18.335860920519778</v>
      </c>
      <c r="S347">
        <v>0.873</v>
      </c>
      <c r="T347">
        <v>7.5420635955132332E-3</v>
      </c>
      <c r="U347" s="33">
        <v>0.88054206359551324</v>
      </c>
      <c r="V347" s="33">
        <v>0.86863504360830091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28.657999999999998</v>
      </c>
      <c r="AF347">
        <v>0.24758357218810798</v>
      </c>
      <c r="AG347" s="33">
        <v>28.905583572188107</v>
      </c>
      <c r="AH347" s="33">
        <v>28.51471143153114</v>
      </c>
      <c r="AJ347">
        <v>50.191000000000017</v>
      </c>
      <c r="AK347">
        <v>0.43361250162932979</v>
      </c>
      <c r="AL347" s="33">
        <v>50.624612501629343</v>
      </c>
      <c r="AM347" s="33">
        <v>49.940047507152627</v>
      </c>
      <c r="AN347">
        <v>4.0359999999999996</v>
      </c>
      <c r="AO347">
        <v>3.4868005351078361E-2</v>
      </c>
      <c r="AP347" s="33">
        <v>4.0708680053510777</v>
      </c>
      <c r="AQ347" s="33">
        <v>4.0158202016072186</v>
      </c>
      <c r="AR347">
        <v>256.65899999999999</v>
      </c>
      <c r="AS347">
        <v>2.2173407793365763</v>
      </c>
      <c r="AT347" s="33">
        <v>258.87634077933654</v>
      </c>
      <c r="AU347" s="33">
        <v>255.37571782069057</v>
      </c>
      <c r="AV347">
        <v>37.769999999999996</v>
      </c>
      <c r="AW347">
        <v>0.32630440091928392</v>
      </c>
      <c r="AX347" s="33">
        <v>38.09630440091928</v>
      </c>
      <c r="AY347" s="33">
        <v>37.581151886695899</v>
      </c>
      <c r="AZ347">
        <v>132.172</v>
      </c>
      <c r="BA347">
        <v>1.1418667005110827</v>
      </c>
      <c r="BB347" s="33">
        <v>133.31386670051108</v>
      </c>
      <c r="BC347" s="33">
        <v>131.51114660228677</v>
      </c>
      <c r="BD347">
        <v>104.672</v>
      </c>
      <c r="BE347">
        <v>0.90428737762836331</v>
      </c>
      <c r="BF347" s="33">
        <v>105.57628737762836</v>
      </c>
      <c r="BG347" s="33">
        <v>104.1486452286003</v>
      </c>
      <c r="BH347">
        <v>585.5</v>
      </c>
      <c r="BI347">
        <v>5.0582797653757146</v>
      </c>
      <c r="BJ347" s="33">
        <v>590.55827976537569</v>
      </c>
      <c r="BK347" s="33">
        <v>582.57252924703346</v>
      </c>
      <c r="BM347">
        <v>58.160000000000018</v>
      </c>
      <c r="BN347">
        <v>0.5024586697766894</v>
      </c>
      <c r="BO347">
        <v>58.662458669776704</v>
      </c>
      <c r="BP347">
        <v>57.869202905221982</v>
      </c>
      <c r="BQ347">
        <v>5.4239999999999995</v>
      </c>
      <c r="BR347">
        <v>4.6859281720577066E-2</v>
      </c>
      <c r="BS347">
        <v>5.4708592817205766</v>
      </c>
      <c r="BT347">
        <v>5.3968802709409207</v>
      </c>
      <c r="BU347">
        <v>275.08699999999999</v>
      </c>
      <c r="BV347">
        <v>2.3765448434123124</v>
      </c>
      <c r="BW347">
        <v>277.46354484341225</v>
      </c>
      <c r="BX347">
        <v>273.71157874121036</v>
      </c>
      <c r="BY347">
        <v>38.642999999999994</v>
      </c>
      <c r="BZ347">
        <v>0.33384646451479716</v>
      </c>
      <c r="CA347">
        <v>38.976846464514793</v>
      </c>
      <c r="CB347">
        <v>38.449786930304199</v>
      </c>
      <c r="CC347">
        <v>132.172</v>
      </c>
      <c r="CD347">
        <v>1.1418667005110827</v>
      </c>
      <c r="CE347">
        <v>133.31386670051108</v>
      </c>
      <c r="CF347">
        <v>131.51114660228677</v>
      </c>
      <c r="CG347">
        <v>104.672</v>
      </c>
      <c r="CH347">
        <v>0.90428737762836331</v>
      </c>
      <c r="CI347">
        <v>105.57628737762836</v>
      </c>
      <c r="CJ347">
        <v>104.1486452286003</v>
      </c>
      <c r="CK347">
        <v>614.15800000000002</v>
      </c>
      <c r="CL347">
        <v>5.3058633375638227</v>
      </c>
      <c r="CM347">
        <v>619.46386333756379</v>
      </c>
      <c r="CN347">
        <v>611.08724067856463</v>
      </c>
    </row>
    <row r="348" spans="1:92" x14ac:dyDescent="0.2">
      <c r="A348" s="17">
        <v>44909</v>
      </c>
      <c r="B348" s="2">
        <v>24</v>
      </c>
      <c r="C348" s="2" t="s">
        <v>16</v>
      </c>
      <c r="D348" s="8">
        <v>52.726686999999998</v>
      </c>
      <c r="E348">
        <v>1.3732945E-2</v>
      </c>
      <c r="G348">
        <v>7.8769999999999989</v>
      </c>
      <c r="H348">
        <v>0.10049461080288472</v>
      </c>
      <c r="I348" s="33">
        <v>7.9774946108028839</v>
      </c>
      <c r="J348" s="33">
        <v>7.8679401160749318</v>
      </c>
      <c r="K348">
        <v>1.3479999999999999</v>
      </c>
      <c r="L348">
        <v>1.7197757440940535E-2</v>
      </c>
      <c r="M348" s="33">
        <v>1.3651977574409404</v>
      </c>
      <c r="N348" s="33">
        <v>1.3464495717238807</v>
      </c>
      <c r="O348">
        <v>18.391999999999999</v>
      </c>
      <c r="P348">
        <v>0.23464477363039934</v>
      </c>
      <c r="Q348" s="33">
        <v>18.626644773630399</v>
      </c>
      <c r="R348" s="33">
        <v>18.370846085419597</v>
      </c>
      <c r="S348">
        <v>0.89</v>
      </c>
      <c r="T348">
        <v>1.1354602464715934E-2</v>
      </c>
      <c r="U348" s="33">
        <v>0.90135460246471599</v>
      </c>
      <c r="V348" s="33">
        <v>0.88897634928357117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28.506999999999998</v>
      </c>
      <c r="AF348">
        <v>0.36369174433894053</v>
      </c>
      <c r="AG348" s="33">
        <v>28.870691744338941</v>
      </c>
      <c r="AH348" s="33">
        <v>28.474212122501978</v>
      </c>
      <c r="AJ348">
        <v>47.720000000000013</v>
      </c>
      <c r="AK348">
        <v>0.60881081979353313</v>
      </c>
      <c r="AL348" s="33">
        <v>48.328810819793546</v>
      </c>
      <c r="AM348" s="33">
        <v>47.665113918889915</v>
      </c>
      <c r="AN348">
        <v>4.1770000000000005</v>
      </c>
      <c r="AO348">
        <v>5.3290083702380295E-2</v>
      </c>
      <c r="AP348" s="33">
        <v>4.2302900837023811</v>
      </c>
      <c r="AQ348" s="33">
        <v>4.1721957426488512</v>
      </c>
      <c r="AR348">
        <v>251.12199999999996</v>
      </c>
      <c r="AS348">
        <v>3.2038095282521279</v>
      </c>
      <c r="AT348" s="33">
        <v>254.32580952825208</v>
      </c>
      <c r="AU348" s="33">
        <v>250.83316717392012</v>
      </c>
      <c r="AV348">
        <v>36.736999999999995</v>
      </c>
      <c r="AW348">
        <v>0.46868992218681926</v>
      </c>
      <c r="AX348" s="33">
        <v>37.205689922186814</v>
      </c>
      <c r="AY348" s="33">
        <v>36.694746228798365</v>
      </c>
      <c r="AZ348">
        <v>133.91400000000002</v>
      </c>
      <c r="BA348">
        <v>1.7084721735505277</v>
      </c>
      <c r="BB348" s="33">
        <v>135.62247217355053</v>
      </c>
      <c r="BC348" s="33">
        <v>133.75997622242713</v>
      </c>
      <c r="BD348">
        <v>102.59399999999999</v>
      </c>
      <c r="BE348">
        <v>1.308892230634906</v>
      </c>
      <c r="BF348" s="33">
        <v>103.9028922306349</v>
      </c>
      <c r="BG348" s="33">
        <v>102.47599952629066</v>
      </c>
      <c r="BH348">
        <v>576.2639999999999</v>
      </c>
      <c r="BI348">
        <v>7.3519647581202934</v>
      </c>
      <c r="BJ348" s="33">
        <v>583.6159647581203</v>
      </c>
      <c r="BK348" s="33">
        <v>575.6011988129751</v>
      </c>
      <c r="BM348">
        <v>55.597000000000008</v>
      </c>
      <c r="BN348">
        <v>0.70930543059641782</v>
      </c>
      <c r="BO348">
        <v>56.306305430596431</v>
      </c>
      <c r="BP348">
        <v>55.533054034964849</v>
      </c>
      <c r="BQ348">
        <v>5.5250000000000004</v>
      </c>
      <c r="BR348">
        <v>7.0487841143320823E-2</v>
      </c>
      <c r="BS348">
        <v>5.5954878411433215</v>
      </c>
      <c r="BT348">
        <v>5.5186453143727316</v>
      </c>
      <c r="BU348">
        <v>269.51399999999995</v>
      </c>
      <c r="BV348">
        <v>3.4384543018825271</v>
      </c>
      <c r="BW348">
        <v>272.95245430188248</v>
      </c>
      <c r="BX348">
        <v>269.20401325933972</v>
      </c>
      <c r="BY348">
        <v>37.626999999999995</v>
      </c>
      <c r="BZ348">
        <v>0.48004452465153519</v>
      </c>
      <c r="CA348">
        <v>38.107044524651528</v>
      </c>
      <c r="CB348">
        <v>37.58372257808194</v>
      </c>
      <c r="CC348">
        <v>133.91400000000002</v>
      </c>
      <c r="CD348">
        <v>1.7084721735505277</v>
      </c>
      <c r="CE348">
        <v>135.62247217355053</v>
      </c>
      <c r="CF348">
        <v>133.75997622242713</v>
      </c>
      <c r="CG348">
        <v>102.59399999999999</v>
      </c>
      <c r="CH348">
        <v>1.308892230634906</v>
      </c>
      <c r="CI348">
        <v>103.9028922306349</v>
      </c>
      <c r="CJ348">
        <v>102.47599952629066</v>
      </c>
      <c r="CK348">
        <v>604.77099999999984</v>
      </c>
      <c r="CL348">
        <v>7.7156565024592343</v>
      </c>
      <c r="CM348">
        <v>612.48665650245925</v>
      </c>
      <c r="CN348">
        <v>604.07541093547707</v>
      </c>
    </row>
    <row r="349" spans="1:92" x14ac:dyDescent="0.2">
      <c r="A349" s="17">
        <v>44910</v>
      </c>
      <c r="B349" s="2">
        <v>1</v>
      </c>
      <c r="C349" s="2" t="s">
        <v>16</v>
      </c>
      <c r="D349" s="8">
        <v>55.555700999999999</v>
      </c>
      <c r="E349">
        <v>1.3536237E-2</v>
      </c>
      <c r="G349">
        <v>7.6430000000000007</v>
      </c>
      <c r="H349">
        <v>0.1227533873183194</v>
      </c>
      <c r="I349" s="33">
        <v>7.7657533873183198</v>
      </c>
      <c r="J349" s="33">
        <v>7.6606343089840268</v>
      </c>
      <c r="K349">
        <v>1.403</v>
      </c>
      <c r="L349">
        <v>2.2533429596703142E-2</v>
      </c>
      <c r="M349" s="33">
        <v>1.4255334295967033</v>
      </c>
      <c r="N349" s="33">
        <v>1.4062370712422596</v>
      </c>
      <c r="O349">
        <v>18.193999999999999</v>
      </c>
      <c r="P349">
        <v>0.29221184467741762</v>
      </c>
      <c r="Q349" s="33">
        <v>18.486211844677417</v>
      </c>
      <c r="R349" s="33">
        <v>18.235978099915656</v>
      </c>
      <c r="S349">
        <v>0.94599999999999995</v>
      </c>
      <c r="T349">
        <v>1.5193602564847593E-2</v>
      </c>
      <c r="U349" s="33">
        <v>0.96119360256484754</v>
      </c>
      <c r="V349" s="33">
        <v>0.94818265815764602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28.186000000000003</v>
      </c>
      <c r="AF349">
        <v>0.45269226415728775</v>
      </c>
      <c r="AG349" s="33">
        <v>28.638692264157285</v>
      </c>
      <c r="AH349" s="33">
        <v>28.251032138299589</v>
      </c>
      <c r="AJ349">
        <v>46.188000000000002</v>
      </c>
      <c r="AK349">
        <v>0.74182041782788644</v>
      </c>
      <c r="AL349" s="33">
        <v>46.929820417827891</v>
      </c>
      <c r="AM349" s="33">
        <v>46.294567246284736</v>
      </c>
      <c r="AN349">
        <v>3.798</v>
      </c>
      <c r="AO349">
        <v>6.0999262728637586E-2</v>
      </c>
      <c r="AP349" s="33">
        <v>3.8589992627286378</v>
      </c>
      <c r="AQ349" s="33">
        <v>3.8067629341255178</v>
      </c>
      <c r="AR349">
        <v>245.53799999999998</v>
      </c>
      <c r="AS349">
        <v>3.9435589710016363</v>
      </c>
      <c r="AT349" s="33">
        <v>249.48155897100162</v>
      </c>
      <c r="AU349" s="33">
        <v>246.10451746164068</v>
      </c>
      <c r="AV349">
        <v>35.892000000000003</v>
      </c>
      <c r="AW349">
        <v>0.57645748758721971</v>
      </c>
      <c r="AX349" s="33">
        <v>36.468457487587223</v>
      </c>
      <c r="AY349" s="33">
        <v>35.97481180401082</v>
      </c>
      <c r="AZ349">
        <v>135.36500000000001</v>
      </c>
      <c r="BA349">
        <v>2.1740824642606706</v>
      </c>
      <c r="BB349" s="33">
        <v>137.53908246426067</v>
      </c>
      <c r="BC349" s="33">
        <v>135.67732084726191</v>
      </c>
      <c r="BD349">
        <v>101.09099999999999</v>
      </c>
      <c r="BE349">
        <v>1.6236114977621647</v>
      </c>
      <c r="BF349" s="33">
        <v>102.71461149776216</v>
      </c>
      <c r="BG349" s="33">
        <v>101.32424217316553</v>
      </c>
      <c r="BH349">
        <v>567.87199999999996</v>
      </c>
      <c r="BI349">
        <v>9.1205301011682156</v>
      </c>
      <c r="BJ349" s="33">
        <v>576.9925301011682</v>
      </c>
      <c r="BK349" s="33">
        <v>569.18222246648918</v>
      </c>
      <c r="BM349">
        <v>53.831000000000003</v>
      </c>
      <c r="BN349">
        <v>0.86457380514620585</v>
      </c>
      <c r="BO349">
        <v>54.695573805146211</v>
      </c>
      <c r="BP349">
        <v>53.955201555268765</v>
      </c>
      <c r="BQ349">
        <v>5.2010000000000005</v>
      </c>
      <c r="BR349">
        <v>8.3532692325340732E-2</v>
      </c>
      <c r="BS349">
        <v>5.2845326923253406</v>
      </c>
      <c r="BT349">
        <v>5.2130000053677774</v>
      </c>
      <c r="BU349">
        <v>263.73199999999997</v>
      </c>
      <c r="BV349">
        <v>4.2357708156790537</v>
      </c>
      <c r="BW349">
        <v>267.96777081567905</v>
      </c>
      <c r="BX349">
        <v>264.34049556155634</v>
      </c>
      <c r="BY349">
        <v>36.838000000000001</v>
      </c>
      <c r="BZ349">
        <v>0.59165109015206729</v>
      </c>
      <c r="CA349">
        <v>37.42965109015207</v>
      </c>
      <c r="CB349">
        <v>36.922994462168468</v>
      </c>
      <c r="CC349">
        <v>135.36500000000001</v>
      </c>
      <c r="CD349">
        <v>2.1740824642606706</v>
      </c>
      <c r="CE349">
        <v>137.53908246426067</v>
      </c>
      <c r="CF349">
        <v>135.67732084726191</v>
      </c>
      <c r="CG349">
        <v>101.09099999999999</v>
      </c>
      <c r="CH349">
        <v>1.6236114977621647</v>
      </c>
      <c r="CI349">
        <v>102.71461149776216</v>
      </c>
      <c r="CJ349">
        <v>101.32424217316553</v>
      </c>
      <c r="CK349">
        <v>596.05799999999999</v>
      </c>
      <c r="CL349">
        <v>9.5732223653255026</v>
      </c>
      <c r="CM349">
        <v>605.63122236532547</v>
      </c>
      <c r="CN349">
        <v>597.43325460478877</v>
      </c>
    </row>
    <row r="350" spans="1:92" x14ac:dyDescent="0.2">
      <c r="A350" s="17">
        <v>44910</v>
      </c>
      <c r="B350" s="2">
        <v>2</v>
      </c>
      <c r="C350" s="2" t="s">
        <v>16</v>
      </c>
      <c r="D350" s="8">
        <v>57.990746999999999</v>
      </c>
      <c r="E350">
        <v>1.3263165E-2</v>
      </c>
      <c r="G350">
        <v>7.1599999999999993</v>
      </c>
      <c r="H350">
        <v>0.10434409191621395</v>
      </c>
      <c r="I350" s="33">
        <v>7.2643440919162128</v>
      </c>
      <c r="J350" s="33">
        <v>7.1679958976083524</v>
      </c>
      <c r="K350">
        <v>1.3879999999999999</v>
      </c>
      <c r="L350">
        <v>2.0227597706662704E-2</v>
      </c>
      <c r="M350" s="33">
        <v>1.4082275977066625</v>
      </c>
      <c r="N350" s="33">
        <v>1.3895500427207255</v>
      </c>
      <c r="O350">
        <v>18.393000000000001</v>
      </c>
      <c r="P350">
        <v>0.26804481600767088</v>
      </c>
      <c r="Q350" s="33">
        <v>18.661044816007671</v>
      </c>
      <c r="R350" s="33">
        <v>18.413540299540568</v>
      </c>
      <c r="S350">
        <v>0.91500000000000004</v>
      </c>
      <c r="T350">
        <v>1.3334475433426784E-2</v>
      </c>
      <c r="U350" s="33">
        <v>0.92833447543342684</v>
      </c>
      <c r="V350" s="33">
        <v>0.91602182211056482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27.855999999999998</v>
      </c>
      <c r="AF350">
        <v>0.40595098106397431</v>
      </c>
      <c r="AG350" s="33">
        <v>28.261950981063972</v>
      </c>
      <c r="AH350" s="33">
        <v>27.887108061980211</v>
      </c>
      <c r="AJ350">
        <v>46.323999999999998</v>
      </c>
      <c r="AK350">
        <v>0.67508878686127027</v>
      </c>
      <c r="AL350" s="33">
        <v>46.999088786861272</v>
      </c>
      <c r="AM350" s="33">
        <v>46.375732117431482</v>
      </c>
      <c r="AN350">
        <v>3.6530000000000005</v>
      </c>
      <c r="AO350">
        <v>5.3235889353342128E-2</v>
      </c>
      <c r="AP350" s="33">
        <v>3.7062358893533425</v>
      </c>
      <c r="AQ350" s="33">
        <v>3.6570794712239274</v>
      </c>
      <c r="AR350">
        <v>243.39699999999999</v>
      </c>
      <c r="AS350">
        <v>3.5470724776718896</v>
      </c>
      <c r="AT350" s="33">
        <v>246.94407247767188</v>
      </c>
      <c r="AU350" s="33">
        <v>243.66881249862857</v>
      </c>
      <c r="AV350">
        <v>35.384</v>
      </c>
      <c r="AW350">
        <v>0.51565800954794894</v>
      </c>
      <c r="AX350" s="33">
        <v>35.899658009547949</v>
      </c>
      <c r="AY350" s="33">
        <v>35.42351492192374</v>
      </c>
      <c r="AZ350">
        <v>135.54399999999998</v>
      </c>
      <c r="BA350">
        <v>1.9753094405993439</v>
      </c>
      <c r="BB350" s="33">
        <v>137.51930944059933</v>
      </c>
      <c r="BC350" s="33">
        <v>135.6953681488026</v>
      </c>
      <c r="BD350">
        <v>101.334</v>
      </c>
      <c r="BE350">
        <v>1.4767603645583276</v>
      </c>
      <c r="BF350" s="33">
        <v>102.81076036455833</v>
      </c>
      <c r="BG350" s="33">
        <v>101.44716428606773</v>
      </c>
      <c r="BH350">
        <v>565.63599999999997</v>
      </c>
      <c r="BI350">
        <v>8.243124968592122</v>
      </c>
      <c r="BJ350" s="33">
        <v>573.87912496859212</v>
      </c>
      <c r="BK350" s="33">
        <v>566.26767144407802</v>
      </c>
      <c r="BM350">
        <v>53.483999999999995</v>
      </c>
      <c r="BN350">
        <v>0.77943287877748424</v>
      </c>
      <c r="BO350">
        <v>54.263432878777486</v>
      </c>
      <c r="BP350">
        <v>53.543728015039832</v>
      </c>
      <c r="BQ350">
        <v>5.0410000000000004</v>
      </c>
      <c r="BR350">
        <v>7.3463487060004828E-2</v>
      </c>
      <c r="BS350">
        <v>5.1144634870600054</v>
      </c>
      <c r="BT350">
        <v>5.0466295139446533</v>
      </c>
      <c r="BU350">
        <v>261.78999999999996</v>
      </c>
      <c r="BV350">
        <v>3.8151172936795605</v>
      </c>
      <c r="BW350">
        <v>265.60511729367954</v>
      </c>
      <c r="BX350">
        <v>262.08235279816915</v>
      </c>
      <c r="BY350">
        <v>36.298999999999999</v>
      </c>
      <c r="BZ350">
        <v>0.52899248498137574</v>
      </c>
      <c r="CA350">
        <v>36.827992484981372</v>
      </c>
      <c r="CB350">
        <v>36.339536744034305</v>
      </c>
      <c r="CC350">
        <v>135.54399999999998</v>
      </c>
      <c r="CD350">
        <v>1.9753094405993439</v>
      </c>
      <c r="CE350">
        <v>137.51930944059933</v>
      </c>
      <c r="CF350">
        <v>135.6953681488026</v>
      </c>
      <c r="CG350">
        <v>101.334</v>
      </c>
      <c r="CH350">
        <v>1.4767603645583276</v>
      </c>
      <c r="CI350">
        <v>102.81076036455833</v>
      </c>
      <c r="CJ350">
        <v>101.44716428606773</v>
      </c>
      <c r="CK350">
        <v>593.49199999999996</v>
      </c>
      <c r="CL350">
        <v>8.6490759496560958</v>
      </c>
      <c r="CM350">
        <v>602.14107594965606</v>
      </c>
      <c r="CN350">
        <v>594.15477950605828</v>
      </c>
    </row>
    <row r="351" spans="1:92" x14ac:dyDescent="0.2">
      <c r="A351" s="17">
        <v>44910</v>
      </c>
      <c r="B351" s="2">
        <v>3</v>
      </c>
      <c r="C351" s="2" t="s">
        <v>16</v>
      </c>
      <c r="D351" s="8">
        <v>55.378802999999998</v>
      </c>
      <c r="E351">
        <v>1.3084647E-2</v>
      </c>
      <c r="G351">
        <v>7.4589999999999996</v>
      </c>
      <c r="H351">
        <v>0.11205492592486489</v>
      </c>
      <c r="I351" s="33">
        <v>7.571054925924865</v>
      </c>
      <c r="J351" s="33">
        <v>7.4719903448015268</v>
      </c>
      <c r="K351">
        <v>1.4039999999999999</v>
      </c>
      <c r="L351">
        <v>2.1091984984382663E-2</v>
      </c>
      <c r="M351" s="33">
        <v>1.4250919849843826</v>
      </c>
      <c r="N351" s="33">
        <v>1.4064451594183327</v>
      </c>
      <c r="O351">
        <v>18.432000000000002</v>
      </c>
      <c r="P351">
        <v>0.27689990543599807</v>
      </c>
      <c r="Q351" s="33">
        <v>18.708899905435999</v>
      </c>
      <c r="R351" s="33">
        <v>18.464100554415037</v>
      </c>
      <c r="S351">
        <v>0.93400000000000005</v>
      </c>
      <c r="T351">
        <v>1.4031277760265963E-2</v>
      </c>
      <c r="U351" s="33">
        <v>0.94803127776026597</v>
      </c>
      <c r="V351" s="33">
        <v>0.93562662314581391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28.229000000000003</v>
      </c>
      <c r="AF351">
        <v>0.42407809410551162</v>
      </c>
      <c r="AG351" s="33">
        <v>28.65307809410551</v>
      </c>
      <c r="AH351" s="33">
        <v>28.278162681780714</v>
      </c>
      <c r="AJ351">
        <v>46.115000000000002</v>
      </c>
      <c r="AK351">
        <v>0.69277556093647197</v>
      </c>
      <c r="AL351" s="33">
        <v>46.807775560936477</v>
      </c>
      <c r="AM351" s="33">
        <v>46.195312340866394</v>
      </c>
      <c r="AN351">
        <v>3.8739999999999997</v>
      </c>
      <c r="AO351">
        <v>5.8198254864315131E-2</v>
      </c>
      <c r="AP351" s="33">
        <v>3.9321982548643146</v>
      </c>
      <c r="AQ351" s="33">
        <v>3.8807468287653992</v>
      </c>
      <c r="AR351">
        <v>243.70999999999995</v>
      </c>
      <c r="AS351">
        <v>3.6612020374244292</v>
      </c>
      <c r="AT351" s="33">
        <v>247.37120203742438</v>
      </c>
      <c r="AU351" s="33">
        <v>244.13443718079901</v>
      </c>
      <c r="AV351">
        <v>36.382999999999996</v>
      </c>
      <c r="AW351">
        <v>0.54657385305327244</v>
      </c>
      <c r="AX351" s="33">
        <v>36.92957385305327</v>
      </c>
      <c r="AY351" s="33">
        <v>36.446363415325635</v>
      </c>
      <c r="AZ351">
        <v>134.27099999999999</v>
      </c>
      <c r="BA351">
        <v>2.017123871679519</v>
      </c>
      <c r="BB351" s="33">
        <v>136.28812387167952</v>
      </c>
      <c r="BC351" s="33">
        <v>134.50484188052633</v>
      </c>
      <c r="BD351">
        <v>101.18399999999997</v>
      </c>
      <c r="BE351">
        <v>1.5200651058830308</v>
      </c>
      <c r="BF351" s="33">
        <v>102.704065105883</v>
      </c>
      <c r="BG351" s="33">
        <v>101.3602186685075</v>
      </c>
      <c r="BH351">
        <v>565.53699999999992</v>
      </c>
      <c r="BI351">
        <v>8.4959386838410396</v>
      </c>
      <c r="BJ351" s="33">
        <v>574.03293868384105</v>
      </c>
      <c r="BK351" s="33">
        <v>566.52192031479024</v>
      </c>
      <c r="BM351">
        <v>53.573999999999998</v>
      </c>
      <c r="BN351">
        <v>0.80483048686133685</v>
      </c>
      <c r="BO351">
        <v>54.378830486861339</v>
      </c>
      <c r="BP351">
        <v>53.66730268566792</v>
      </c>
      <c r="BQ351">
        <v>5.2779999999999996</v>
      </c>
      <c r="BR351">
        <v>7.9290239848697791E-2</v>
      </c>
      <c r="BS351">
        <v>5.3572902398486972</v>
      </c>
      <c r="BT351">
        <v>5.2871919881837321</v>
      </c>
      <c r="BU351">
        <v>262.14199999999994</v>
      </c>
      <c r="BV351">
        <v>3.9381019428604271</v>
      </c>
      <c r="BW351">
        <v>266.08010194286038</v>
      </c>
      <c r="BX351">
        <v>262.59853773521405</v>
      </c>
      <c r="BY351">
        <v>37.316999999999993</v>
      </c>
      <c r="BZ351">
        <v>0.56060513081353835</v>
      </c>
      <c r="CA351">
        <v>37.877605130813535</v>
      </c>
      <c r="CB351">
        <v>37.38199003847145</v>
      </c>
      <c r="CC351">
        <v>134.27099999999999</v>
      </c>
      <c r="CD351">
        <v>2.017123871679519</v>
      </c>
      <c r="CE351">
        <v>136.28812387167952</v>
      </c>
      <c r="CF351">
        <v>134.50484188052633</v>
      </c>
      <c r="CG351">
        <v>101.18399999999997</v>
      </c>
      <c r="CH351">
        <v>1.5200651058830308</v>
      </c>
      <c r="CI351">
        <v>102.704065105883</v>
      </c>
      <c r="CJ351">
        <v>101.3602186685075</v>
      </c>
      <c r="CK351">
        <v>593.76599999999996</v>
      </c>
      <c r="CL351">
        <v>8.920016777946552</v>
      </c>
      <c r="CM351">
        <v>602.68601677794652</v>
      </c>
      <c r="CN351">
        <v>594.80008299657095</v>
      </c>
    </row>
    <row r="352" spans="1:92" x14ac:dyDescent="0.2">
      <c r="A352" s="17">
        <v>44910</v>
      </c>
      <c r="B352" s="2">
        <v>4</v>
      </c>
      <c r="C352" s="2" t="s">
        <v>16</v>
      </c>
      <c r="D352" s="8">
        <v>51.255442000000002</v>
      </c>
      <c r="E352">
        <v>1.3229222000000001E-2</v>
      </c>
      <c r="G352">
        <v>8.08</v>
      </c>
      <c r="H352">
        <v>0.13743909747318092</v>
      </c>
      <c r="I352" s="33">
        <v>8.2174390974731804</v>
      </c>
      <c r="J352" s="33">
        <v>8.1087287713812284</v>
      </c>
      <c r="K352">
        <v>1.405</v>
      </c>
      <c r="L352">
        <v>2.3898753954185545E-2</v>
      </c>
      <c r="M352" s="33">
        <v>1.4288987539541855</v>
      </c>
      <c r="N352" s="33">
        <v>1.4099955351226023</v>
      </c>
      <c r="O352">
        <v>18.427</v>
      </c>
      <c r="P352">
        <v>0.3134393872695922</v>
      </c>
      <c r="Q352" s="33">
        <v>18.740439387269593</v>
      </c>
      <c r="R352" s="33">
        <v>18.492517954237858</v>
      </c>
      <c r="S352">
        <v>0.94699999999999995</v>
      </c>
      <c r="T352">
        <v>1.6108270458799791E-2</v>
      </c>
      <c r="U352" s="33">
        <v>0.96310827045879976</v>
      </c>
      <c r="V352" s="33">
        <v>0.95036709733886426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28.858999999999998</v>
      </c>
      <c r="AF352">
        <v>0.49088550915575846</v>
      </c>
      <c r="AG352" s="33">
        <v>29.349885509155758</v>
      </c>
      <c r="AH352" s="33">
        <v>28.961609358080555</v>
      </c>
      <c r="AJ352">
        <v>46.914000000000009</v>
      </c>
      <c r="AK352">
        <v>0.79799725480901129</v>
      </c>
      <c r="AL352" s="33">
        <v>47.71199725480902</v>
      </c>
      <c r="AM352" s="33">
        <v>47.080804651061761</v>
      </c>
      <c r="AN352">
        <v>3.956</v>
      </c>
      <c r="AO352">
        <v>6.7290726436126699E-2</v>
      </c>
      <c r="AP352" s="33">
        <v>4.0232907264361266</v>
      </c>
      <c r="AQ352" s="33">
        <v>3.9700657202455618</v>
      </c>
      <c r="AR352">
        <v>243.97300000000004</v>
      </c>
      <c r="AS352">
        <v>4.1499293227505412</v>
      </c>
      <c r="AT352" s="33">
        <v>248.12292932275059</v>
      </c>
      <c r="AU352" s="33">
        <v>244.84045600744963</v>
      </c>
      <c r="AV352">
        <v>38.576999999999998</v>
      </c>
      <c r="AW352">
        <v>0.65618664148798267</v>
      </c>
      <c r="AX352" s="33">
        <v>39.233186641487983</v>
      </c>
      <c r="AY352" s="33">
        <v>38.714162105640305</v>
      </c>
      <c r="AZ352">
        <v>136.96100000000001</v>
      </c>
      <c r="BA352">
        <v>2.3296777511168729</v>
      </c>
      <c r="BB352" s="33">
        <v>139.29067775111687</v>
      </c>
      <c r="BC352" s="33">
        <v>137.44797045261689</v>
      </c>
      <c r="BD352">
        <v>107.35199999999996</v>
      </c>
      <c r="BE352">
        <v>1.8260348999926872</v>
      </c>
      <c r="BF352" s="33">
        <v>109.17803489999265</v>
      </c>
      <c r="BG352" s="33">
        <v>107.73369443877691</v>
      </c>
      <c r="BH352">
        <v>577.73300000000006</v>
      </c>
      <c r="BI352">
        <v>9.8271165965932212</v>
      </c>
      <c r="BJ352" s="33">
        <v>587.56011659659328</v>
      </c>
      <c r="BK352" s="33">
        <v>579.78715337579104</v>
      </c>
      <c r="BM352">
        <v>54.994000000000007</v>
      </c>
      <c r="BN352">
        <v>0.93543635228219224</v>
      </c>
      <c r="BO352">
        <v>55.929436352282202</v>
      </c>
      <c r="BP352">
        <v>55.189533422442992</v>
      </c>
      <c r="BQ352">
        <v>5.3609999999999998</v>
      </c>
      <c r="BR352">
        <v>9.1189480390312244E-2</v>
      </c>
      <c r="BS352">
        <v>5.4521894803903121</v>
      </c>
      <c r="BT352">
        <v>5.3800612553681644</v>
      </c>
      <c r="BU352">
        <v>262.40000000000003</v>
      </c>
      <c r="BV352">
        <v>4.4633687100201334</v>
      </c>
      <c r="BW352">
        <v>266.86336871002021</v>
      </c>
      <c r="BX352">
        <v>263.33297396168751</v>
      </c>
      <c r="BY352">
        <v>39.524000000000001</v>
      </c>
      <c r="BZ352">
        <v>0.67229491194678248</v>
      </c>
      <c r="CA352">
        <v>40.196294911946779</v>
      </c>
      <c r="CB352">
        <v>39.664529202979168</v>
      </c>
      <c r="CC352">
        <v>136.96100000000001</v>
      </c>
      <c r="CD352">
        <v>2.3296777511168729</v>
      </c>
      <c r="CE352">
        <v>139.29067775111687</v>
      </c>
      <c r="CF352">
        <v>137.44797045261689</v>
      </c>
      <c r="CG352">
        <v>107.35199999999996</v>
      </c>
      <c r="CH352">
        <v>1.8260348999926872</v>
      </c>
      <c r="CI352">
        <v>109.17803489999265</v>
      </c>
      <c r="CJ352">
        <v>107.73369443877691</v>
      </c>
      <c r="CK352">
        <v>606.5920000000001</v>
      </c>
      <c r="CL352">
        <v>10.318002105748979</v>
      </c>
      <c r="CM352">
        <v>616.91000210574907</v>
      </c>
      <c r="CN352">
        <v>608.74876273387156</v>
      </c>
    </row>
    <row r="353" spans="1:92" x14ac:dyDescent="0.2">
      <c r="A353" s="17">
        <v>44910</v>
      </c>
      <c r="B353" s="2">
        <v>5</v>
      </c>
      <c r="C353" s="2" t="s">
        <v>16</v>
      </c>
      <c r="D353" s="8">
        <v>66.447890999999998</v>
      </c>
      <c r="E353">
        <v>1.2630099000000001E-2</v>
      </c>
      <c r="G353">
        <v>8.6039999999999992</v>
      </c>
      <c r="H353">
        <v>0.16966080369051367</v>
      </c>
      <c r="I353" s="33">
        <v>8.7736608036905128</v>
      </c>
      <c r="J353" s="33">
        <v>8.6628485991474822</v>
      </c>
      <c r="K353">
        <v>1.5189999999999999</v>
      </c>
      <c r="L353">
        <v>2.9952901069954702E-2</v>
      </c>
      <c r="M353" s="33">
        <v>1.5489529010699545</v>
      </c>
      <c r="N353" s="33">
        <v>1.5293894725831039</v>
      </c>
      <c r="O353">
        <v>18.792999999999999</v>
      </c>
      <c r="P353">
        <v>0.37057595115711572</v>
      </c>
      <c r="Q353" s="33">
        <v>19.163575951157114</v>
      </c>
      <c r="R353" s="33">
        <v>18.921538089699979</v>
      </c>
      <c r="S353">
        <v>0.94699999999999995</v>
      </c>
      <c r="T353">
        <v>1.8673730950129759E-2</v>
      </c>
      <c r="U353" s="33">
        <v>0.96567373095012976</v>
      </c>
      <c r="V353" s="33">
        <v>0.95347717612653027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29.862999999999996</v>
      </c>
      <c r="AF353">
        <v>0.58886338686771389</v>
      </c>
      <c r="AG353" s="33">
        <v>30.451863386867711</v>
      </c>
      <c r="AH353" s="33">
        <v>30.067253337557094</v>
      </c>
      <c r="AJ353">
        <v>49.362000000000002</v>
      </c>
      <c r="AK353">
        <v>0.97336083121468353</v>
      </c>
      <c r="AL353" s="33">
        <v>50.335360831214686</v>
      </c>
      <c r="AM353" s="33">
        <v>49.699620240715724</v>
      </c>
      <c r="AN353">
        <v>4.05</v>
      </c>
      <c r="AO353">
        <v>7.9861256967292002E-2</v>
      </c>
      <c r="AP353" s="33">
        <v>4.1298612569672919</v>
      </c>
      <c r="AQ353" s="33">
        <v>4.0777007004355301</v>
      </c>
      <c r="AR353">
        <v>250.29400000000004</v>
      </c>
      <c r="AS353">
        <v>4.9355045558941697</v>
      </c>
      <c r="AT353" s="33">
        <v>255.22950455589421</v>
      </c>
      <c r="AU353" s="33">
        <v>252.0059306456323</v>
      </c>
      <c r="AV353">
        <v>41.113999999999997</v>
      </c>
      <c r="AW353">
        <v>0.81071993060573899</v>
      </c>
      <c r="AX353" s="33">
        <v>41.92471993060574</v>
      </c>
      <c r="AY353" s="33">
        <v>41.395206567334917</v>
      </c>
      <c r="AZ353">
        <v>160.77599999999998</v>
      </c>
      <c r="BA353">
        <v>3.1703144321415651</v>
      </c>
      <c r="BB353" s="33">
        <v>163.94631443214155</v>
      </c>
      <c r="BC353" s="33">
        <v>161.87565625017848</v>
      </c>
      <c r="BD353">
        <v>106.66199999999998</v>
      </c>
      <c r="BE353">
        <v>2.103249726085259</v>
      </c>
      <c r="BF353" s="33">
        <v>108.76524972608523</v>
      </c>
      <c r="BG353" s="33">
        <v>107.39153385428504</v>
      </c>
      <c r="BH353">
        <v>612.25800000000004</v>
      </c>
      <c r="BI353">
        <v>12.073010732908708</v>
      </c>
      <c r="BJ353" s="33">
        <v>624.33101073290879</v>
      </c>
      <c r="BK353" s="33">
        <v>616.44564825858197</v>
      </c>
      <c r="BM353">
        <v>57.966000000000001</v>
      </c>
      <c r="BN353">
        <v>1.1430216349051971</v>
      </c>
      <c r="BO353">
        <v>59.109021634905197</v>
      </c>
      <c r="BP353">
        <v>58.362468839863205</v>
      </c>
      <c r="BQ353">
        <v>5.569</v>
      </c>
      <c r="BR353">
        <v>0.1098141580372467</v>
      </c>
      <c r="BS353">
        <v>5.6788141580372464</v>
      </c>
      <c r="BT353">
        <v>5.6070901730186335</v>
      </c>
      <c r="BU353">
        <v>269.08700000000005</v>
      </c>
      <c r="BV353">
        <v>5.3060805070512851</v>
      </c>
      <c r="BW353">
        <v>274.39308050705131</v>
      </c>
      <c r="BX353">
        <v>270.9274687353323</v>
      </c>
      <c r="BY353">
        <v>42.061</v>
      </c>
      <c r="BZ353">
        <v>0.8293936615558688</v>
      </c>
      <c r="CA353">
        <v>42.890393661555869</v>
      </c>
      <c r="CB353">
        <v>42.34868374346145</v>
      </c>
      <c r="CC353">
        <v>160.77599999999998</v>
      </c>
      <c r="CD353">
        <v>3.1703144321415651</v>
      </c>
      <c r="CE353">
        <v>163.94631443214155</v>
      </c>
      <c r="CF353">
        <v>161.87565625017848</v>
      </c>
      <c r="CG353">
        <v>106.66199999999998</v>
      </c>
      <c r="CH353">
        <v>2.103249726085259</v>
      </c>
      <c r="CI353">
        <v>108.76524972608523</v>
      </c>
      <c r="CJ353">
        <v>107.39153385428504</v>
      </c>
      <c r="CK353">
        <v>642.12099999999998</v>
      </c>
      <c r="CL353">
        <v>12.661874119776423</v>
      </c>
      <c r="CM353">
        <v>654.78287411977647</v>
      </c>
      <c r="CN353">
        <v>646.51290159613905</v>
      </c>
    </row>
    <row r="354" spans="1:92" x14ac:dyDescent="0.2">
      <c r="A354" s="17">
        <v>44910</v>
      </c>
      <c r="B354" s="2">
        <v>6</v>
      </c>
      <c r="C354" s="2" t="s">
        <v>16</v>
      </c>
      <c r="D354" s="8">
        <v>66.223572000000004</v>
      </c>
      <c r="E354">
        <v>1.209674E-2</v>
      </c>
      <c r="G354">
        <v>9.4610000000000003</v>
      </c>
      <c r="H354">
        <v>0.16772763064223756</v>
      </c>
      <c r="I354" s="33">
        <v>9.6287276306422385</v>
      </c>
      <c r="J354" s="33">
        <v>9.5122514159635436</v>
      </c>
      <c r="K354">
        <v>1.593</v>
      </c>
      <c r="L354">
        <v>2.8241212938704623E-2</v>
      </c>
      <c r="M354" s="33">
        <v>1.6212412129387046</v>
      </c>
      <c r="N354" s="33">
        <v>1.6016294795085004</v>
      </c>
      <c r="O354">
        <v>19.687000000000001</v>
      </c>
      <c r="P354">
        <v>0.34901742569006777</v>
      </c>
      <c r="Q354" s="33">
        <v>20.036017425690069</v>
      </c>
      <c r="R354" s="33">
        <v>19.793646932256028</v>
      </c>
      <c r="S354">
        <v>0.98199999999999998</v>
      </c>
      <c r="T354">
        <v>1.7409209733714966E-2</v>
      </c>
      <c r="U354" s="33">
        <v>0.99940920973371494</v>
      </c>
      <c r="V354" s="33">
        <v>0.98731961636996068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31.722999999999999</v>
      </c>
      <c r="AF354">
        <v>0.56239547900472486</v>
      </c>
      <c r="AG354" s="33">
        <v>32.285395479004727</v>
      </c>
      <c r="AH354" s="33">
        <v>31.894847444098033</v>
      </c>
      <c r="AJ354">
        <v>53.728000000000016</v>
      </c>
      <c r="AK354">
        <v>0.95250714925971269</v>
      </c>
      <c r="AL354" s="33">
        <v>54.680507149259725</v>
      </c>
      <c r="AM354" s="33">
        <v>54.019051271206983</v>
      </c>
      <c r="AN354">
        <v>4.2389999999999999</v>
      </c>
      <c r="AO354">
        <v>7.5150346294519069E-2</v>
      </c>
      <c r="AP354" s="33">
        <v>4.314150346294519</v>
      </c>
      <c r="AQ354" s="33">
        <v>4.261963191234484</v>
      </c>
      <c r="AR354">
        <v>262.98100000000005</v>
      </c>
      <c r="AS354">
        <v>4.6622111863361466</v>
      </c>
      <c r="AT354" s="33">
        <v>267.6432111863362</v>
      </c>
      <c r="AU354" s="33">
        <v>264.40560084785</v>
      </c>
      <c r="AV354">
        <v>44.207999999999998</v>
      </c>
      <c r="AW354">
        <v>0.78373354776789317</v>
      </c>
      <c r="AX354" s="33">
        <v>44.991733547767893</v>
      </c>
      <c r="AY354" s="33">
        <v>44.447480244891267</v>
      </c>
      <c r="AZ354">
        <v>171.51500000000001</v>
      </c>
      <c r="BA354">
        <v>3.0406727163728333</v>
      </c>
      <c r="BB354" s="33">
        <v>174.55567271637284</v>
      </c>
      <c r="BC354" s="33">
        <v>172.44411812799777</v>
      </c>
      <c r="BD354">
        <v>105.99999999999999</v>
      </c>
      <c r="BE354">
        <v>1.8792018653500875</v>
      </c>
      <c r="BF354" s="33">
        <v>107.87920186535007</v>
      </c>
      <c r="BG354" s="33">
        <v>106.57421520897741</v>
      </c>
      <c r="BH354">
        <v>642.67100000000005</v>
      </c>
      <c r="BI354">
        <v>11.393476811381191</v>
      </c>
      <c r="BJ354" s="33">
        <v>654.06447681138116</v>
      </c>
      <c r="BK354" s="33">
        <v>646.1524288921579</v>
      </c>
      <c r="BM354">
        <v>63.189000000000014</v>
      </c>
      <c r="BN354">
        <v>1.1202347799019503</v>
      </c>
      <c r="BO354">
        <v>64.309234779901971</v>
      </c>
      <c r="BP354">
        <v>63.531302687170523</v>
      </c>
      <c r="BQ354">
        <v>5.8319999999999999</v>
      </c>
      <c r="BR354">
        <v>0.10339155923322368</v>
      </c>
      <c r="BS354">
        <v>5.9353915592332234</v>
      </c>
      <c r="BT354">
        <v>5.8635926707429844</v>
      </c>
      <c r="BU354">
        <v>282.66800000000006</v>
      </c>
      <c r="BV354">
        <v>5.0112286120262146</v>
      </c>
      <c r="BW354">
        <v>287.67922861202629</v>
      </c>
      <c r="BX354">
        <v>284.19924778010602</v>
      </c>
      <c r="BY354">
        <v>45.19</v>
      </c>
      <c r="BZ354">
        <v>0.80114275750160813</v>
      </c>
      <c r="CA354">
        <v>45.991142757501606</v>
      </c>
      <c r="CB354">
        <v>45.434799861261226</v>
      </c>
      <c r="CC354">
        <v>171.51500000000001</v>
      </c>
      <c r="CD354">
        <v>3.0406727163728333</v>
      </c>
      <c r="CE354">
        <v>174.55567271637284</v>
      </c>
      <c r="CF354">
        <v>172.44411812799777</v>
      </c>
      <c r="CG354">
        <v>105.99999999999999</v>
      </c>
      <c r="CH354">
        <v>1.8792018653500875</v>
      </c>
      <c r="CI354">
        <v>107.87920186535007</v>
      </c>
      <c r="CJ354">
        <v>106.57421520897741</v>
      </c>
      <c r="CK354">
        <v>674.39400000000001</v>
      </c>
      <c r="CL354">
        <v>11.955872290385916</v>
      </c>
      <c r="CM354">
        <v>686.34987229038586</v>
      </c>
      <c r="CN354">
        <v>678.04727633625589</v>
      </c>
    </row>
    <row r="355" spans="1:92" x14ac:dyDescent="0.2">
      <c r="A355" s="17">
        <v>44910</v>
      </c>
      <c r="B355" s="2">
        <v>7</v>
      </c>
      <c r="C355" s="2" t="s">
        <v>16</v>
      </c>
      <c r="D355" s="8">
        <v>63.792240999999997</v>
      </c>
      <c r="E355">
        <v>1.2017731E-2</v>
      </c>
      <c r="G355">
        <v>10.276</v>
      </c>
      <c r="H355">
        <v>0.157787967623258</v>
      </c>
      <c r="I355" s="33">
        <v>10.433787967623259</v>
      </c>
      <c r="J355" s="33">
        <v>10.308397510517326</v>
      </c>
      <c r="K355">
        <v>1.6970000000000001</v>
      </c>
      <c r="L355">
        <v>2.6057432956079103E-2</v>
      </c>
      <c r="M355" s="33">
        <v>1.7230574329560793</v>
      </c>
      <c r="N355" s="33">
        <v>1.7023501922292625</v>
      </c>
      <c r="O355">
        <v>20.585000000000001</v>
      </c>
      <c r="P355">
        <v>0.31608265020676979</v>
      </c>
      <c r="Q355" s="33">
        <v>20.901082650206771</v>
      </c>
      <c r="R355" s="33">
        <v>20.649899061307817</v>
      </c>
      <c r="S355">
        <v>1.014</v>
      </c>
      <c r="T355">
        <v>1.5569968778706077E-2</v>
      </c>
      <c r="U355" s="33">
        <v>1.0295699687787061</v>
      </c>
      <c r="V355" s="33">
        <v>1.0171968738482451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33.572000000000003</v>
      </c>
      <c r="AF355">
        <v>0.515498019564813</v>
      </c>
      <c r="AG355" s="33">
        <v>34.087498019564819</v>
      </c>
      <c r="AH355" s="33">
        <v>33.677843637902647</v>
      </c>
      <c r="AJ355">
        <v>60.30599999999999</v>
      </c>
      <c r="AK355">
        <v>0.92599855736553094</v>
      </c>
      <c r="AL355" s="33">
        <v>61.231998557365522</v>
      </c>
      <c r="AM355" s="33">
        <v>60.496128870110709</v>
      </c>
      <c r="AN355">
        <v>4.9170000000000007</v>
      </c>
      <c r="AO355">
        <v>7.5500529077808465E-2</v>
      </c>
      <c r="AP355" s="33">
        <v>4.9925005290778088</v>
      </c>
      <c r="AQ355" s="33">
        <v>4.9325020007019935</v>
      </c>
      <c r="AR355">
        <v>281.7949999999999</v>
      </c>
      <c r="AS355">
        <v>4.3269618855971173</v>
      </c>
      <c r="AT355" s="33">
        <v>286.12196188559705</v>
      </c>
      <c r="AU355" s="33">
        <v>282.68342511446366</v>
      </c>
      <c r="AV355">
        <v>47.171999999999997</v>
      </c>
      <c r="AW355">
        <v>0.72432600318453932</v>
      </c>
      <c r="AX355" s="33">
        <v>47.896326003184534</v>
      </c>
      <c r="AY355" s="33">
        <v>47.320720841389956</v>
      </c>
      <c r="AZ355">
        <v>175.42700000000002</v>
      </c>
      <c r="BA355">
        <v>2.6936813737101288</v>
      </c>
      <c r="BB355" s="33">
        <v>178.12068137371014</v>
      </c>
      <c r="BC355" s="33">
        <v>175.98007493942418</v>
      </c>
      <c r="BD355">
        <v>111.08799999999998</v>
      </c>
      <c r="BE355">
        <v>1.7057561062020712</v>
      </c>
      <c r="BF355" s="33">
        <v>112.79375610620205</v>
      </c>
      <c r="BG355" s="33">
        <v>111.4382310868381</v>
      </c>
      <c r="BH355">
        <v>680.70499999999993</v>
      </c>
      <c r="BI355">
        <v>10.452224455137195</v>
      </c>
      <c r="BJ355" s="33">
        <v>691.15722445513711</v>
      </c>
      <c r="BK355" s="33">
        <v>682.85108285292858</v>
      </c>
      <c r="BM355">
        <v>70.581999999999994</v>
      </c>
      <c r="BN355">
        <v>1.083786524988789</v>
      </c>
      <c r="BO355">
        <v>71.665786524988775</v>
      </c>
      <c r="BP355">
        <v>70.804526380628033</v>
      </c>
      <c r="BQ355">
        <v>6.6140000000000008</v>
      </c>
      <c r="BR355">
        <v>0.10155796203388756</v>
      </c>
      <c r="BS355">
        <v>6.7155579620338877</v>
      </c>
      <c r="BT355">
        <v>6.6348521929312563</v>
      </c>
      <c r="BU355">
        <v>302.37999999999988</v>
      </c>
      <c r="BV355">
        <v>4.6430445358038872</v>
      </c>
      <c r="BW355">
        <v>307.02304453580382</v>
      </c>
      <c r="BX355">
        <v>303.33332417577145</v>
      </c>
      <c r="BY355">
        <v>48.186</v>
      </c>
      <c r="BZ355">
        <v>0.73989597196324541</v>
      </c>
      <c r="CA355">
        <v>48.925895971963243</v>
      </c>
      <c r="CB355">
        <v>48.337917715238198</v>
      </c>
      <c r="CC355">
        <v>175.42700000000002</v>
      </c>
      <c r="CD355">
        <v>2.6936813737101288</v>
      </c>
      <c r="CE355">
        <v>178.12068137371014</v>
      </c>
      <c r="CF355">
        <v>175.98007493942418</v>
      </c>
      <c r="CG355">
        <v>111.08799999999998</v>
      </c>
      <c r="CH355">
        <v>1.7057561062020712</v>
      </c>
      <c r="CI355">
        <v>112.79375610620205</v>
      </c>
      <c r="CJ355">
        <v>111.4382310868381</v>
      </c>
      <c r="CK355">
        <v>714.27699999999993</v>
      </c>
      <c r="CL355">
        <v>10.967722474702008</v>
      </c>
      <c r="CM355">
        <v>725.24472247470192</v>
      </c>
      <c r="CN355">
        <v>716.52892649083128</v>
      </c>
    </row>
    <row r="356" spans="1:92" x14ac:dyDescent="0.2">
      <c r="A356" s="17">
        <v>44910</v>
      </c>
      <c r="B356" s="2">
        <v>8</v>
      </c>
      <c r="C356" s="2" t="s">
        <v>44</v>
      </c>
      <c r="D356" s="8">
        <v>69.837173000000007</v>
      </c>
      <c r="E356">
        <v>1.1838575E-2</v>
      </c>
      <c r="G356">
        <v>11.257999999999999</v>
      </c>
      <c r="H356">
        <v>0.23404442662286007</v>
      </c>
      <c r="I356" s="33">
        <v>11.49204442662286</v>
      </c>
      <c r="J356" s="33">
        <v>11.355994996774953</v>
      </c>
      <c r="K356">
        <v>1.706</v>
      </c>
      <c r="L356">
        <v>3.5466316558767037E-2</v>
      </c>
      <c r="M356" s="33">
        <v>1.7414663165587669</v>
      </c>
      <c r="N356" s="33">
        <v>1.7208498369602123</v>
      </c>
      <c r="O356">
        <v>21.503999999999998</v>
      </c>
      <c r="P356">
        <v>0.44705021763172703</v>
      </c>
      <c r="Q356" s="33">
        <v>21.951050217631725</v>
      </c>
      <c r="R356" s="33">
        <v>21.691181063301524</v>
      </c>
      <c r="S356">
        <v>1.028</v>
      </c>
      <c r="T356">
        <v>2.1371262264016717E-2</v>
      </c>
      <c r="U356" s="33">
        <v>1.0493712622640168</v>
      </c>
      <c r="V356" s="33">
        <v>1.0369482018728595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35.495999999999995</v>
      </c>
      <c r="AF356">
        <v>0.73793222307737083</v>
      </c>
      <c r="AG356" s="33">
        <v>36.233932223077367</v>
      </c>
      <c r="AH356" s="33">
        <v>35.804974098909554</v>
      </c>
      <c r="AJ356">
        <v>66.166000000000011</v>
      </c>
      <c r="AK356">
        <v>1.3755359328413717</v>
      </c>
      <c r="AL356" s="33">
        <v>67.541535932841384</v>
      </c>
      <c r="AM356" s="33">
        <v>66.741940394085248</v>
      </c>
      <c r="AN356">
        <v>5.22</v>
      </c>
      <c r="AO356">
        <v>0.1085194445702016</v>
      </c>
      <c r="AP356" s="33">
        <v>5.3285194445702011</v>
      </c>
      <c r="AQ356" s="33">
        <v>5.2654373674866983</v>
      </c>
      <c r="AR356">
        <v>303.13900000000001</v>
      </c>
      <c r="AS356">
        <v>6.3020068788441277</v>
      </c>
      <c r="AT356" s="33">
        <v>309.44100687884412</v>
      </c>
      <c r="AU356" s="33">
        <v>305.77766631083341</v>
      </c>
      <c r="AV356">
        <v>48.792000000000002</v>
      </c>
      <c r="AW356">
        <v>1.0143449692469881</v>
      </c>
      <c r="AX356" s="33">
        <v>49.806344969246993</v>
      </c>
      <c r="AY356" s="33">
        <v>49.216708818852695</v>
      </c>
      <c r="AZ356">
        <v>154.083</v>
      </c>
      <c r="BA356">
        <v>3.2032570072242095</v>
      </c>
      <c r="BB356" s="33">
        <v>157.28625700722421</v>
      </c>
      <c r="BC356" s="33">
        <v>155.42421185717492</v>
      </c>
      <c r="BD356">
        <v>112.23699999999999</v>
      </c>
      <c r="BE356">
        <v>2.3333135824187199</v>
      </c>
      <c r="BF356" s="33">
        <v>114.57031358241872</v>
      </c>
      <c r="BG356" s="33">
        <v>113.21396433229974</v>
      </c>
      <c r="BH356">
        <v>689.63699999999994</v>
      </c>
      <c r="BI356">
        <v>14.336977815145618</v>
      </c>
      <c r="BJ356" s="33">
        <v>703.97397781514564</v>
      </c>
      <c r="BK356" s="33">
        <v>695.63992908073271</v>
      </c>
      <c r="BM356">
        <v>77.424000000000007</v>
      </c>
      <c r="BN356">
        <v>1.6095803594642317</v>
      </c>
      <c r="BO356">
        <v>79.033580359464239</v>
      </c>
      <c r="BP356">
        <v>78.097935390860201</v>
      </c>
      <c r="BQ356">
        <v>6.9260000000000002</v>
      </c>
      <c r="BR356">
        <v>0.14398576112896863</v>
      </c>
      <c r="BS356">
        <v>7.0699857611289678</v>
      </c>
      <c r="BT356">
        <v>6.9862872044469109</v>
      </c>
      <c r="BU356">
        <v>324.64300000000003</v>
      </c>
      <c r="BV356">
        <v>6.7490570964758545</v>
      </c>
      <c r="BW356">
        <v>331.39205709647587</v>
      </c>
      <c r="BX356">
        <v>327.46884737413495</v>
      </c>
      <c r="BY356">
        <v>49.82</v>
      </c>
      <c r="BZ356">
        <v>1.0357162315110049</v>
      </c>
      <c r="CA356">
        <v>50.855716231511011</v>
      </c>
      <c r="CB356">
        <v>50.253657020725555</v>
      </c>
      <c r="CC356">
        <v>154.083</v>
      </c>
      <c r="CD356">
        <v>3.2032570072242095</v>
      </c>
      <c r="CE356">
        <v>157.28625700722421</v>
      </c>
      <c r="CF356">
        <v>155.42421185717492</v>
      </c>
      <c r="CG356">
        <v>112.23699999999999</v>
      </c>
      <c r="CH356">
        <v>2.3333135824187199</v>
      </c>
      <c r="CI356">
        <v>114.57031358241872</v>
      </c>
      <c r="CJ356">
        <v>113.21396433229974</v>
      </c>
      <c r="CK356">
        <v>725.13299999999992</v>
      </c>
      <c r="CL356">
        <v>15.074910038222988</v>
      </c>
      <c r="CM356">
        <v>740.20791003822296</v>
      </c>
      <c r="CN356">
        <v>731.44490317964232</v>
      </c>
    </row>
    <row r="357" spans="1:92" x14ac:dyDescent="0.2">
      <c r="A357" s="17">
        <v>44910</v>
      </c>
      <c r="B357" s="2">
        <v>9</v>
      </c>
      <c r="C357" s="2" t="s">
        <v>44</v>
      </c>
      <c r="D357" s="8">
        <v>78.629925999999998</v>
      </c>
      <c r="E357">
        <v>1.173303E-2</v>
      </c>
      <c r="G357">
        <v>11.625</v>
      </c>
      <c r="H357">
        <v>0.1857941038704318</v>
      </c>
      <c r="I357" s="33">
        <v>11.810794103870432</v>
      </c>
      <c r="J357" s="33">
        <v>11.672217702325897</v>
      </c>
      <c r="K357">
        <v>1.748</v>
      </c>
      <c r="L357">
        <v>2.7937040306710948E-2</v>
      </c>
      <c r="M357" s="33">
        <v>1.775937040306711</v>
      </c>
      <c r="N357" s="33">
        <v>1.7550999177346811</v>
      </c>
      <c r="O357">
        <v>22.215</v>
      </c>
      <c r="P357">
        <v>0.35504653913820577</v>
      </c>
      <c r="Q357" s="33">
        <v>22.570046539138204</v>
      </c>
      <c r="R357" s="33">
        <v>22.305231505993099</v>
      </c>
      <c r="S357">
        <v>1.0529999999999999</v>
      </c>
      <c r="T357">
        <v>1.68293497957475E-2</v>
      </c>
      <c r="U357" s="33">
        <v>1.0698293497957474</v>
      </c>
      <c r="V357" s="33">
        <v>1.0572770099397133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36.640999999999998</v>
      </c>
      <c r="AF357">
        <v>0.58560703311109596</v>
      </c>
      <c r="AG357" s="33">
        <v>37.226607033111094</v>
      </c>
      <c r="AH357" s="33">
        <v>36.789826135993387</v>
      </c>
      <c r="AJ357">
        <v>69.026999999999987</v>
      </c>
      <c r="AK357">
        <v>1.1032094286334877</v>
      </c>
      <c r="AL357" s="33">
        <v>70.130209428633478</v>
      </c>
      <c r="AM357" s="33">
        <v>69.307369577501035</v>
      </c>
      <c r="AN357">
        <v>5.5659999999999989</v>
      </c>
      <c r="AO357">
        <v>8.8957417818737478E-2</v>
      </c>
      <c r="AP357" s="33">
        <v>5.6549574178187365</v>
      </c>
      <c r="AQ357" s="33">
        <v>5.5886076327867462</v>
      </c>
      <c r="AR357">
        <v>315.48000000000013</v>
      </c>
      <c r="AS357">
        <v>5.0420923775521587</v>
      </c>
      <c r="AT357" s="33">
        <v>320.52209237755227</v>
      </c>
      <c r="AU357" s="33">
        <v>316.76139705202365</v>
      </c>
      <c r="AV357">
        <v>49.683999999999997</v>
      </c>
      <c r="AW357">
        <v>0.79406402208159432</v>
      </c>
      <c r="AX357" s="33">
        <v>50.47806402208159</v>
      </c>
      <c r="AY357" s="33">
        <v>49.885803382568582</v>
      </c>
      <c r="AZ357">
        <v>146.65300000000002</v>
      </c>
      <c r="BA357">
        <v>2.3438505561213283</v>
      </c>
      <c r="BB357" s="33">
        <v>148.99685055612136</v>
      </c>
      <c r="BC357" s="33">
        <v>147.24866603864086</v>
      </c>
      <c r="BD357">
        <v>119.05400000000002</v>
      </c>
      <c r="BE357">
        <v>1.9027553756722915</v>
      </c>
      <c r="BF357" s="33">
        <v>120.9567553756723</v>
      </c>
      <c r="BG357" s="33">
        <v>119.53756613614688</v>
      </c>
      <c r="BH357">
        <v>705.46400000000006</v>
      </c>
      <c r="BI357">
        <v>11.274929177879599</v>
      </c>
      <c r="BJ357" s="33">
        <v>716.73892917787975</v>
      </c>
      <c r="BK357" s="33">
        <v>708.32940981966783</v>
      </c>
      <c r="BM357">
        <v>80.651999999999987</v>
      </c>
      <c r="BN357">
        <v>1.2890035325039195</v>
      </c>
      <c r="BO357">
        <v>81.941003532503913</v>
      </c>
      <c r="BP357">
        <v>80.97958727982693</v>
      </c>
      <c r="BQ357">
        <v>7.3139999999999992</v>
      </c>
      <c r="BR357">
        <v>0.11689445812544842</v>
      </c>
      <c r="BS357">
        <v>7.4308944581254472</v>
      </c>
      <c r="BT357">
        <v>7.3437075505214278</v>
      </c>
      <c r="BU357">
        <v>337.69500000000011</v>
      </c>
      <c r="BV357">
        <v>5.3971389166903645</v>
      </c>
      <c r="BW357">
        <v>343.09213891669049</v>
      </c>
      <c r="BX357">
        <v>339.06662855801676</v>
      </c>
      <c r="BY357">
        <v>50.736999999999995</v>
      </c>
      <c r="BZ357">
        <v>0.81089337187734178</v>
      </c>
      <c r="CA357">
        <v>51.547893371877336</v>
      </c>
      <c r="CB357">
        <v>50.943080392508293</v>
      </c>
      <c r="CC357">
        <v>146.65300000000002</v>
      </c>
      <c r="CD357">
        <v>2.3438505561213283</v>
      </c>
      <c r="CE357">
        <v>148.99685055612136</v>
      </c>
      <c r="CF357">
        <v>147.24866603864086</v>
      </c>
      <c r="CG357">
        <v>119.05400000000002</v>
      </c>
      <c r="CH357">
        <v>1.9027553756722915</v>
      </c>
      <c r="CI357">
        <v>120.9567553756723</v>
      </c>
      <c r="CJ357">
        <v>119.53756613614688</v>
      </c>
      <c r="CK357">
        <v>742.10500000000002</v>
      </c>
      <c r="CL357">
        <v>11.860536210990695</v>
      </c>
      <c r="CM357">
        <v>753.96553621099088</v>
      </c>
      <c r="CN357">
        <v>745.11923595566122</v>
      </c>
    </row>
    <row r="358" spans="1:92" x14ac:dyDescent="0.2">
      <c r="A358" s="17">
        <v>44910</v>
      </c>
      <c r="B358" s="2">
        <v>10</v>
      </c>
      <c r="C358" s="2" t="s">
        <v>44</v>
      </c>
      <c r="D358" s="8">
        <v>100.782085</v>
      </c>
      <c r="E358">
        <v>1.1531148999999999E-2</v>
      </c>
      <c r="G358">
        <v>11.692</v>
      </c>
      <c r="H358">
        <v>0.16889352962195897</v>
      </c>
      <c r="I358" s="33">
        <v>11.86089352962196</v>
      </c>
      <c r="J358" s="33">
        <v>11.724123799058754</v>
      </c>
      <c r="K358">
        <v>1.78</v>
      </c>
      <c r="L358">
        <v>2.5712494246244184E-2</v>
      </c>
      <c r="M358" s="33">
        <v>1.8057124942462441</v>
      </c>
      <c r="N358" s="33">
        <v>1.7848905544239291</v>
      </c>
      <c r="O358">
        <v>22.358000000000001</v>
      </c>
      <c r="P358">
        <v>0.32296626199861089</v>
      </c>
      <c r="Q358" s="33">
        <v>22.680966261998613</v>
      </c>
      <c r="R358" s="33">
        <v>22.419428660567533</v>
      </c>
      <c r="S358">
        <v>1.0760000000000001</v>
      </c>
      <c r="T358">
        <v>1.554305831963974E-2</v>
      </c>
      <c r="U358" s="33">
        <v>1.0915430583196397</v>
      </c>
      <c r="V358" s="33">
        <v>1.0789563126742403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36.905999999999999</v>
      </c>
      <c r="AF358">
        <v>0.53311534418645379</v>
      </c>
      <c r="AG358" s="33">
        <v>37.439115344186455</v>
      </c>
      <c r="AH358" s="33">
        <v>37.00739932672446</v>
      </c>
      <c r="AJ358">
        <v>70.027000000000001</v>
      </c>
      <c r="AK358">
        <v>1.0115555250459221</v>
      </c>
      <c r="AL358" s="33">
        <v>71.038555525045922</v>
      </c>
      <c r="AM358" s="33">
        <v>70.219399356541842</v>
      </c>
      <c r="AN358">
        <v>5.3739999999999997</v>
      </c>
      <c r="AO358">
        <v>7.7628620269278775E-2</v>
      </c>
      <c r="AP358" s="33">
        <v>5.4516286202692781</v>
      </c>
      <c r="AQ358" s="33">
        <v>5.3887650783562888</v>
      </c>
      <c r="AR358">
        <v>321.45299999999997</v>
      </c>
      <c r="AS358">
        <v>4.6434597825493986</v>
      </c>
      <c r="AT358" s="33">
        <v>326.09645978254935</v>
      </c>
      <c r="AU358" s="33">
        <v>322.3361929164243</v>
      </c>
      <c r="AV358">
        <v>49.623999999999995</v>
      </c>
      <c r="AW358">
        <v>0.71682967105371964</v>
      </c>
      <c r="AX358" s="33">
        <v>50.340829671053712</v>
      </c>
      <c r="AY358" s="33">
        <v>49.760342063333169</v>
      </c>
      <c r="AZ358">
        <v>161.49100000000001</v>
      </c>
      <c r="BA358">
        <v>2.3327732631012466</v>
      </c>
      <c r="BB358" s="33">
        <v>163.82377326310126</v>
      </c>
      <c r="BC358" s="33">
        <v>161.93469692386222</v>
      </c>
      <c r="BD358">
        <v>119.48400000000001</v>
      </c>
      <c r="BE358">
        <v>1.7259728441113706</v>
      </c>
      <c r="BF358" s="33">
        <v>121.20997284411138</v>
      </c>
      <c r="BG358" s="33">
        <v>119.81228258695998</v>
      </c>
      <c r="BH358">
        <v>727.45299999999997</v>
      </c>
      <c r="BI358">
        <v>10.508219706130937</v>
      </c>
      <c r="BJ358" s="33">
        <v>737.96121970613092</v>
      </c>
      <c r="BK358" s="33">
        <v>729.45167892547784</v>
      </c>
      <c r="BM358">
        <v>81.718999999999994</v>
      </c>
      <c r="BN358">
        <v>1.180449054667881</v>
      </c>
      <c r="BO358">
        <v>82.899449054667883</v>
      </c>
      <c r="BP358">
        <v>81.943523155600602</v>
      </c>
      <c r="BQ358">
        <v>7.1539999999999999</v>
      </c>
      <c r="BR358">
        <v>0.10334111451552296</v>
      </c>
      <c r="BS358">
        <v>7.2573411145155227</v>
      </c>
      <c r="BT358">
        <v>7.1736556327802177</v>
      </c>
      <c r="BU358">
        <v>343.81099999999998</v>
      </c>
      <c r="BV358">
        <v>4.96642604454801</v>
      </c>
      <c r="BW358">
        <v>348.77742604454795</v>
      </c>
      <c r="BX358">
        <v>344.75562157699181</v>
      </c>
      <c r="BY358">
        <v>50.699999999999996</v>
      </c>
      <c r="BZ358">
        <v>0.7323727293733594</v>
      </c>
      <c r="CA358">
        <v>51.432372729373348</v>
      </c>
      <c r="CB358">
        <v>50.839298376007413</v>
      </c>
      <c r="CC358">
        <v>161.49100000000001</v>
      </c>
      <c r="CD358">
        <v>2.3327732631012466</v>
      </c>
      <c r="CE358">
        <v>163.82377326310126</v>
      </c>
      <c r="CF358">
        <v>161.93469692386222</v>
      </c>
      <c r="CG358">
        <v>119.48400000000001</v>
      </c>
      <c r="CH358">
        <v>1.7259728441113706</v>
      </c>
      <c r="CI358">
        <v>121.20997284411138</v>
      </c>
      <c r="CJ358">
        <v>119.81228258695998</v>
      </c>
      <c r="CK358">
        <v>764.35899999999992</v>
      </c>
      <c r="CL358">
        <v>11.041335050317391</v>
      </c>
      <c r="CM358">
        <v>775.40033505031738</v>
      </c>
      <c r="CN358">
        <v>766.45907825220229</v>
      </c>
    </row>
    <row r="359" spans="1:92" x14ac:dyDescent="0.2">
      <c r="A359" s="17">
        <v>44910</v>
      </c>
      <c r="B359" s="2">
        <v>11</v>
      </c>
      <c r="C359" s="2" t="s">
        <v>44</v>
      </c>
      <c r="D359" s="8">
        <v>87.204132999999999</v>
      </c>
      <c r="E359">
        <v>1.1528638000000001E-2</v>
      </c>
      <c r="G359">
        <v>11.662000000000001</v>
      </c>
      <c r="H359">
        <v>0.15449042884539124</v>
      </c>
      <c r="I359" s="33">
        <v>11.816490428845393</v>
      </c>
      <c r="J359" s="33">
        <v>11.680262388260768</v>
      </c>
      <c r="K359">
        <v>1.7109999999999999</v>
      </c>
      <c r="L359">
        <v>2.266619136978772E-2</v>
      </c>
      <c r="M359" s="33">
        <v>1.7336661913697875</v>
      </c>
      <c r="N359" s="33">
        <v>1.7136793814366464</v>
      </c>
      <c r="O359">
        <v>22.766999999999999</v>
      </c>
      <c r="P359">
        <v>0.30160209171008595</v>
      </c>
      <c r="Q359" s="33">
        <v>23.068602091710087</v>
      </c>
      <c r="R359" s="33">
        <v>22.802652529028716</v>
      </c>
      <c r="S359">
        <v>1.0940000000000001</v>
      </c>
      <c r="T359">
        <v>1.4492585247543991E-2</v>
      </c>
      <c r="U359" s="33">
        <v>1.108492585247544</v>
      </c>
      <c r="V359" s="33">
        <v>1.0957131755065408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37.234000000000002</v>
      </c>
      <c r="AF359">
        <v>0.49325129717280891</v>
      </c>
      <c r="AG359" s="33">
        <v>37.727251297172813</v>
      </c>
      <c r="AH359" s="33">
        <v>37.292307474232672</v>
      </c>
      <c r="AJ359">
        <v>70.86</v>
      </c>
      <c r="AK359">
        <v>0.93870620716724595</v>
      </c>
      <c r="AL359" s="33">
        <v>71.798706207167243</v>
      </c>
      <c r="AM359" s="33">
        <v>70.97096491443645</v>
      </c>
      <c r="AN359">
        <v>5.245000000000001</v>
      </c>
      <c r="AO359">
        <v>6.9482275706917965E-2</v>
      </c>
      <c r="AP359" s="33">
        <v>5.3144822757069186</v>
      </c>
      <c r="AQ359" s="33">
        <v>5.2532135333928771</v>
      </c>
      <c r="AR359">
        <v>323.47599999999994</v>
      </c>
      <c r="AS359">
        <v>4.2851951604520462</v>
      </c>
      <c r="AT359" s="33">
        <v>327.76119516045196</v>
      </c>
      <c r="AU359" s="33">
        <v>323.98255499099974</v>
      </c>
      <c r="AV359">
        <v>49.385999999999996</v>
      </c>
      <c r="AW359">
        <v>0.65423292050750215</v>
      </c>
      <c r="AX359" s="33">
        <v>50.040232920507499</v>
      </c>
      <c r="AY359" s="33">
        <v>49.463337189731284</v>
      </c>
      <c r="AZ359">
        <v>161.60900000000004</v>
      </c>
      <c r="BA359">
        <v>2.1408886739216979</v>
      </c>
      <c r="BB359" s="33">
        <v>163.74988867392173</v>
      </c>
      <c r="BC359" s="33">
        <v>161.86207548485979</v>
      </c>
      <c r="BD359">
        <v>122.10100000000003</v>
      </c>
      <c r="BE359">
        <v>1.6175129353842497</v>
      </c>
      <c r="BF359" s="33">
        <v>123.71851293538428</v>
      </c>
      <c r="BG359" s="33">
        <v>122.29220698585391</v>
      </c>
      <c r="BH359">
        <v>732.67700000000002</v>
      </c>
      <c r="BI359">
        <v>9.7060181731396593</v>
      </c>
      <c r="BJ359" s="33">
        <v>742.3830181731397</v>
      </c>
      <c r="BK359" s="33">
        <v>733.82435309927405</v>
      </c>
      <c r="BM359">
        <v>82.522000000000006</v>
      </c>
      <c r="BN359">
        <v>1.0931966360126373</v>
      </c>
      <c r="BO359">
        <v>83.615196636012641</v>
      </c>
      <c r="BP359">
        <v>82.651227302697222</v>
      </c>
      <c r="BQ359">
        <v>6.9560000000000013</v>
      </c>
      <c r="BR359">
        <v>9.2148467076705681E-2</v>
      </c>
      <c r="BS359">
        <v>7.0481484670767056</v>
      </c>
      <c r="BT359">
        <v>6.9668929148295238</v>
      </c>
      <c r="BU359">
        <v>346.24299999999994</v>
      </c>
      <c r="BV359">
        <v>4.5867972521621319</v>
      </c>
      <c r="BW359">
        <v>350.82979725216205</v>
      </c>
      <c r="BX359">
        <v>346.78520752002845</v>
      </c>
      <c r="BY359">
        <v>50.48</v>
      </c>
      <c r="BZ359">
        <v>0.66872550575504619</v>
      </c>
      <c r="CA359">
        <v>51.148725505755046</v>
      </c>
      <c r="CB359">
        <v>50.559050365237823</v>
      </c>
      <c r="CC359">
        <v>161.60900000000004</v>
      </c>
      <c r="CD359">
        <v>2.1408886739216979</v>
      </c>
      <c r="CE359">
        <v>163.74988867392173</v>
      </c>
      <c r="CF359">
        <v>161.86207548485979</v>
      </c>
      <c r="CG359">
        <v>122.10100000000003</v>
      </c>
      <c r="CH359">
        <v>1.6175129353842497</v>
      </c>
      <c r="CI359">
        <v>123.71851293538428</v>
      </c>
      <c r="CJ359">
        <v>122.29220698585391</v>
      </c>
      <c r="CK359">
        <v>769.91100000000006</v>
      </c>
      <c r="CL359">
        <v>10.199269470312469</v>
      </c>
      <c r="CM359">
        <v>780.11026947031246</v>
      </c>
      <c r="CN359">
        <v>771.11666057350669</v>
      </c>
    </row>
    <row r="360" spans="1:92" x14ac:dyDescent="0.2">
      <c r="A360" s="17">
        <v>44910</v>
      </c>
      <c r="B360" s="2">
        <v>12</v>
      </c>
      <c r="C360" s="2" t="s">
        <v>44</v>
      </c>
      <c r="D360" s="8">
        <v>79.621390000000005</v>
      </c>
      <c r="E360">
        <v>1.1593607000000001E-2</v>
      </c>
      <c r="G360">
        <v>11.722000000000001</v>
      </c>
      <c r="H360">
        <v>0.15647861264949942</v>
      </c>
      <c r="I360" s="33">
        <v>11.8784786126495</v>
      </c>
      <c r="J360" s="33">
        <v>11.740764199856537</v>
      </c>
      <c r="K360">
        <v>1.7270000000000001</v>
      </c>
      <c r="L360">
        <v>2.3053963832595586E-2</v>
      </c>
      <c r="M360" s="33">
        <v>1.7500539638325956</v>
      </c>
      <c r="N360" s="33">
        <v>1.7297645259471282</v>
      </c>
      <c r="O360">
        <v>22.693000000000001</v>
      </c>
      <c r="P360">
        <v>0.30293202157098531</v>
      </c>
      <c r="Q360" s="33">
        <v>22.995932021570987</v>
      </c>
      <c r="R360" s="33">
        <v>22.729326223114178</v>
      </c>
      <c r="S360">
        <v>1.0609999999999999</v>
      </c>
      <c r="T360">
        <v>1.4163436957952471E-2</v>
      </c>
      <c r="U360" s="33">
        <v>1.0751634369579524</v>
      </c>
      <c r="V360" s="33">
        <v>1.0626984146090925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37.203000000000003</v>
      </c>
      <c r="AF360">
        <v>0.49662803501103275</v>
      </c>
      <c r="AG360" s="33">
        <v>37.699628035011031</v>
      </c>
      <c r="AH360" s="33">
        <v>37.262553363526941</v>
      </c>
      <c r="AJ360">
        <v>70.286000000000016</v>
      </c>
      <c r="AK360">
        <v>0.93825761548223152</v>
      </c>
      <c r="AL360" s="33">
        <v>71.224257615482244</v>
      </c>
      <c r="AM360" s="33">
        <v>70.398511563821586</v>
      </c>
      <c r="AN360">
        <v>5.221000000000001</v>
      </c>
      <c r="AO360">
        <v>6.9695857075843415E-2</v>
      </c>
      <c r="AP360" s="33">
        <v>5.2906958570758444</v>
      </c>
      <c r="AQ360" s="33">
        <v>5.2293576085523785</v>
      </c>
      <c r="AR360">
        <v>319.87699999999995</v>
      </c>
      <c r="AS360">
        <v>4.2700826803006233</v>
      </c>
      <c r="AT360" s="33">
        <v>324.14708268030057</v>
      </c>
      <c r="AU360" s="33">
        <v>320.38904879350866</v>
      </c>
      <c r="AV360">
        <v>48.542999999999999</v>
      </c>
      <c r="AW360">
        <v>0.64800727639009126</v>
      </c>
      <c r="AX360" s="33">
        <v>49.191007276390089</v>
      </c>
      <c r="AY360" s="33">
        <v>48.620706070093483</v>
      </c>
      <c r="AZ360">
        <v>158.78500000000003</v>
      </c>
      <c r="BA360">
        <v>2.1196431077931042</v>
      </c>
      <c r="BB360" s="33">
        <v>160.90464310779313</v>
      </c>
      <c r="BC360" s="33">
        <v>159.03917791112613</v>
      </c>
      <c r="BD360">
        <v>121.268</v>
      </c>
      <c r="BE360">
        <v>1.6188234429943265</v>
      </c>
      <c r="BF360" s="33">
        <v>122.88682344299433</v>
      </c>
      <c r="BG360" s="33">
        <v>121.46212190651786</v>
      </c>
      <c r="BH360">
        <v>723.98</v>
      </c>
      <c r="BI360">
        <v>9.66450998003622</v>
      </c>
      <c r="BJ360" s="33">
        <v>733.64450998003622</v>
      </c>
      <c r="BK360" s="33">
        <v>725.1389238536201</v>
      </c>
      <c r="BM360">
        <v>82.00800000000001</v>
      </c>
      <c r="BN360">
        <v>1.094736228131731</v>
      </c>
      <c r="BO360">
        <v>83.102736228131747</v>
      </c>
      <c r="BP360">
        <v>82.139275763678128</v>
      </c>
      <c r="BQ360">
        <v>6.9480000000000013</v>
      </c>
      <c r="BR360">
        <v>9.2749820908439001E-2</v>
      </c>
      <c r="BS360">
        <v>7.0407498209084398</v>
      </c>
      <c r="BT360">
        <v>6.9591221344995065</v>
      </c>
      <c r="BU360">
        <v>342.56999999999994</v>
      </c>
      <c r="BV360">
        <v>4.5730147018716085</v>
      </c>
      <c r="BW360">
        <v>347.14301470187155</v>
      </c>
      <c r="BX360">
        <v>343.11837501662285</v>
      </c>
      <c r="BY360">
        <v>49.603999999999999</v>
      </c>
      <c r="BZ360">
        <v>0.66217071334804378</v>
      </c>
      <c r="CA360">
        <v>50.266170713348039</v>
      </c>
      <c r="CB360">
        <v>49.683404484702578</v>
      </c>
      <c r="CC360">
        <v>158.78500000000003</v>
      </c>
      <c r="CD360">
        <v>2.1196431077931042</v>
      </c>
      <c r="CE360">
        <v>160.90464310779313</v>
      </c>
      <c r="CF360">
        <v>159.03917791112613</v>
      </c>
      <c r="CG360">
        <v>121.268</v>
      </c>
      <c r="CH360">
        <v>1.6188234429943265</v>
      </c>
      <c r="CI360">
        <v>122.88682344299433</v>
      </c>
      <c r="CJ360">
        <v>121.46212190651786</v>
      </c>
      <c r="CK360">
        <v>761.18299999999999</v>
      </c>
      <c r="CL360">
        <v>10.161138015047253</v>
      </c>
      <c r="CM360">
        <v>771.34413801504729</v>
      </c>
      <c r="CN360">
        <v>762.40147721714709</v>
      </c>
    </row>
    <row r="361" spans="1:92" x14ac:dyDescent="0.2">
      <c r="A361" s="17">
        <v>44910</v>
      </c>
      <c r="B361" s="2">
        <v>13</v>
      </c>
      <c r="C361" s="2" t="s">
        <v>44</v>
      </c>
      <c r="D361" s="8">
        <v>67.028516999999994</v>
      </c>
      <c r="E361">
        <v>1.1806759E-2</v>
      </c>
      <c r="G361">
        <v>11.509</v>
      </c>
      <c r="H361">
        <v>0.15159543109350959</v>
      </c>
      <c r="I361" s="33">
        <v>11.66059543109351</v>
      </c>
      <c r="J361" s="33">
        <v>11.522921591042088</v>
      </c>
      <c r="K361">
        <v>1.7150000000000001</v>
      </c>
      <c r="L361">
        <v>2.2589813565502565E-2</v>
      </c>
      <c r="M361" s="33">
        <v>1.7375898135655026</v>
      </c>
      <c r="N361" s="33">
        <v>1.7170745093958799</v>
      </c>
      <c r="O361">
        <v>22.256</v>
      </c>
      <c r="P361">
        <v>0.29315387213634109</v>
      </c>
      <c r="Q361" s="33">
        <v>22.54915387213634</v>
      </c>
      <c r="R361" s="33">
        <v>22.282921446714113</v>
      </c>
      <c r="S361">
        <v>1.071</v>
      </c>
      <c r="T361">
        <v>1.410710806335466E-2</v>
      </c>
      <c r="U361" s="33">
        <v>1.0851071080633545</v>
      </c>
      <c r="V361" s="33">
        <v>1.0722955099492637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36.551000000000002</v>
      </c>
      <c r="AF361">
        <v>0.48144622485870786</v>
      </c>
      <c r="AG361" s="33">
        <v>37.03244622485871</v>
      </c>
      <c r="AH361" s="33">
        <v>36.595213057101347</v>
      </c>
      <c r="AJ361">
        <v>69.171999999999997</v>
      </c>
      <c r="AK361">
        <v>0.9111268711095879</v>
      </c>
      <c r="AL361" s="33">
        <v>70.083126871109584</v>
      </c>
      <c r="AM361" s="33">
        <v>69.255672282175979</v>
      </c>
      <c r="AN361">
        <v>5.1739999999999986</v>
      </c>
      <c r="AO361">
        <v>6.8151425882163399E-2</v>
      </c>
      <c r="AP361" s="33">
        <v>5.2421514258821622</v>
      </c>
      <c r="AQ361" s="33">
        <v>5.1802586073552659</v>
      </c>
      <c r="AR361">
        <v>317.04899999999992</v>
      </c>
      <c r="AS361">
        <v>4.1761386595504488</v>
      </c>
      <c r="AT361" s="33">
        <v>321.2251386595504</v>
      </c>
      <c r="AU361" s="33">
        <v>317.43251086265553</v>
      </c>
      <c r="AV361">
        <v>48.572000000000003</v>
      </c>
      <c r="AW361">
        <v>0.63978567026448419</v>
      </c>
      <c r="AX361" s="33">
        <v>49.21178567026449</v>
      </c>
      <c r="AY361" s="33">
        <v>48.630753976896024</v>
      </c>
      <c r="AZ361">
        <v>149.12300000000002</v>
      </c>
      <c r="BA361">
        <v>1.964233684156524</v>
      </c>
      <c r="BB361" s="33">
        <v>151.08723368415653</v>
      </c>
      <c r="BC361" s="33">
        <v>149.30338312807103</v>
      </c>
      <c r="BD361">
        <v>119.801</v>
      </c>
      <c r="BE361">
        <v>1.5780071457497216</v>
      </c>
      <c r="BF361" s="33">
        <v>121.37900714574972</v>
      </c>
      <c r="BG361" s="33">
        <v>119.94591446072059</v>
      </c>
      <c r="BH361">
        <v>708.89099999999996</v>
      </c>
      <c r="BI361">
        <v>9.3374434567129292</v>
      </c>
      <c r="BJ361" s="33">
        <v>718.22844345671285</v>
      </c>
      <c r="BK361" s="33">
        <v>709.74849331787436</v>
      </c>
      <c r="BM361">
        <v>80.680999999999997</v>
      </c>
      <c r="BN361">
        <v>1.0627223022030976</v>
      </c>
      <c r="BO361">
        <v>81.743722302203096</v>
      </c>
      <c r="BP361">
        <v>80.778593873218071</v>
      </c>
      <c r="BQ361">
        <v>6.8889999999999985</v>
      </c>
      <c r="BR361">
        <v>9.0741239447665961E-2</v>
      </c>
      <c r="BS361">
        <v>6.979741239447665</v>
      </c>
      <c r="BT361">
        <v>6.8973331167511454</v>
      </c>
      <c r="BU361">
        <v>339.30499999999995</v>
      </c>
      <c r="BV361">
        <v>4.46929253168679</v>
      </c>
      <c r="BW361">
        <v>343.77429253168674</v>
      </c>
      <c r="BX361">
        <v>339.71543230936965</v>
      </c>
      <c r="BY361">
        <v>49.643000000000001</v>
      </c>
      <c r="BZ361">
        <v>0.65389277832783888</v>
      </c>
      <c r="CA361">
        <v>50.296892778327845</v>
      </c>
      <c r="CB361">
        <v>49.703049486845288</v>
      </c>
      <c r="CC361">
        <v>149.12300000000002</v>
      </c>
      <c r="CD361">
        <v>1.964233684156524</v>
      </c>
      <c r="CE361">
        <v>151.08723368415653</v>
      </c>
      <c r="CF361">
        <v>149.30338312807103</v>
      </c>
      <c r="CG361">
        <v>119.801</v>
      </c>
      <c r="CH361">
        <v>1.5780071457497216</v>
      </c>
      <c r="CI361">
        <v>121.37900714574972</v>
      </c>
      <c r="CJ361">
        <v>119.94591446072059</v>
      </c>
      <c r="CK361">
        <v>745.44200000000001</v>
      </c>
      <c r="CL361">
        <v>9.8188896815716369</v>
      </c>
      <c r="CM361">
        <v>755.2608896815716</v>
      </c>
      <c r="CN361">
        <v>746.34370637497568</v>
      </c>
    </row>
    <row r="362" spans="1:92" x14ac:dyDescent="0.2">
      <c r="A362" s="17">
        <v>44910</v>
      </c>
      <c r="B362" s="2">
        <v>14</v>
      </c>
      <c r="C362" s="2" t="s">
        <v>44</v>
      </c>
      <c r="D362" s="8">
        <v>108.387377</v>
      </c>
      <c r="E362">
        <v>1.1759673999999999E-2</v>
      </c>
      <c r="G362">
        <v>11.284000000000001</v>
      </c>
      <c r="H362">
        <v>0.13821071805764193</v>
      </c>
      <c r="I362" s="33">
        <v>11.422210718057643</v>
      </c>
      <c r="J362" s="33">
        <v>11.28788924365398</v>
      </c>
      <c r="K362">
        <v>1.681</v>
      </c>
      <c r="L362">
        <v>2.0589526502560802E-2</v>
      </c>
      <c r="M362" s="33">
        <v>1.7015895265025609</v>
      </c>
      <c r="N362" s="33">
        <v>1.6815793883890764</v>
      </c>
      <c r="O362">
        <v>22.345000000000002</v>
      </c>
      <c r="P362">
        <v>0.27369004741208874</v>
      </c>
      <c r="Q362" s="33">
        <v>22.618690047412091</v>
      </c>
      <c r="R362" s="33">
        <v>22.352701626147482</v>
      </c>
      <c r="S362">
        <v>1.075</v>
      </c>
      <c r="T362">
        <v>1.3167008322577547E-2</v>
      </c>
      <c r="U362" s="33">
        <v>1.0881670083225774</v>
      </c>
      <c r="V362" s="33">
        <v>1.0753705190471485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36.385000000000005</v>
      </c>
      <c r="AF362">
        <v>0.44565730029486905</v>
      </c>
      <c r="AG362" s="33">
        <v>36.830657300294874</v>
      </c>
      <c r="AH362" s="33">
        <v>36.397540777237687</v>
      </c>
      <c r="AJ362">
        <v>69.23299999999999</v>
      </c>
      <c r="AK362">
        <v>0.84799208111349889</v>
      </c>
      <c r="AL362" s="33">
        <v>70.080992081113493</v>
      </c>
      <c r="AM362" s="33">
        <v>69.256862460643021</v>
      </c>
      <c r="AN362">
        <v>5.1209999999999996</v>
      </c>
      <c r="AO362">
        <v>6.2723953134808955E-2</v>
      </c>
      <c r="AP362" s="33">
        <v>5.1837239531348089</v>
      </c>
      <c r="AQ362" s="33">
        <v>5.1227650493399519</v>
      </c>
      <c r="AR362">
        <v>313.67400000000004</v>
      </c>
      <c r="AS362">
        <v>3.8419982963499448</v>
      </c>
      <c r="AT362" s="33">
        <v>317.51599829635001</v>
      </c>
      <c r="AU362" s="33">
        <v>313.78211366660037</v>
      </c>
      <c r="AV362">
        <v>47.6</v>
      </c>
      <c r="AW362">
        <v>0.58302288014389891</v>
      </c>
      <c r="AX362" s="33">
        <v>48.183022880143902</v>
      </c>
      <c r="AY362" s="33">
        <v>47.616406238738868</v>
      </c>
      <c r="AZ362">
        <v>146.28200000000001</v>
      </c>
      <c r="BA362">
        <v>1.7917174990170133</v>
      </c>
      <c r="BB362" s="33">
        <v>148.07371749901702</v>
      </c>
      <c r="BC362" s="33">
        <v>146.33241885326049</v>
      </c>
      <c r="BD362">
        <v>120.38499999999999</v>
      </c>
      <c r="BE362">
        <v>1.474521206431161</v>
      </c>
      <c r="BF362" s="33">
        <v>121.85952120643115</v>
      </c>
      <c r="BG362" s="33">
        <v>120.42649296324744</v>
      </c>
      <c r="BH362">
        <v>702.29500000000007</v>
      </c>
      <c r="BI362">
        <v>8.6019759161903266</v>
      </c>
      <c r="BJ362" s="33">
        <v>710.8969759161904</v>
      </c>
      <c r="BK362" s="33">
        <v>702.5370592318302</v>
      </c>
      <c r="BM362">
        <v>80.516999999999996</v>
      </c>
      <c r="BN362">
        <v>0.98620279917114084</v>
      </c>
      <c r="BO362">
        <v>81.503202799171135</v>
      </c>
      <c r="BP362">
        <v>80.544751704296999</v>
      </c>
      <c r="BQ362">
        <v>6.8019999999999996</v>
      </c>
      <c r="BR362">
        <v>8.3313479637369764E-2</v>
      </c>
      <c r="BS362">
        <v>6.8853134796373698</v>
      </c>
      <c r="BT362">
        <v>6.8043444377290285</v>
      </c>
      <c r="BU362">
        <v>336.01900000000006</v>
      </c>
      <c r="BV362">
        <v>4.1156883437620335</v>
      </c>
      <c r="BW362">
        <v>340.13468834376209</v>
      </c>
      <c r="BX362">
        <v>336.13481529274787</v>
      </c>
      <c r="BY362">
        <v>48.675000000000004</v>
      </c>
      <c r="BZ362">
        <v>0.59618988846647647</v>
      </c>
      <c r="CA362">
        <v>49.271189888466481</v>
      </c>
      <c r="CB362">
        <v>48.691776757786016</v>
      </c>
      <c r="CC362">
        <v>146.28200000000001</v>
      </c>
      <c r="CD362">
        <v>1.7917174990170133</v>
      </c>
      <c r="CE362">
        <v>148.07371749901702</v>
      </c>
      <c r="CF362">
        <v>146.33241885326049</v>
      </c>
      <c r="CG362">
        <v>120.38499999999999</v>
      </c>
      <c r="CH362">
        <v>1.474521206431161</v>
      </c>
      <c r="CI362">
        <v>121.85952120643115</v>
      </c>
      <c r="CJ362">
        <v>120.42649296324744</v>
      </c>
      <c r="CK362">
        <v>738.68000000000006</v>
      </c>
      <c r="CL362">
        <v>9.0476332164851954</v>
      </c>
      <c r="CM362">
        <v>747.72763321648529</v>
      </c>
      <c r="CN362">
        <v>738.93460000906794</v>
      </c>
    </row>
    <row r="363" spans="1:92" x14ac:dyDescent="0.2">
      <c r="A363" s="17">
        <v>44910</v>
      </c>
      <c r="B363" s="2">
        <v>15</v>
      </c>
      <c r="C363" s="2" t="s">
        <v>44</v>
      </c>
      <c r="D363" s="8">
        <v>74.588275999999993</v>
      </c>
      <c r="E363">
        <v>1.1653574E-2</v>
      </c>
      <c r="G363">
        <v>10.7</v>
      </c>
      <c r="H363">
        <v>0.13421557594870059</v>
      </c>
      <c r="I363" s="33">
        <v>10.834215575948701</v>
      </c>
      <c r="J363" s="33">
        <v>10.70795824300243</v>
      </c>
      <c r="K363">
        <v>1.651</v>
      </c>
      <c r="L363">
        <v>2.0709337933766794E-2</v>
      </c>
      <c r="M363" s="33">
        <v>1.6717093379337669</v>
      </c>
      <c r="N363" s="33">
        <v>1.6522279494576646</v>
      </c>
      <c r="O363">
        <v>21.054000000000002</v>
      </c>
      <c r="P363">
        <v>0.26409109682466758</v>
      </c>
      <c r="Q363" s="33">
        <v>21.31809109682467</v>
      </c>
      <c r="R363" s="33">
        <v>21.069659144689084</v>
      </c>
      <c r="S363">
        <v>1.075</v>
      </c>
      <c r="T363">
        <v>1.3484275153724594E-2</v>
      </c>
      <c r="U363" s="33">
        <v>1.0884842751537245</v>
      </c>
      <c r="V363" s="33">
        <v>1.0757995431053842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34.480000000000004</v>
      </c>
      <c r="AF363">
        <v>0.43250028586085953</v>
      </c>
      <c r="AG363" s="33">
        <v>34.912500285860865</v>
      </c>
      <c r="AH363" s="33">
        <v>34.505644880254557</v>
      </c>
      <c r="AJ363">
        <v>67.01400000000001</v>
      </c>
      <c r="AK363">
        <v>0.84059089781553487</v>
      </c>
      <c r="AL363" s="33">
        <v>67.854590897815541</v>
      </c>
      <c r="AM363" s="33">
        <v>67.063842401548115</v>
      </c>
      <c r="AN363">
        <v>4.9669999999999996</v>
      </c>
      <c r="AO363">
        <v>6.230362296609307E-2</v>
      </c>
      <c r="AP363" s="33">
        <v>5.0293036229660926</v>
      </c>
      <c r="AQ363" s="33">
        <v>4.970694261027389</v>
      </c>
      <c r="AR363">
        <v>308.63899999999995</v>
      </c>
      <c r="AS363">
        <v>3.8714169294608416</v>
      </c>
      <c r="AT363" s="33">
        <v>312.5104169294608</v>
      </c>
      <c r="AU363" s="33">
        <v>308.86855366000248</v>
      </c>
      <c r="AV363">
        <v>47.095999999999997</v>
      </c>
      <c r="AW363">
        <v>0.59074923036261717</v>
      </c>
      <c r="AX363" s="33">
        <v>47.686749230362615</v>
      </c>
      <c r="AY363" s="33">
        <v>47.131028169387143</v>
      </c>
      <c r="AZ363">
        <v>147.56900000000002</v>
      </c>
      <c r="BA363">
        <v>1.8510334885209161</v>
      </c>
      <c r="BB363" s="33">
        <v>149.42003348852094</v>
      </c>
      <c r="BC363" s="33">
        <v>147.67875607117998</v>
      </c>
      <c r="BD363">
        <v>115.855</v>
      </c>
      <c r="BE363">
        <v>1.453228556218384</v>
      </c>
      <c r="BF363" s="33">
        <v>117.30822855621838</v>
      </c>
      <c r="BG363" s="33">
        <v>115.94116843392958</v>
      </c>
      <c r="BH363">
        <v>691.14</v>
      </c>
      <c r="BI363">
        <v>8.6693227253443865</v>
      </c>
      <c r="BJ363" s="33">
        <v>699.80932272534437</v>
      </c>
      <c r="BK363" s="33">
        <v>691.65404299707461</v>
      </c>
      <c r="BM363">
        <v>77.714000000000013</v>
      </c>
      <c r="BN363">
        <v>0.97480647376423546</v>
      </c>
      <c r="BO363">
        <v>78.688806473764245</v>
      </c>
      <c r="BP363">
        <v>77.771800644550552</v>
      </c>
      <c r="BQ363">
        <v>6.6179999999999994</v>
      </c>
      <c r="BR363">
        <v>8.3012960899859864E-2</v>
      </c>
      <c r="BS363">
        <v>6.7010129608998596</v>
      </c>
      <c r="BT363">
        <v>6.6229222104850534</v>
      </c>
      <c r="BU363">
        <v>329.69299999999998</v>
      </c>
      <c r="BV363">
        <v>4.1355080262855095</v>
      </c>
      <c r="BW363">
        <v>333.82850802628548</v>
      </c>
      <c r="BX363">
        <v>329.93821280469155</v>
      </c>
      <c r="BY363">
        <v>48.170999999999999</v>
      </c>
      <c r="BZ363">
        <v>0.60423350551634181</v>
      </c>
      <c r="CA363">
        <v>48.77523350551634</v>
      </c>
      <c r="CB363">
        <v>48.206827712492526</v>
      </c>
      <c r="CC363">
        <v>147.56900000000002</v>
      </c>
      <c r="CD363">
        <v>1.8510334885209161</v>
      </c>
      <c r="CE363">
        <v>149.42003348852094</v>
      </c>
      <c r="CF363">
        <v>147.67875607117998</v>
      </c>
      <c r="CG363">
        <v>115.855</v>
      </c>
      <c r="CH363">
        <v>1.453228556218384</v>
      </c>
      <c r="CI363">
        <v>117.30822855621838</v>
      </c>
      <c r="CJ363">
        <v>115.94116843392958</v>
      </c>
      <c r="CK363">
        <v>725.62</v>
      </c>
      <c r="CL363">
        <v>9.1018230112052461</v>
      </c>
      <c r="CM363">
        <v>734.72182301120529</v>
      </c>
      <c r="CN363">
        <v>726.15968787732913</v>
      </c>
    </row>
    <row r="364" spans="1:92" x14ac:dyDescent="0.2">
      <c r="A364" s="17">
        <v>44910</v>
      </c>
      <c r="B364" s="2">
        <v>16</v>
      </c>
      <c r="C364" s="2" t="s">
        <v>44</v>
      </c>
      <c r="D364" s="8">
        <v>60.43036</v>
      </c>
      <c r="E364">
        <v>1.1757432999999999E-2</v>
      </c>
      <c r="G364">
        <v>10.036999999999999</v>
      </c>
      <c r="H364">
        <v>0.14486598482859087</v>
      </c>
      <c r="I364" s="33">
        <v>10.18186598482859</v>
      </c>
      <c r="J364" s="33">
        <v>10.062153377696989</v>
      </c>
      <c r="K364">
        <v>1.6540000000000001</v>
      </c>
      <c r="L364">
        <v>2.3872505619855468E-2</v>
      </c>
      <c r="M364" s="33">
        <v>1.6778725056198556</v>
      </c>
      <c r="N364" s="33">
        <v>1.658145032052488</v>
      </c>
      <c r="O364">
        <v>20.206</v>
      </c>
      <c r="P364">
        <v>0.29163715148415931</v>
      </c>
      <c r="Q364" s="33">
        <v>20.49763715148416</v>
      </c>
      <c r="R364" s="33">
        <v>20.256637556017274</v>
      </c>
      <c r="S364">
        <v>1.07</v>
      </c>
      <c r="T364">
        <v>1.5443519355045556E-2</v>
      </c>
      <c r="U364" s="33">
        <v>1.0854435193550456</v>
      </c>
      <c r="V364" s="33">
        <v>1.0726814899009445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32.966999999999999</v>
      </c>
      <c r="AF364">
        <v>0.47581916128765117</v>
      </c>
      <c r="AG364" s="33">
        <v>33.442819161287652</v>
      </c>
      <c r="AH364" s="33">
        <v>33.049617455667693</v>
      </c>
      <c r="AJ364">
        <v>62.342999999999996</v>
      </c>
      <c r="AK364">
        <v>0.89980871696411668</v>
      </c>
      <c r="AL364" s="33">
        <v>63.242808716964113</v>
      </c>
      <c r="AM364" s="33">
        <v>62.499235630742589</v>
      </c>
      <c r="AN364">
        <v>4.8310000000000004</v>
      </c>
      <c r="AO364">
        <v>6.9726768228247735E-2</v>
      </c>
      <c r="AP364" s="33">
        <v>4.9007267682282478</v>
      </c>
      <c r="AQ364" s="33">
        <v>4.8431068015994976</v>
      </c>
      <c r="AR364">
        <v>298.91900000000004</v>
      </c>
      <c r="AS364">
        <v>4.3143564131690306</v>
      </c>
      <c r="AT364" s="33">
        <v>303.23335641316908</v>
      </c>
      <c r="AU364" s="33">
        <v>299.66811054177612</v>
      </c>
      <c r="AV364">
        <v>46.783000000000001</v>
      </c>
      <c r="AW364">
        <v>0.67522819251130484</v>
      </c>
      <c r="AX364" s="33">
        <v>47.458228192511307</v>
      </c>
      <c r="AY364" s="33">
        <v>46.900241254239141</v>
      </c>
      <c r="AZ364">
        <v>145.81899999999999</v>
      </c>
      <c r="BA364">
        <v>2.1046341577882126</v>
      </c>
      <c r="BB364" s="33">
        <v>147.9236341577882</v>
      </c>
      <c r="BC364" s="33">
        <v>146.1844319400615</v>
      </c>
      <c r="BD364">
        <v>117.75999999999999</v>
      </c>
      <c r="BE364">
        <v>1.699653120794546</v>
      </c>
      <c r="BF364" s="33">
        <v>119.45965312079454</v>
      </c>
      <c r="BG364" s="33">
        <v>118.05511425302356</v>
      </c>
      <c r="BH364">
        <v>676.45500000000004</v>
      </c>
      <c r="BI364">
        <v>9.7634073694554591</v>
      </c>
      <c r="BJ364" s="33">
        <v>686.21840736945546</v>
      </c>
      <c r="BK364" s="33">
        <v>678.15024042144239</v>
      </c>
      <c r="BM364">
        <v>72.38</v>
      </c>
      <c r="BN364">
        <v>1.0446747017927076</v>
      </c>
      <c r="BO364">
        <v>73.424674701792696</v>
      </c>
      <c r="BP364">
        <v>72.561389008439576</v>
      </c>
      <c r="BQ364">
        <v>6.4850000000000003</v>
      </c>
      <c r="BR364">
        <v>9.3599273848103209E-2</v>
      </c>
      <c r="BS364">
        <v>6.5785992738481038</v>
      </c>
      <c r="BT364">
        <v>6.5012518336519856</v>
      </c>
      <c r="BU364">
        <v>319.12500000000006</v>
      </c>
      <c r="BV364">
        <v>4.6059935646531898</v>
      </c>
      <c r="BW364">
        <v>323.73099356465326</v>
      </c>
      <c r="BX364">
        <v>319.92474809779338</v>
      </c>
      <c r="BY364">
        <v>47.853000000000002</v>
      </c>
      <c r="BZ364">
        <v>0.69067171186635035</v>
      </c>
      <c r="CA364">
        <v>48.543671711866352</v>
      </c>
      <c r="CB364">
        <v>47.972922744140085</v>
      </c>
      <c r="CC364">
        <v>145.81899999999999</v>
      </c>
      <c r="CD364">
        <v>2.1046341577882126</v>
      </c>
      <c r="CE364">
        <v>147.9236341577882</v>
      </c>
      <c r="CF364">
        <v>146.1844319400615</v>
      </c>
      <c r="CG364">
        <v>117.75999999999999</v>
      </c>
      <c r="CH364">
        <v>1.699653120794546</v>
      </c>
      <c r="CI364">
        <v>119.45965312079454</v>
      </c>
      <c r="CJ364">
        <v>118.05511425302356</v>
      </c>
      <c r="CK364">
        <v>709.42200000000003</v>
      </c>
      <c r="CL364">
        <v>10.23922653074311</v>
      </c>
      <c r="CM364">
        <v>719.66122653074308</v>
      </c>
      <c r="CN364">
        <v>711.19985787711005</v>
      </c>
    </row>
    <row r="365" spans="1:92" x14ac:dyDescent="0.2">
      <c r="A365" s="17">
        <v>44910</v>
      </c>
      <c r="B365" s="2">
        <v>17</v>
      </c>
      <c r="C365" s="2" t="s">
        <v>44</v>
      </c>
      <c r="D365" s="8">
        <v>59.133834999999998</v>
      </c>
      <c r="E365">
        <v>1.1721445E-2</v>
      </c>
      <c r="G365">
        <v>9.495000000000001</v>
      </c>
      <c r="H365">
        <v>0.15144595700446625</v>
      </c>
      <c r="I365" s="33">
        <v>9.6464459570044667</v>
      </c>
      <c r="J365" s="33">
        <v>9.5333756712739657</v>
      </c>
      <c r="K365">
        <v>1.625</v>
      </c>
      <c r="L365">
        <v>2.5918870998657993E-2</v>
      </c>
      <c r="M365" s="33">
        <v>1.650918870998658</v>
      </c>
      <c r="N365" s="33">
        <v>1.6315677162527851</v>
      </c>
      <c r="O365">
        <v>20.037000000000003</v>
      </c>
      <c r="P365">
        <v>0.31959164196929862</v>
      </c>
      <c r="Q365" s="33">
        <v>20.356591641969302</v>
      </c>
      <c r="R365" s="33">
        <v>20.117982972650498</v>
      </c>
      <c r="S365">
        <v>1.03</v>
      </c>
      <c r="T365">
        <v>1.642857669453399E-2</v>
      </c>
      <c r="U365" s="33">
        <v>1.046428576694534</v>
      </c>
      <c r="V365" s="33">
        <v>1.0341629216863808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32.187000000000005</v>
      </c>
      <c r="AF365">
        <v>0.51338504666695683</v>
      </c>
      <c r="AG365" s="33">
        <v>32.700385046666959</v>
      </c>
      <c r="AH365" s="33">
        <v>32.31708928186363</v>
      </c>
      <c r="AJ365">
        <v>59.079000000000015</v>
      </c>
      <c r="AK365">
        <v>0.94231444906444062</v>
      </c>
      <c r="AL365" s="33">
        <v>60.021314449064455</v>
      </c>
      <c r="AM365" s="33">
        <v>59.31777791292204</v>
      </c>
      <c r="AN365">
        <v>4.8159999999999989</v>
      </c>
      <c r="AO365">
        <v>7.6815558602791906E-2</v>
      </c>
      <c r="AP365" s="33">
        <v>4.8928155586027913</v>
      </c>
      <c r="AQ365" s="33">
        <v>4.835464690137484</v>
      </c>
      <c r="AR365">
        <v>288.64400000000006</v>
      </c>
      <c r="AS365">
        <v>4.6038932926379319</v>
      </c>
      <c r="AT365" s="33">
        <v>293.24789329263797</v>
      </c>
      <c r="AU365" s="33">
        <v>289.81060424004244</v>
      </c>
      <c r="AV365">
        <v>45.725000000000001</v>
      </c>
      <c r="AW365">
        <v>0.72931715471608416</v>
      </c>
      <c r="AX365" s="33">
        <v>46.454317154716087</v>
      </c>
      <c r="AY365" s="33">
        <v>45.909805431174526</v>
      </c>
      <c r="AZ365">
        <v>170.76300000000003</v>
      </c>
      <c r="BA365">
        <v>2.7236825651346677</v>
      </c>
      <c r="BB365" s="33">
        <v>173.48668256513471</v>
      </c>
      <c r="BC365" s="33">
        <v>171.45316795721502</v>
      </c>
      <c r="BD365">
        <v>115.91199999999999</v>
      </c>
      <c r="BE365">
        <v>1.8488050308901198</v>
      </c>
      <c r="BF365" s="33">
        <v>117.76080503089011</v>
      </c>
      <c r="BG365" s="33">
        <v>116.38047823156481</v>
      </c>
      <c r="BH365">
        <v>684.93900000000019</v>
      </c>
      <c r="BI365">
        <v>10.924828051046036</v>
      </c>
      <c r="BJ365" s="33">
        <v>695.86382805104608</v>
      </c>
      <c r="BK365" s="33">
        <v>687.7072984630563</v>
      </c>
      <c r="BM365">
        <v>68.574000000000012</v>
      </c>
      <c r="BN365">
        <v>1.0937604060689068</v>
      </c>
      <c r="BO365">
        <v>69.667760406068922</v>
      </c>
      <c r="BP365">
        <v>68.851153584195998</v>
      </c>
      <c r="BQ365">
        <v>6.4409999999999989</v>
      </c>
      <c r="BR365">
        <v>0.10273442960144991</v>
      </c>
      <c r="BS365">
        <v>6.5437344296014492</v>
      </c>
      <c r="BT365">
        <v>6.4670324063902687</v>
      </c>
      <c r="BU365">
        <v>308.68100000000004</v>
      </c>
      <c r="BV365">
        <v>4.9234849346072309</v>
      </c>
      <c r="BW365">
        <v>313.60448493460729</v>
      </c>
      <c r="BX365">
        <v>309.92858721269295</v>
      </c>
      <c r="BY365">
        <v>46.755000000000003</v>
      </c>
      <c r="BZ365">
        <v>0.74574573141061817</v>
      </c>
      <c r="CA365">
        <v>47.500745731410618</v>
      </c>
      <c r="CB365">
        <v>46.943968352860907</v>
      </c>
      <c r="CC365">
        <v>170.76300000000003</v>
      </c>
      <c r="CD365">
        <v>2.7236825651346677</v>
      </c>
      <c r="CE365">
        <v>173.48668256513471</v>
      </c>
      <c r="CF365">
        <v>171.45316795721502</v>
      </c>
      <c r="CG365">
        <v>115.91199999999999</v>
      </c>
      <c r="CH365">
        <v>1.8488050308901198</v>
      </c>
      <c r="CI365">
        <v>117.76080503089011</v>
      </c>
      <c r="CJ365">
        <v>116.38047823156481</v>
      </c>
      <c r="CK365">
        <v>717.1260000000002</v>
      </c>
      <c r="CL365">
        <v>11.438213097712993</v>
      </c>
      <c r="CM365">
        <v>728.56421309771304</v>
      </c>
      <c r="CN365">
        <v>720.02438774491998</v>
      </c>
    </row>
    <row r="366" spans="1:92" x14ac:dyDescent="0.2">
      <c r="A366" s="17">
        <v>44910</v>
      </c>
      <c r="B366" s="2">
        <v>18</v>
      </c>
      <c r="C366" s="2" t="s">
        <v>44</v>
      </c>
      <c r="D366" s="8">
        <v>66.176574000000002</v>
      </c>
      <c r="E366">
        <v>1.1435671999999999E-2</v>
      </c>
      <c r="G366">
        <v>9.2419999999999991</v>
      </c>
      <c r="H366">
        <v>0.13936596075462748</v>
      </c>
      <c r="I366" s="33">
        <v>9.3813659607546267</v>
      </c>
      <c r="J366" s="33">
        <v>9.2740837367154718</v>
      </c>
      <c r="K366">
        <v>1.5830000000000002</v>
      </c>
      <c r="L366">
        <v>2.3871057766130202E-2</v>
      </c>
      <c r="M366" s="33">
        <v>1.6068710577661305</v>
      </c>
      <c r="N366" s="33">
        <v>1.588495407403224</v>
      </c>
      <c r="O366">
        <v>19.513000000000002</v>
      </c>
      <c r="P366">
        <v>0.2942488630388494</v>
      </c>
      <c r="Q366" s="33">
        <v>19.807248863038851</v>
      </c>
      <c r="R366" s="33">
        <v>19.580739661818765</v>
      </c>
      <c r="S366">
        <v>0.98099999999999998</v>
      </c>
      <c r="T366">
        <v>1.4793119184190602E-2</v>
      </c>
      <c r="U366" s="33">
        <v>0.99579311918419056</v>
      </c>
      <c r="V366" s="33">
        <v>0.98440555569334331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31.319000000000003</v>
      </c>
      <c r="AF366">
        <v>0.47227900074379769</v>
      </c>
      <c r="AG366" s="33">
        <v>31.791279000743799</v>
      </c>
      <c r="AH366" s="33">
        <v>31.427724361630801</v>
      </c>
      <c r="AJ366">
        <v>57.68</v>
      </c>
      <c r="AK366">
        <v>0.86979318506025893</v>
      </c>
      <c r="AL366" s="33">
        <v>58.54979318506026</v>
      </c>
      <c r="AM366" s="33">
        <v>57.88023695452808</v>
      </c>
      <c r="AN366">
        <v>4.6879999999999997</v>
      </c>
      <c r="AO366">
        <v>7.0693315734439904E-2</v>
      </c>
      <c r="AP366" s="33">
        <v>4.7586933157344395</v>
      </c>
      <c r="AQ366" s="33">
        <v>4.7042744598271087</v>
      </c>
      <c r="AR366">
        <v>284.75600000000003</v>
      </c>
      <c r="AS366">
        <v>4.2940157455793884</v>
      </c>
      <c r="AT366" s="33">
        <v>289.0500157455794</v>
      </c>
      <c r="AU366" s="33">
        <v>285.74453457391814</v>
      </c>
      <c r="AV366">
        <v>44.472999999999999</v>
      </c>
      <c r="AW366">
        <v>0.67063648264883657</v>
      </c>
      <c r="AX366" s="33">
        <v>45.143636482648837</v>
      </c>
      <c r="AY366" s="33">
        <v>44.627388662946032</v>
      </c>
      <c r="AZ366">
        <v>167.87700000000001</v>
      </c>
      <c r="BA366">
        <v>2.5315234141532783</v>
      </c>
      <c r="BB366" s="33">
        <v>170.40852341415328</v>
      </c>
      <c r="BC366" s="33">
        <v>168.45978743438471</v>
      </c>
      <c r="BD366">
        <v>113.389</v>
      </c>
      <c r="BE366">
        <v>1.7098644150623732</v>
      </c>
      <c r="BF366" s="33">
        <v>115.09886441506237</v>
      </c>
      <c r="BG366" s="33">
        <v>113.78263155403924</v>
      </c>
      <c r="BH366">
        <v>672.86300000000006</v>
      </c>
      <c r="BI366">
        <v>10.146526558238575</v>
      </c>
      <c r="BJ366" s="33">
        <v>683.00952655823858</v>
      </c>
      <c r="BK366" s="33">
        <v>675.19885363964329</v>
      </c>
      <c r="BM366">
        <v>66.921999999999997</v>
      </c>
      <c r="BN366">
        <v>1.0091591458148863</v>
      </c>
      <c r="BO366">
        <v>67.931159145814888</v>
      </c>
      <c r="BP366">
        <v>67.154320691243555</v>
      </c>
      <c r="BQ366">
        <v>6.2709999999999999</v>
      </c>
      <c r="BR366">
        <v>9.4564373500570106E-2</v>
      </c>
      <c r="BS366">
        <v>6.36556437350057</v>
      </c>
      <c r="BT366">
        <v>6.2927698672303327</v>
      </c>
      <c r="BU366">
        <v>304.26900000000001</v>
      </c>
      <c r="BV366">
        <v>4.5882646086182381</v>
      </c>
      <c r="BW366">
        <v>308.85726460861827</v>
      </c>
      <c r="BX366">
        <v>305.32527423573691</v>
      </c>
      <c r="BY366">
        <v>45.454000000000001</v>
      </c>
      <c r="BZ366">
        <v>0.68542960183302715</v>
      </c>
      <c r="CA366">
        <v>46.139429601833029</v>
      </c>
      <c r="CB366">
        <v>45.611794218639375</v>
      </c>
      <c r="CC366">
        <v>167.87700000000001</v>
      </c>
      <c r="CD366">
        <v>2.5315234141532783</v>
      </c>
      <c r="CE366">
        <v>170.40852341415328</v>
      </c>
      <c r="CF366">
        <v>168.45978743438471</v>
      </c>
      <c r="CG366">
        <v>113.389</v>
      </c>
      <c r="CH366">
        <v>1.7098644150623732</v>
      </c>
      <c r="CI366">
        <v>115.09886441506237</v>
      </c>
      <c r="CJ366">
        <v>113.78263155403924</v>
      </c>
      <c r="CK366">
        <v>704.18200000000002</v>
      </c>
      <c r="CL366">
        <v>10.618805558982373</v>
      </c>
      <c r="CM366">
        <v>714.80080555898235</v>
      </c>
      <c r="CN366">
        <v>706.62657800127408</v>
      </c>
    </row>
    <row r="367" spans="1:92" x14ac:dyDescent="0.2">
      <c r="A367" s="17">
        <v>44910</v>
      </c>
      <c r="B367" s="2">
        <v>19</v>
      </c>
      <c r="C367" s="2" t="s">
        <v>44</v>
      </c>
      <c r="D367" s="8">
        <v>65.416490999999994</v>
      </c>
      <c r="E367">
        <v>1.1368120000000001E-2</v>
      </c>
      <c r="G367">
        <v>8.8709999999999987</v>
      </c>
      <c r="H367">
        <v>0.13377850887244125</v>
      </c>
      <c r="I367" s="33">
        <v>9.0047785088724392</v>
      </c>
      <c r="J367" s="33">
        <v>8.9024111062101561</v>
      </c>
      <c r="K367">
        <v>1.5250000000000001</v>
      </c>
      <c r="L367">
        <v>2.299765821558708E-2</v>
      </c>
      <c r="M367" s="33">
        <v>1.5479976582155872</v>
      </c>
      <c r="N367" s="33">
        <v>1.5303998350772734</v>
      </c>
      <c r="O367">
        <v>19.228000000000002</v>
      </c>
      <c r="P367">
        <v>0.28996653912741532</v>
      </c>
      <c r="Q367" s="33">
        <v>19.517966539127418</v>
      </c>
      <c r="R367" s="33">
        <v>19.296083953354632</v>
      </c>
      <c r="S367">
        <v>0.86</v>
      </c>
      <c r="T367">
        <v>1.2969171190429434E-2</v>
      </c>
      <c r="U367" s="33">
        <v>0.87296917119042938</v>
      </c>
      <c r="V367" s="33">
        <v>0.86304515289603601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30.484000000000002</v>
      </c>
      <c r="AF367">
        <v>0.4597118774058731</v>
      </c>
      <c r="AG367" s="33">
        <v>30.943711877405875</v>
      </c>
      <c r="AH367" s="33">
        <v>30.591940047538095</v>
      </c>
      <c r="AJ367">
        <v>56.296000000000006</v>
      </c>
      <c r="AK367">
        <v>0.84896797829815751</v>
      </c>
      <c r="AL367" s="33">
        <v>57.144967978298162</v>
      </c>
      <c r="AM367" s="33">
        <v>56.49533712492471</v>
      </c>
      <c r="AN367">
        <v>4.3169999999999993</v>
      </c>
      <c r="AO367">
        <v>6.5102223289632402E-2</v>
      </c>
      <c r="AP367" s="33">
        <v>4.3821022232896318</v>
      </c>
      <c r="AQ367" s="33">
        <v>4.3322859593630083</v>
      </c>
      <c r="AR367">
        <v>277.09300000000002</v>
      </c>
      <c r="AS367">
        <v>4.178682037987981</v>
      </c>
      <c r="AT367" s="33">
        <v>281.271682037988</v>
      </c>
      <c r="AU367" s="33">
        <v>278.07415180397834</v>
      </c>
      <c r="AV367">
        <v>39.83</v>
      </c>
      <c r="AW367">
        <v>0.60065359129628415</v>
      </c>
      <c r="AX367" s="33">
        <v>40.430653591296284</v>
      </c>
      <c r="AY367" s="33">
        <v>39.971033069591996</v>
      </c>
      <c r="AZ367">
        <v>150.33200000000002</v>
      </c>
      <c r="BA367">
        <v>2.2670714458135328</v>
      </c>
      <c r="BB367" s="33">
        <v>152.59907144581356</v>
      </c>
      <c r="BC367" s="33">
        <v>150.86430688972899</v>
      </c>
      <c r="BD367">
        <v>110.58999999999999</v>
      </c>
      <c r="BE367">
        <v>1.6677449324995244</v>
      </c>
      <c r="BF367" s="33">
        <v>112.25774493249952</v>
      </c>
      <c r="BG367" s="33">
        <v>110.98158541717747</v>
      </c>
      <c r="BH367">
        <v>638.45800000000008</v>
      </c>
      <c r="BI367">
        <v>9.6282222091851111</v>
      </c>
      <c r="BJ367" s="33">
        <v>648.08622220918505</v>
      </c>
      <c r="BK367" s="33">
        <v>640.71870026476449</v>
      </c>
      <c r="BM367">
        <v>65.167000000000002</v>
      </c>
      <c r="BN367">
        <v>0.98274648717059876</v>
      </c>
      <c r="BO367">
        <v>66.149746487170603</v>
      </c>
      <c r="BP367">
        <v>65.397748231134869</v>
      </c>
      <c r="BQ367">
        <v>5.8419999999999996</v>
      </c>
      <c r="BR367">
        <v>8.8099881505219482E-2</v>
      </c>
      <c r="BS367">
        <v>5.9300998815052193</v>
      </c>
      <c r="BT367">
        <v>5.8626857944402815</v>
      </c>
      <c r="BU367">
        <v>296.32100000000003</v>
      </c>
      <c r="BV367">
        <v>4.4686485771153963</v>
      </c>
      <c r="BW367">
        <v>300.78964857711543</v>
      </c>
      <c r="BX367">
        <v>297.37023575733298</v>
      </c>
      <c r="BY367">
        <v>40.69</v>
      </c>
      <c r="BZ367">
        <v>0.61362276248671355</v>
      </c>
      <c r="CA367">
        <v>41.303622762486711</v>
      </c>
      <c r="CB367">
        <v>40.834078222488031</v>
      </c>
      <c r="CC367">
        <v>150.33200000000002</v>
      </c>
      <c r="CD367">
        <v>2.2670714458135328</v>
      </c>
      <c r="CE367">
        <v>152.59907144581356</v>
      </c>
      <c r="CF367">
        <v>150.86430688972899</v>
      </c>
      <c r="CG367">
        <v>110.58999999999999</v>
      </c>
      <c r="CH367">
        <v>1.6677449324995244</v>
      </c>
      <c r="CI367">
        <v>112.25774493249952</v>
      </c>
      <c r="CJ367">
        <v>110.98158541717747</v>
      </c>
      <c r="CK367">
        <v>668.94200000000012</v>
      </c>
      <c r="CL367">
        <v>10.087934086590984</v>
      </c>
      <c r="CM367">
        <v>679.02993408659097</v>
      </c>
      <c r="CN367">
        <v>671.31064031230255</v>
      </c>
    </row>
    <row r="368" spans="1:92" x14ac:dyDescent="0.2">
      <c r="A368" s="17">
        <v>44910</v>
      </c>
      <c r="B368" s="2">
        <v>20</v>
      </c>
      <c r="C368" s="2" t="s">
        <v>44</v>
      </c>
      <c r="D368" s="8">
        <v>59.049815000000002</v>
      </c>
      <c r="E368">
        <v>1.1425889999999999E-2</v>
      </c>
      <c r="G368">
        <v>8.5289999999999999</v>
      </c>
      <c r="H368">
        <v>0.10561002938879674</v>
      </c>
      <c r="I368" s="33">
        <v>8.6346100293887975</v>
      </c>
      <c r="J368" s="33">
        <v>8.5359519250001039</v>
      </c>
      <c r="K368">
        <v>1.526</v>
      </c>
      <c r="L368">
        <v>1.8895638978462168E-2</v>
      </c>
      <c r="M368" s="33">
        <v>1.5448956389784623</v>
      </c>
      <c r="N368" s="33">
        <v>1.5272438313460146</v>
      </c>
      <c r="O368">
        <v>18.718</v>
      </c>
      <c r="P368">
        <v>0.23177494783673322</v>
      </c>
      <c r="Q368" s="33">
        <v>18.949774947836733</v>
      </c>
      <c r="R368" s="33">
        <v>18.733256903757994</v>
      </c>
      <c r="S368">
        <v>0.83699999999999997</v>
      </c>
      <c r="T368">
        <v>1.0364121772590324E-2</v>
      </c>
      <c r="U368" s="33">
        <v>0.84736412177259024</v>
      </c>
      <c r="V368" s="33">
        <v>0.83768223252727003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29.61</v>
      </c>
      <c r="AF368">
        <v>0.36664473797658242</v>
      </c>
      <c r="AG368" s="33">
        <v>29.976644737976581</v>
      </c>
      <c r="AH368" s="33">
        <v>29.634134892631383</v>
      </c>
      <c r="AJ368">
        <v>54.888000000000005</v>
      </c>
      <c r="AK368">
        <v>0.67964864498678357</v>
      </c>
      <c r="AL368" s="33">
        <v>55.567648644986789</v>
      </c>
      <c r="AM368" s="33">
        <v>54.932738804010519</v>
      </c>
      <c r="AN368">
        <v>4.1989999999999998</v>
      </c>
      <c r="AO368">
        <v>5.1993963348992554E-2</v>
      </c>
      <c r="AP368" s="33">
        <v>4.2509939633489928</v>
      </c>
      <c r="AQ368" s="33">
        <v>4.2024225739331031</v>
      </c>
      <c r="AR368">
        <v>269.17899999999992</v>
      </c>
      <c r="AS368">
        <v>3.3330990855723899</v>
      </c>
      <c r="AT368" s="33">
        <v>272.51209908557229</v>
      </c>
      <c r="AU368" s="33">
        <v>269.39840581775144</v>
      </c>
      <c r="AV368">
        <v>38.039999999999992</v>
      </c>
      <c r="AW368">
        <v>0.47102890349980386</v>
      </c>
      <c r="AX368" s="33">
        <v>38.511028903499799</v>
      </c>
      <c r="AY368" s="33">
        <v>38.071006123461586</v>
      </c>
      <c r="AZ368">
        <v>161.43900000000002</v>
      </c>
      <c r="BA368">
        <v>1.999012490854492</v>
      </c>
      <c r="BB368" s="33">
        <v>163.4380124908545</v>
      </c>
      <c r="BC368" s="33">
        <v>161.57058773831537</v>
      </c>
      <c r="BD368">
        <v>108.84</v>
      </c>
      <c r="BE368">
        <v>1.3477073043354013</v>
      </c>
      <c r="BF368" s="33">
        <v>110.1877073043354</v>
      </c>
      <c r="BG368" s="33">
        <v>108.92871468132387</v>
      </c>
      <c r="BH368">
        <v>636.58499999999992</v>
      </c>
      <c r="BI368">
        <v>7.8824903925978624</v>
      </c>
      <c r="BJ368" s="33">
        <v>644.46749039259771</v>
      </c>
      <c r="BK368" s="33">
        <v>637.10387573879586</v>
      </c>
      <c r="BM368">
        <v>63.417000000000002</v>
      </c>
      <c r="BN368">
        <v>0.78525867437558028</v>
      </c>
      <c r="BO368">
        <v>64.202258674375585</v>
      </c>
      <c r="BP368">
        <v>63.468690729010625</v>
      </c>
      <c r="BQ368">
        <v>5.7249999999999996</v>
      </c>
      <c r="BR368">
        <v>7.0889602327454726E-2</v>
      </c>
      <c r="BS368">
        <v>5.7958896023274553</v>
      </c>
      <c r="BT368">
        <v>5.7296664052791177</v>
      </c>
      <c r="BU368">
        <v>287.89699999999993</v>
      </c>
      <c r="BV368">
        <v>3.5648740334091231</v>
      </c>
      <c r="BW368">
        <v>291.461874033409</v>
      </c>
      <c r="BX368">
        <v>288.13166272150943</v>
      </c>
      <c r="BY368">
        <v>38.876999999999995</v>
      </c>
      <c r="BZ368">
        <v>0.48139302527239419</v>
      </c>
      <c r="CA368">
        <v>39.358393025272392</v>
      </c>
      <c r="CB368">
        <v>38.908688355988858</v>
      </c>
      <c r="CC368">
        <v>161.43900000000002</v>
      </c>
      <c r="CD368">
        <v>1.999012490854492</v>
      </c>
      <c r="CE368">
        <v>163.4380124908545</v>
      </c>
      <c r="CF368">
        <v>161.57058773831537</v>
      </c>
      <c r="CG368">
        <v>108.84</v>
      </c>
      <c r="CH368">
        <v>1.3477073043354013</v>
      </c>
      <c r="CI368">
        <v>110.1877073043354</v>
      </c>
      <c r="CJ368">
        <v>108.92871468132387</v>
      </c>
      <c r="CK368">
        <v>666.19499999999994</v>
      </c>
      <c r="CL368">
        <v>8.2491351305744445</v>
      </c>
      <c r="CM368">
        <v>674.4441351305743</v>
      </c>
      <c r="CN368">
        <v>666.7380106314273</v>
      </c>
    </row>
    <row r="369" spans="1:92" x14ac:dyDescent="0.2">
      <c r="A369" s="17">
        <v>44910</v>
      </c>
      <c r="B369" s="2">
        <v>21</v>
      </c>
      <c r="C369" s="2" t="s">
        <v>44</v>
      </c>
      <c r="D369" s="8">
        <v>64.073018000000005</v>
      </c>
      <c r="E369">
        <v>1.1403162E-2</v>
      </c>
      <c r="G369">
        <v>8.3469999999999995</v>
      </c>
      <c r="H369">
        <v>9.9674647352694504E-2</v>
      </c>
      <c r="I369" s="33">
        <v>8.4466746473526939</v>
      </c>
      <c r="J369" s="33">
        <v>8.3503558479876379</v>
      </c>
      <c r="K369">
        <v>1.407</v>
      </c>
      <c r="L369">
        <v>1.6801512977745438E-2</v>
      </c>
      <c r="M369" s="33">
        <v>1.4238015129777455</v>
      </c>
      <c r="N369" s="33">
        <v>1.4075656736694151</v>
      </c>
      <c r="O369">
        <v>18.296999999999997</v>
      </c>
      <c r="P369">
        <v>0.21849131695366611</v>
      </c>
      <c r="Q369" s="33">
        <v>18.515491316953664</v>
      </c>
      <c r="R369" s="33">
        <v>18.304356169956847</v>
      </c>
      <c r="S369">
        <v>0.88400000000000001</v>
      </c>
      <c r="T369">
        <v>1.055617446505115E-2</v>
      </c>
      <c r="U369" s="33">
        <v>0.8945561744650512</v>
      </c>
      <c r="V369" s="33">
        <v>0.88435540548952596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28.934999999999995</v>
      </c>
      <c r="AF369">
        <v>0.34552365174915717</v>
      </c>
      <c r="AG369" s="33">
        <v>29.280523651749156</v>
      </c>
      <c r="AH369" s="33">
        <v>28.946633097103426</v>
      </c>
      <c r="AJ369">
        <v>52.611000000000011</v>
      </c>
      <c r="AK369">
        <v>0.62824761853032374</v>
      </c>
      <c r="AL369" s="33">
        <v>53.239247618530335</v>
      </c>
      <c r="AM369" s="33">
        <v>52.632151853178115</v>
      </c>
      <c r="AN369">
        <v>4.1429999999999998</v>
      </c>
      <c r="AO369">
        <v>4.9473111774555323E-2</v>
      </c>
      <c r="AP369" s="33">
        <v>4.1924731117745555</v>
      </c>
      <c r="AQ369" s="33">
        <v>4.1446656617003459</v>
      </c>
      <c r="AR369">
        <v>262.51400000000001</v>
      </c>
      <c r="AS369">
        <v>3.1347778094099974</v>
      </c>
      <c r="AT369" s="33">
        <v>265.64877780941003</v>
      </c>
      <c r="AU369" s="33">
        <v>262.6195417609473</v>
      </c>
      <c r="AV369">
        <v>35.573999999999998</v>
      </c>
      <c r="AW369">
        <v>0.42480243260150408</v>
      </c>
      <c r="AX369" s="33">
        <v>35.998802432601501</v>
      </c>
      <c r="AY369" s="33">
        <v>35.588302256656554</v>
      </c>
      <c r="AZ369">
        <v>175.63700000000003</v>
      </c>
      <c r="BA369">
        <v>2.0973470752468204</v>
      </c>
      <c r="BB369" s="33">
        <v>177.73434707524686</v>
      </c>
      <c r="BC369" s="33">
        <v>175.70761352258359</v>
      </c>
      <c r="BD369">
        <v>108.73199999999999</v>
      </c>
      <c r="BE369">
        <v>1.2984094592012911</v>
      </c>
      <c r="BF369" s="33">
        <v>110.03040945920128</v>
      </c>
      <c r="BG369" s="33">
        <v>108.77571487521168</v>
      </c>
      <c r="BH369">
        <v>639.21100000000001</v>
      </c>
      <c r="BI369">
        <v>7.6330575067644926</v>
      </c>
      <c r="BJ369" s="33">
        <v>646.84405750676456</v>
      </c>
      <c r="BK369" s="33">
        <v>639.46798993027755</v>
      </c>
      <c r="BM369">
        <v>60.958000000000013</v>
      </c>
      <c r="BN369">
        <v>0.72792226588301823</v>
      </c>
      <c r="BO369">
        <v>61.685922265883029</v>
      </c>
      <c r="BP369">
        <v>60.982507701165751</v>
      </c>
      <c r="BQ369">
        <v>5.55</v>
      </c>
      <c r="BR369">
        <v>6.6274624752300754E-2</v>
      </c>
      <c r="BS369">
        <v>5.6162746247523012</v>
      </c>
      <c r="BT369">
        <v>5.5522313353697612</v>
      </c>
      <c r="BU369">
        <v>280.81100000000004</v>
      </c>
      <c r="BV369">
        <v>3.3532691263636636</v>
      </c>
      <c r="BW369">
        <v>284.16426912636371</v>
      </c>
      <c r="BX369">
        <v>280.92389793090416</v>
      </c>
      <c r="BY369">
        <v>36.457999999999998</v>
      </c>
      <c r="BZ369">
        <v>0.43535860706655521</v>
      </c>
      <c r="CA369">
        <v>36.893358607066553</v>
      </c>
      <c r="CB369">
        <v>36.472657662146084</v>
      </c>
      <c r="CC369">
        <v>175.63700000000003</v>
      </c>
      <c r="CD369">
        <v>2.0973470752468204</v>
      </c>
      <c r="CE369">
        <v>177.73434707524686</v>
      </c>
      <c r="CF369">
        <v>175.70761352258359</v>
      </c>
      <c r="CG369">
        <v>108.73199999999999</v>
      </c>
      <c r="CH369">
        <v>1.2984094592012911</v>
      </c>
      <c r="CI369">
        <v>110.03040945920128</v>
      </c>
      <c r="CJ369">
        <v>108.77571487521168</v>
      </c>
      <c r="CK369">
        <v>668.14599999999996</v>
      </c>
      <c r="CL369">
        <v>7.9785811585136495</v>
      </c>
      <c r="CM369">
        <v>676.12458115851371</v>
      </c>
      <c r="CN369">
        <v>668.41462302738103</v>
      </c>
    </row>
    <row r="370" spans="1:92" x14ac:dyDescent="0.2">
      <c r="A370" s="17">
        <v>44910</v>
      </c>
      <c r="B370" s="2">
        <v>22</v>
      </c>
      <c r="C370" s="2" t="s">
        <v>44</v>
      </c>
      <c r="D370" s="8">
        <v>51.436343000000001</v>
      </c>
      <c r="E370">
        <v>1.1681894E-2</v>
      </c>
      <c r="G370">
        <v>8.1490000000000009</v>
      </c>
      <c r="H370">
        <v>0.10105599442095217</v>
      </c>
      <c r="I370" s="33">
        <v>8.2500559944209524</v>
      </c>
      <c r="J370" s="33">
        <v>8.153679714800063</v>
      </c>
      <c r="K370">
        <v>1.43</v>
      </c>
      <c r="L370">
        <v>1.7733473066874655E-2</v>
      </c>
      <c r="M370" s="33">
        <v>1.4477334730668745</v>
      </c>
      <c r="N370" s="33">
        <v>1.4308212040942554</v>
      </c>
      <c r="O370">
        <v>18.216999999999999</v>
      </c>
      <c r="P370">
        <v>0.22590956563584308</v>
      </c>
      <c r="Q370" s="33">
        <v>18.442909565635841</v>
      </c>
      <c r="R370" s="33">
        <v>18.227461451038497</v>
      </c>
      <c r="S370">
        <v>0.84899999999999998</v>
      </c>
      <c r="T370">
        <v>1.0528474569074535E-2</v>
      </c>
      <c r="U370" s="33">
        <v>0.85952847456907455</v>
      </c>
      <c r="V370" s="33">
        <v>0.84948755403917697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28.645</v>
      </c>
      <c r="AF370">
        <v>0.35522750769274442</v>
      </c>
      <c r="AG370" s="33">
        <v>29.000227507692742</v>
      </c>
      <c r="AH370" s="33">
        <v>28.66144992397199</v>
      </c>
      <c r="AJ370">
        <v>51.155000000000008</v>
      </c>
      <c r="AK370">
        <v>0.63437469561956161</v>
      </c>
      <c r="AL370" s="33">
        <v>51.789374695619571</v>
      </c>
      <c r="AM370" s="33">
        <v>51.184376710099066</v>
      </c>
      <c r="AN370">
        <v>4.024</v>
      </c>
      <c r="AO370">
        <v>4.9901745189582951E-2</v>
      </c>
      <c r="AP370" s="33">
        <v>4.0739017451895831</v>
      </c>
      <c r="AQ370" s="33">
        <v>4.0263108568358632</v>
      </c>
      <c r="AR370">
        <v>258.00800000000004</v>
      </c>
      <c r="AS370">
        <v>3.1995649783483895</v>
      </c>
      <c r="AT370" s="33">
        <v>261.20756497834844</v>
      </c>
      <c r="AU370" s="33">
        <v>258.15616589227329</v>
      </c>
      <c r="AV370">
        <v>34.839000000000006</v>
      </c>
      <c r="AW370">
        <v>0.43203948823555682</v>
      </c>
      <c r="AX370" s="33">
        <v>35.271039488235566</v>
      </c>
      <c r="AY370" s="33">
        <v>34.859006943664184</v>
      </c>
      <c r="AZ370">
        <v>180.01000000000002</v>
      </c>
      <c r="BA370">
        <v>2.2323094313063687</v>
      </c>
      <c r="BB370" s="33">
        <v>182.24230943130638</v>
      </c>
      <c r="BC370" s="33">
        <v>180.11337409021468</v>
      </c>
      <c r="BD370">
        <v>107.127</v>
      </c>
      <c r="BE370">
        <v>1.3284851533112458</v>
      </c>
      <c r="BF370" s="33">
        <v>108.45548515331124</v>
      </c>
      <c r="BG370" s="33">
        <v>107.18851967203169</v>
      </c>
      <c r="BH370">
        <v>635.16300000000001</v>
      </c>
      <c r="BI370">
        <v>7.8766754920107056</v>
      </c>
      <c r="BJ370" s="33">
        <v>643.0396754920107</v>
      </c>
      <c r="BK370" s="33">
        <v>635.52775416511884</v>
      </c>
      <c r="BM370">
        <v>59.304000000000009</v>
      </c>
      <c r="BN370">
        <v>0.73543069004051376</v>
      </c>
      <c r="BO370">
        <v>60.039430690040525</v>
      </c>
      <c r="BP370">
        <v>59.338056424899129</v>
      </c>
      <c r="BQ370">
        <v>5.4539999999999997</v>
      </c>
      <c r="BR370">
        <v>6.7635218256457602E-2</v>
      </c>
      <c r="BS370">
        <v>5.5216352182564581</v>
      </c>
      <c r="BT370">
        <v>5.4571320609301184</v>
      </c>
      <c r="BU370">
        <v>276.22500000000002</v>
      </c>
      <c r="BV370">
        <v>3.4254745439842327</v>
      </c>
      <c r="BW370">
        <v>279.65047454398427</v>
      </c>
      <c r="BX370">
        <v>276.38362734331179</v>
      </c>
      <c r="BY370">
        <v>35.688000000000002</v>
      </c>
      <c r="BZ370">
        <v>0.44256796280463134</v>
      </c>
      <c r="CA370">
        <v>36.130567962804641</v>
      </c>
      <c r="CB370">
        <v>35.708494497703363</v>
      </c>
      <c r="CC370">
        <v>180.01000000000002</v>
      </c>
      <c r="CD370">
        <v>2.2323094313063687</v>
      </c>
      <c r="CE370">
        <v>182.24230943130638</v>
      </c>
      <c r="CF370">
        <v>180.11337409021468</v>
      </c>
      <c r="CG370">
        <v>107.127</v>
      </c>
      <c r="CH370">
        <v>1.3284851533112458</v>
      </c>
      <c r="CI370">
        <v>108.45548515331124</v>
      </c>
      <c r="CJ370">
        <v>107.18851967203169</v>
      </c>
      <c r="CK370">
        <v>663.80799999999999</v>
      </c>
      <c r="CL370">
        <v>8.2319029997034505</v>
      </c>
      <c r="CM370">
        <v>672.03990299970349</v>
      </c>
      <c r="CN370">
        <v>664.18920408909082</v>
      </c>
    </row>
    <row r="371" spans="1:92" x14ac:dyDescent="0.2">
      <c r="A371" s="17">
        <v>44910</v>
      </c>
      <c r="B371" s="2">
        <v>23</v>
      </c>
      <c r="C371" s="2" t="s">
        <v>44</v>
      </c>
      <c r="D371" s="8">
        <v>49.790883000000001</v>
      </c>
      <c r="E371">
        <v>1.1777049E-2</v>
      </c>
      <c r="G371">
        <v>7.9359999999999999</v>
      </c>
      <c r="H371">
        <v>9.4755673824609421E-2</v>
      </c>
      <c r="I371" s="33">
        <v>8.0307556738246095</v>
      </c>
      <c r="J371" s="33">
        <v>7.9361770707469494</v>
      </c>
      <c r="K371">
        <v>1.3</v>
      </c>
      <c r="L371">
        <v>1.5521972778728865E-2</v>
      </c>
      <c r="M371" s="33">
        <v>1.3155219727787288</v>
      </c>
      <c r="N371" s="33">
        <v>1.300029006044737</v>
      </c>
      <c r="O371">
        <v>18.063000000000002</v>
      </c>
      <c r="P371">
        <v>0.21567184177090731</v>
      </c>
      <c r="Q371" s="33">
        <v>18.278671841770908</v>
      </c>
      <c r="R371" s="33">
        <v>18.063403027835452</v>
      </c>
      <c r="S371">
        <v>0.83099999999999996</v>
      </c>
      <c r="T371">
        <v>9.9221225993259103E-3</v>
      </c>
      <c r="U371" s="33">
        <v>0.84092212259932586</v>
      </c>
      <c r="V371" s="33">
        <v>0.83101854155628962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28.130000000000003</v>
      </c>
      <c r="AF371">
        <v>0.33587161097357149</v>
      </c>
      <c r="AG371" s="33">
        <v>28.465871610973576</v>
      </c>
      <c r="AH371" s="33">
        <v>28.130627646183427</v>
      </c>
      <c r="AJ371">
        <v>49.111999999999995</v>
      </c>
      <c r="AK371">
        <v>0.58639625162225528</v>
      </c>
      <c r="AL371" s="33">
        <v>49.698396251622249</v>
      </c>
      <c r="AM371" s="33">
        <v>49.11309580374548</v>
      </c>
      <c r="AN371">
        <v>3.8519999999999999</v>
      </c>
      <c r="AO371">
        <v>4.5992799341279679E-2</v>
      </c>
      <c r="AP371" s="33">
        <v>3.8979927993412797</v>
      </c>
      <c r="AQ371" s="33">
        <v>3.8520859471417905</v>
      </c>
      <c r="AR371">
        <v>253.82800000000003</v>
      </c>
      <c r="AS371">
        <v>3.0307010049839929</v>
      </c>
      <c r="AT371" s="33">
        <v>256.85870100498403</v>
      </c>
      <c r="AU371" s="33">
        <v>253.83366349717198</v>
      </c>
      <c r="AV371">
        <v>34.65</v>
      </c>
      <c r="AW371">
        <v>0.41372027444842702</v>
      </c>
      <c r="AX371" s="33">
        <v>35.063720274448428</v>
      </c>
      <c r="AY371" s="33">
        <v>34.650773122653959</v>
      </c>
      <c r="AZ371">
        <v>171.98599999999999</v>
      </c>
      <c r="BA371">
        <v>2.0535092387095859</v>
      </c>
      <c r="BB371" s="33">
        <v>174.03950923870957</v>
      </c>
      <c r="BC371" s="33">
        <v>171.98983741046933</v>
      </c>
      <c r="BD371">
        <v>103.851</v>
      </c>
      <c r="BE371">
        <v>1.2399787654182854</v>
      </c>
      <c r="BF371" s="33">
        <v>105.09097876541828</v>
      </c>
      <c r="BG371" s="33">
        <v>103.85331715904</v>
      </c>
      <c r="BH371">
        <v>617.279</v>
      </c>
      <c r="BI371">
        <v>7.3702983345238273</v>
      </c>
      <c r="BJ371" s="33">
        <v>624.64929833452391</v>
      </c>
      <c r="BK371" s="33">
        <v>617.29277294022256</v>
      </c>
      <c r="BM371">
        <v>57.047999999999995</v>
      </c>
      <c r="BN371">
        <v>0.68115192544686476</v>
      </c>
      <c r="BO371">
        <v>57.729151925446857</v>
      </c>
      <c r="BP371">
        <v>57.049272874492431</v>
      </c>
      <c r="BQ371">
        <v>5.1520000000000001</v>
      </c>
      <c r="BR371">
        <v>6.151477212000854E-2</v>
      </c>
      <c r="BS371">
        <v>5.2135147721200088</v>
      </c>
      <c r="BT371">
        <v>5.152114953186528</v>
      </c>
      <c r="BU371">
        <v>271.89100000000002</v>
      </c>
      <c r="BV371">
        <v>3.2463728467549</v>
      </c>
      <c r="BW371">
        <v>275.13737284675494</v>
      </c>
      <c r="BX371">
        <v>271.89706652500746</v>
      </c>
      <c r="BY371">
        <v>35.481000000000002</v>
      </c>
      <c r="BZ371">
        <v>0.42364239704775292</v>
      </c>
      <c r="CA371">
        <v>35.904642397047752</v>
      </c>
      <c r="CB371">
        <v>35.481791664210249</v>
      </c>
      <c r="CC371">
        <v>171.98599999999999</v>
      </c>
      <c r="CD371">
        <v>2.0535092387095859</v>
      </c>
      <c r="CE371">
        <v>174.03950923870957</v>
      </c>
      <c r="CF371">
        <v>171.98983741046933</v>
      </c>
      <c r="CG371">
        <v>103.851</v>
      </c>
      <c r="CH371">
        <v>1.2399787654182854</v>
      </c>
      <c r="CI371">
        <v>105.09097876541828</v>
      </c>
      <c r="CJ371">
        <v>103.85331715904</v>
      </c>
      <c r="CK371">
        <v>645.40899999999999</v>
      </c>
      <c r="CL371">
        <v>7.7061699454973986</v>
      </c>
      <c r="CM371">
        <v>653.11516994549743</v>
      </c>
      <c r="CN371">
        <v>645.42340058640593</v>
      </c>
    </row>
    <row r="372" spans="1:92" x14ac:dyDescent="0.2">
      <c r="A372" s="17">
        <v>44910</v>
      </c>
      <c r="B372" s="2">
        <v>24</v>
      </c>
      <c r="C372" s="2" t="s">
        <v>16</v>
      </c>
      <c r="D372" s="8">
        <v>46.814442</v>
      </c>
      <c r="E372">
        <v>1.2016057E-2</v>
      </c>
      <c r="G372">
        <v>8.0649999999999995</v>
      </c>
      <c r="H372">
        <v>0.11674494749131598</v>
      </c>
      <c r="I372" s="33">
        <v>8.1817449474913158</v>
      </c>
      <c r="J372" s="33">
        <v>8.0834326338427989</v>
      </c>
      <c r="K372">
        <v>1.3280000000000001</v>
      </c>
      <c r="L372">
        <v>1.9223470585054886E-2</v>
      </c>
      <c r="M372" s="33">
        <v>1.347223470585055</v>
      </c>
      <c r="N372" s="33">
        <v>1.3310351565707672</v>
      </c>
      <c r="O372">
        <v>17.951000000000001</v>
      </c>
      <c r="P372">
        <v>0.25984978951228932</v>
      </c>
      <c r="Q372" s="33">
        <v>18.210849789512288</v>
      </c>
      <c r="R372" s="33">
        <v>17.992027180423072</v>
      </c>
      <c r="S372">
        <v>0.84299999999999997</v>
      </c>
      <c r="T372">
        <v>1.2202850680121436E-2</v>
      </c>
      <c r="U372" s="33">
        <v>0.85520285068012136</v>
      </c>
      <c r="V372" s="33">
        <v>0.84492668447978658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28.187000000000001</v>
      </c>
      <c r="AF372">
        <v>0.4080210582687816</v>
      </c>
      <c r="AG372" s="33">
        <v>28.595021058268781</v>
      </c>
      <c r="AH372" s="33">
        <v>28.251421655316427</v>
      </c>
      <c r="AJ372">
        <v>47.250999999999998</v>
      </c>
      <c r="AK372">
        <v>0.68398208480002132</v>
      </c>
      <c r="AL372" s="33">
        <v>47.934982084800019</v>
      </c>
      <c r="AM372" s="33">
        <v>47.358992607775086</v>
      </c>
      <c r="AN372">
        <v>3.8599999999999994</v>
      </c>
      <c r="AO372">
        <v>5.5875449140295061E-2</v>
      </c>
      <c r="AP372" s="33">
        <v>3.9158754491402945</v>
      </c>
      <c r="AQ372" s="33">
        <v>3.8688220665385242</v>
      </c>
      <c r="AR372">
        <v>247.78099999999995</v>
      </c>
      <c r="AS372">
        <v>3.5867550941532254</v>
      </c>
      <c r="AT372" s="33">
        <v>251.36775509415318</v>
      </c>
      <c r="AU372" s="33">
        <v>248.34730582097981</v>
      </c>
      <c r="AV372">
        <v>33.366999999999997</v>
      </c>
      <c r="AW372">
        <v>0.48300417395446255</v>
      </c>
      <c r="AX372" s="33">
        <v>33.85000417395446</v>
      </c>
      <c r="AY372" s="33">
        <v>33.443260594349987</v>
      </c>
      <c r="AZ372">
        <v>160.19200000000001</v>
      </c>
      <c r="BA372">
        <v>2.3188600903321626</v>
      </c>
      <c r="BB372" s="33">
        <v>162.51086009033216</v>
      </c>
      <c r="BC372" s="33">
        <v>160.55812033236771</v>
      </c>
      <c r="BD372">
        <v>100.94799999999998</v>
      </c>
      <c r="BE372">
        <v>1.4612732745633434</v>
      </c>
      <c r="BF372" s="33">
        <v>102.40927327456332</v>
      </c>
      <c r="BG372" s="33">
        <v>101.1787176095676</v>
      </c>
      <c r="BH372">
        <v>593.39899999999989</v>
      </c>
      <c r="BI372">
        <v>8.5897501669435101</v>
      </c>
      <c r="BJ372" s="33">
        <v>601.98875016694353</v>
      </c>
      <c r="BK372" s="33">
        <v>594.75521903157869</v>
      </c>
      <c r="BM372">
        <v>55.315999999999995</v>
      </c>
      <c r="BN372">
        <v>0.80072703229133735</v>
      </c>
      <c r="BO372">
        <v>56.116727032291337</v>
      </c>
      <c r="BP372">
        <v>55.442425241617883</v>
      </c>
      <c r="BQ372">
        <v>5.1879999999999997</v>
      </c>
      <c r="BR372">
        <v>7.5098919725349947E-2</v>
      </c>
      <c r="BS372">
        <v>5.2630989197253495</v>
      </c>
      <c r="BT372">
        <v>5.1998572231092917</v>
      </c>
      <c r="BU372">
        <v>265.73199999999997</v>
      </c>
      <c r="BV372">
        <v>3.8466048836655147</v>
      </c>
      <c r="BW372">
        <v>269.57860488366549</v>
      </c>
      <c r="BX372">
        <v>266.33933300140291</v>
      </c>
      <c r="BY372">
        <v>34.209999999999994</v>
      </c>
      <c r="BZ372">
        <v>0.49520702463458399</v>
      </c>
      <c r="CA372">
        <v>34.705207024634582</v>
      </c>
      <c r="CB372">
        <v>34.288187278829774</v>
      </c>
      <c r="CC372">
        <v>160.19200000000001</v>
      </c>
      <c r="CD372">
        <v>2.3188600903321626</v>
      </c>
      <c r="CE372">
        <v>162.51086009033216</v>
      </c>
      <c r="CF372">
        <v>160.55812033236771</v>
      </c>
      <c r="CG372">
        <v>100.94799999999998</v>
      </c>
      <c r="CH372">
        <v>1.4612732745633434</v>
      </c>
      <c r="CI372">
        <v>102.40927327456332</v>
      </c>
      <c r="CJ372">
        <v>101.1787176095676</v>
      </c>
      <c r="CK372">
        <v>621.5859999999999</v>
      </c>
      <c r="CL372">
        <v>8.9977712252122917</v>
      </c>
      <c r="CM372">
        <v>630.58377122521233</v>
      </c>
      <c r="CN372">
        <v>623.00664068689514</v>
      </c>
    </row>
    <row r="373" spans="1:92" x14ac:dyDescent="0.2">
      <c r="A373" s="17">
        <v>44911</v>
      </c>
      <c r="B373" s="2">
        <v>1</v>
      </c>
      <c r="C373" s="2" t="s">
        <v>16</v>
      </c>
      <c r="D373" s="8">
        <v>48.514218999999997</v>
      </c>
      <c r="E373">
        <v>1.2685794E-2</v>
      </c>
      <c r="G373">
        <v>7.5270000000000001</v>
      </c>
      <c r="H373">
        <v>0.12611787795701487</v>
      </c>
      <c r="I373" s="33">
        <v>7.6531178779570146</v>
      </c>
      <c r="J373" s="33">
        <v>7.5560320010995348</v>
      </c>
      <c r="K373">
        <v>1.2950000000000002</v>
      </c>
      <c r="L373">
        <v>2.1698239930162653E-2</v>
      </c>
      <c r="M373" s="33">
        <v>1.3166982399301628</v>
      </c>
      <c r="N373" s="33">
        <v>1.2999948772982461</v>
      </c>
      <c r="O373">
        <v>17.447000000000003</v>
      </c>
      <c r="P373">
        <v>0.29233142244134963</v>
      </c>
      <c r="Q373" s="33">
        <v>17.739331422441353</v>
      </c>
      <c r="R373" s="33">
        <v>17.514293918318536</v>
      </c>
      <c r="S373">
        <v>0.89</v>
      </c>
      <c r="T373">
        <v>1.4912303890227612E-2</v>
      </c>
      <c r="U373" s="33">
        <v>0.90491230389022759</v>
      </c>
      <c r="V373" s="33">
        <v>0.89343277281501077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27.159000000000006</v>
      </c>
      <c r="AF373">
        <v>0.45505984421875478</v>
      </c>
      <c r="AG373" s="33">
        <v>27.614059844218758</v>
      </c>
      <c r="AH373" s="33">
        <v>27.263753569531328</v>
      </c>
      <c r="AJ373">
        <v>45.83700000000001</v>
      </c>
      <c r="AK373">
        <v>0.76801716114198104</v>
      </c>
      <c r="AL373" s="33">
        <v>46.605017161141994</v>
      </c>
      <c r="AM373" s="33">
        <v>46.01379551406928</v>
      </c>
      <c r="AN373">
        <v>3.585</v>
      </c>
      <c r="AO373">
        <v>6.0068100501647174E-2</v>
      </c>
      <c r="AP373" s="33">
        <v>3.6450681005016472</v>
      </c>
      <c r="AQ373" s="33">
        <v>3.5988275174627118</v>
      </c>
      <c r="AR373">
        <v>241.80799999999999</v>
      </c>
      <c r="AS373">
        <v>4.0515891899866947</v>
      </c>
      <c r="AT373" s="33">
        <v>245.85958918998668</v>
      </c>
      <c r="AU373" s="33">
        <v>242.74066508859786</v>
      </c>
      <c r="AV373">
        <v>32.441999999999993</v>
      </c>
      <c r="AW373">
        <v>0.54357860989524054</v>
      </c>
      <c r="AX373" s="33">
        <v>32.985578609895235</v>
      </c>
      <c r="AY373" s="33">
        <v>32.5671303546793</v>
      </c>
      <c r="AZ373">
        <v>159.46199999999999</v>
      </c>
      <c r="BA373">
        <v>2.6718492167904215</v>
      </c>
      <c r="BB373" s="33">
        <v>162.13384921679042</v>
      </c>
      <c r="BC373" s="33">
        <v>160.07705260519916</v>
      </c>
      <c r="BD373">
        <v>100.581</v>
      </c>
      <c r="BE373">
        <v>1.6852746489696444</v>
      </c>
      <c r="BF373" s="33">
        <v>102.26627464896964</v>
      </c>
      <c r="BG373" s="33">
        <v>100.96894575562538</v>
      </c>
      <c r="BH373">
        <v>583.71500000000003</v>
      </c>
      <c r="BI373">
        <v>9.7803769272856282</v>
      </c>
      <c r="BJ373" s="33">
        <v>593.49537692728563</v>
      </c>
      <c r="BK373" s="33">
        <v>585.96641683563371</v>
      </c>
      <c r="BM373">
        <v>53.364000000000011</v>
      </c>
      <c r="BN373">
        <v>0.89413503909899594</v>
      </c>
      <c r="BO373">
        <v>54.25813503909901</v>
      </c>
      <c r="BP373">
        <v>53.569827515168811</v>
      </c>
      <c r="BQ373">
        <v>4.88</v>
      </c>
      <c r="BR373">
        <v>8.1766340431809831E-2</v>
      </c>
      <c r="BS373">
        <v>4.9617663404318098</v>
      </c>
      <c r="BT373">
        <v>4.8988223947609582</v>
      </c>
      <c r="BU373">
        <v>259.255</v>
      </c>
      <c r="BV373">
        <v>4.3439206124280441</v>
      </c>
      <c r="BW373">
        <v>263.59892061242806</v>
      </c>
      <c r="BX373">
        <v>260.25495900691641</v>
      </c>
      <c r="BY373">
        <v>33.331999999999994</v>
      </c>
      <c r="BZ373">
        <v>0.55849091378546811</v>
      </c>
      <c r="CA373">
        <v>33.890490913785463</v>
      </c>
      <c r="CB373">
        <v>33.460563127494311</v>
      </c>
      <c r="CC373">
        <v>159.46199999999999</v>
      </c>
      <c r="CD373">
        <v>2.6718492167904215</v>
      </c>
      <c r="CE373">
        <v>162.13384921679042</v>
      </c>
      <c r="CF373">
        <v>160.07705260519916</v>
      </c>
      <c r="CG373">
        <v>100.581</v>
      </c>
      <c r="CH373">
        <v>1.6852746489696444</v>
      </c>
      <c r="CI373">
        <v>102.26627464896964</v>
      </c>
      <c r="CJ373">
        <v>100.96894575562538</v>
      </c>
      <c r="CK373">
        <v>610.87400000000002</v>
      </c>
      <c r="CL373">
        <v>10.235436771504382</v>
      </c>
      <c r="CM373">
        <v>621.10943677150442</v>
      </c>
      <c r="CN373">
        <v>613.23017040516504</v>
      </c>
    </row>
    <row r="374" spans="1:92" x14ac:dyDescent="0.2">
      <c r="A374" s="17">
        <v>44911</v>
      </c>
      <c r="B374" s="2">
        <v>2</v>
      </c>
      <c r="C374" s="2" t="s">
        <v>16</v>
      </c>
      <c r="D374" s="8">
        <v>48.038353000000001</v>
      </c>
      <c r="E374">
        <v>1.2721619999999999E-2</v>
      </c>
      <c r="G374">
        <v>7.1099999999999994</v>
      </c>
      <c r="H374">
        <v>0.13383344144030146</v>
      </c>
      <c r="I374" s="33">
        <v>7.2438334414403007</v>
      </c>
      <c r="J374" s="33">
        <v>7.1516801450550052</v>
      </c>
      <c r="K374">
        <v>1.321</v>
      </c>
      <c r="L374">
        <v>2.4865538135392162E-2</v>
      </c>
      <c r="M374" s="33">
        <v>1.3458655381353921</v>
      </c>
      <c r="N374" s="33">
        <v>1.3287439481881382</v>
      </c>
      <c r="O374">
        <v>17.391999999999999</v>
      </c>
      <c r="P374">
        <v>0.32737429163568543</v>
      </c>
      <c r="Q374" s="33">
        <v>17.719374291635685</v>
      </c>
      <c r="R374" s="33">
        <v>17.493955145259726</v>
      </c>
      <c r="S374">
        <v>0.876</v>
      </c>
      <c r="T374">
        <v>1.6489183502349382E-2</v>
      </c>
      <c r="U374" s="33">
        <v>0.8924891835023494</v>
      </c>
      <c r="V374" s="33">
        <v>0.88113527525572222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26.699000000000002</v>
      </c>
      <c r="AF374">
        <v>0.5025624547137284</v>
      </c>
      <c r="AG374" s="33">
        <v>27.201562454713727</v>
      </c>
      <c r="AH374" s="33">
        <v>26.855514513758592</v>
      </c>
      <c r="AJ374">
        <v>45.607999999999997</v>
      </c>
      <c r="AK374">
        <v>0.85849164517711263</v>
      </c>
      <c r="AL374" s="33">
        <v>46.466491645177108</v>
      </c>
      <c r="AM374" s="33">
        <v>45.875362595733989</v>
      </c>
      <c r="AN374">
        <v>3.4400000000000004</v>
      </c>
      <c r="AO374">
        <v>6.4752044803746439E-2</v>
      </c>
      <c r="AP374" s="33">
        <v>3.5047520448037468</v>
      </c>
      <c r="AQ374" s="33">
        <v>3.4601659210955305</v>
      </c>
      <c r="AR374">
        <v>240.86100000000002</v>
      </c>
      <c r="AS374">
        <v>4.5337913556613865</v>
      </c>
      <c r="AT374" s="33">
        <v>245.3947913556614</v>
      </c>
      <c r="AU374" s="33">
        <v>242.2729720700554</v>
      </c>
      <c r="AV374">
        <v>32.719000000000001</v>
      </c>
      <c r="AW374">
        <v>0.61587853312028473</v>
      </c>
      <c r="AX374" s="33">
        <v>33.334878533120289</v>
      </c>
      <c r="AY374" s="33">
        <v>32.910804875675773</v>
      </c>
      <c r="AZ374">
        <v>157.172</v>
      </c>
      <c r="BA374">
        <v>2.9584908098530334</v>
      </c>
      <c r="BB374" s="33">
        <v>160.13049080985303</v>
      </c>
      <c r="BC374" s="33">
        <v>158.09337155535658</v>
      </c>
      <c r="BD374">
        <v>100.00099999999999</v>
      </c>
      <c r="BE374">
        <v>1.8823457070986764</v>
      </c>
      <c r="BF374" s="33">
        <v>101.88334570709867</v>
      </c>
      <c r="BG374" s="33">
        <v>100.58722449868434</v>
      </c>
      <c r="BH374">
        <v>579.80099999999993</v>
      </c>
      <c r="BI374">
        <v>10.913750095714242</v>
      </c>
      <c r="BJ374" s="33">
        <v>590.71475009571418</v>
      </c>
      <c r="BK374" s="33">
        <v>583.19990151660159</v>
      </c>
      <c r="BM374">
        <v>52.717999999999996</v>
      </c>
      <c r="BN374">
        <v>0.99232508661741403</v>
      </c>
      <c r="BO374">
        <v>53.710325086617409</v>
      </c>
      <c r="BP374">
        <v>53.027042740788993</v>
      </c>
      <c r="BQ374">
        <v>4.7610000000000001</v>
      </c>
      <c r="BR374">
        <v>8.9617582939138601E-2</v>
      </c>
      <c r="BS374">
        <v>4.8506175829391385</v>
      </c>
      <c r="BT374">
        <v>4.7889098692836685</v>
      </c>
      <c r="BU374">
        <v>258.25300000000004</v>
      </c>
      <c r="BV374">
        <v>4.8611656472970717</v>
      </c>
      <c r="BW374">
        <v>263.11416564729706</v>
      </c>
      <c r="BX374">
        <v>259.76692721531515</v>
      </c>
      <c r="BY374">
        <v>33.594999999999999</v>
      </c>
      <c r="BZ374">
        <v>0.63236771662263414</v>
      </c>
      <c r="CA374">
        <v>34.227367716622638</v>
      </c>
      <c r="CB374">
        <v>33.791940150931495</v>
      </c>
      <c r="CC374">
        <v>157.172</v>
      </c>
      <c r="CD374">
        <v>2.9584908098530334</v>
      </c>
      <c r="CE374">
        <v>160.13049080985303</v>
      </c>
      <c r="CF374">
        <v>158.09337155535658</v>
      </c>
      <c r="CG374">
        <v>100.00099999999999</v>
      </c>
      <c r="CH374">
        <v>1.8823457070986764</v>
      </c>
      <c r="CI374">
        <v>101.88334570709867</v>
      </c>
      <c r="CJ374">
        <v>100.58722449868434</v>
      </c>
      <c r="CK374">
        <v>606.49999999999989</v>
      </c>
      <c r="CL374">
        <v>11.416312550427971</v>
      </c>
      <c r="CM374">
        <v>617.91631255042796</v>
      </c>
      <c r="CN374">
        <v>610.05541603036022</v>
      </c>
    </row>
    <row r="375" spans="1:92" x14ac:dyDescent="0.2">
      <c r="A375" s="17">
        <v>44911</v>
      </c>
      <c r="B375" s="2">
        <v>3</v>
      </c>
      <c r="C375" s="2" t="s">
        <v>16</v>
      </c>
      <c r="D375" s="8">
        <v>52.614916999999998</v>
      </c>
      <c r="E375">
        <v>1.2383191999999999E-2</v>
      </c>
      <c r="G375">
        <v>7.3540000000000001</v>
      </c>
      <c r="H375">
        <v>0.13431156115258477</v>
      </c>
      <c r="I375" s="33">
        <v>7.4883115611525852</v>
      </c>
      <c r="J375" s="33">
        <v>7.3955823613350127</v>
      </c>
      <c r="K375">
        <v>1.331</v>
      </c>
      <c r="L375">
        <v>2.4309041051684844E-2</v>
      </c>
      <c r="M375" s="33">
        <v>1.3553090410516848</v>
      </c>
      <c r="N375" s="33">
        <v>1.3385259889770058</v>
      </c>
      <c r="O375">
        <v>17.255000000000003</v>
      </c>
      <c r="P375">
        <v>0.31514087403968599</v>
      </c>
      <c r="Q375" s="33">
        <v>17.570140874039687</v>
      </c>
      <c r="R375" s="33">
        <v>17.352566446129405</v>
      </c>
      <c r="S375">
        <v>0.872</v>
      </c>
      <c r="T375">
        <v>1.5925983318609456E-2</v>
      </c>
      <c r="U375" s="33">
        <v>0.8879259833186095</v>
      </c>
      <c r="V375" s="33">
        <v>0.87693062538538635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26.812000000000005</v>
      </c>
      <c r="AF375">
        <v>0.48968745956256504</v>
      </c>
      <c r="AG375" s="33">
        <v>27.301687459562565</v>
      </c>
      <c r="AH375" s="33">
        <v>26.963605421826809</v>
      </c>
      <c r="AJ375">
        <v>45.498000000000005</v>
      </c>
      <c r="AK375">
        <v>0.8309637488877214</v>
      </c>
      <c r="AL375" s="33">
        <v>46.328963748887723</v>
      </c>
      <c r="AM375" s="33">
        <v>45.755263295624204</v>
      </c>
      <c r="AN375">
        <v>3.5030000000000001</v>
      </c>
      <c r="AO375">
        <v>6.3977889409505648E-2</v>
      </c>
      <c r="AP375" s="33">
        <v>3.5669778894095057</v>
      </c>
      <c r="AQ375" s="33">
        <v>3.522807317345193</v>
      </c>
      <c r="AR375">
        <v>240.21200000000002</v>
      </c>
      <c r="AS375">
        <v>4.3871700744607969</v>
      </c>
      <c r="AT375" s="33">
        <v>244.5991700744608</v>
      </c>
      <c r="AU375" s="33">
        <v>241.57025158838809</v>
      </c>
      <c r="AV375">
        <v>33.150000000000006</v>
      </c>
      <c r="AW375">
        <v>0.60544305849988933</v>
      </c>
      <c r="AX375" s="33">
        <v>33.755443058499893</v>
      </c>
      <c r="AY375" s="33">
        <v>33.337442926061421</v>
      </c>
      <c r="AZ375">
        <v>161.45699999999999</v>
      </c>
      <c r="BA375">
        <v>2.9488090466430346</v>
      </c>
      <c r="BB375" s="33">
        <v>164.40580904664301</v>
      </c>
      <c r="BC375" s="33">
        <v>162.3699403473031</v>
      </c>
      <c r="BD375">
        <v>101.191</v>
      </c>
      <c r="BE375">
        <v>1.8481263509098731</v>
      </c>
      <c r="BF375" s="33">
        <v>103.03912635090988</v>
      </c>
      <c r="BG375" s="33">
        <v>101.76317306579431</v>
      </c>
      <c r="BH375">
        <v>585.01100000000008</v>
      </c>
      <c r="BI375">
        <v>10.68449016881082</v>
      </c>
      <c r="BJ375" s="33">
        <v>595.69549016881081</v>
      </c>
      <c r="BK375" s="33">
        <v>588.31887854051627</v>
      </c>
      <c r="BM375">
        <v>52.852000000000004</v>
      </c>
      <c r="BN375">
        <v>0.9652753100403062</v>
      </c>
      <c r="BO375">
        <v>53.817275310040309</v>
      </c>
      <c r="BP375">
        <v>53.15084565695922</v>
      </c>
      <c r="BQ375">
        <v>4.8339999999999996</v>
      </c>
      <c r="BR375">
        <v>8.8286930461190488E-2</v>
      </c>
      <c r="BS375">
        <v>4.9222869304611905</v>
      </c>
      <c r="BT375">
        <v>4.8613333063221988</v>
      </c>
      <c r="BU375">
        <v>257.46700000000004</v>
      </c>
      <c r="BV375">
        <v>4.7023109485004833</v>
      </c>
      <c r="BW375">
        <v>262.16931094850048</v>
      </c>
      <c r="BX375">
        <v>258.92281803451749</v>
      </c>
      <c r="BY375">
        <v>34.022000000000006</v>
      </c>
      <c r="BZ375">
        <v>0.62136904181849884</v>
      </c>
      <c r="CA375">
        <v>34.643369041818502</v>
      </c>
      <c r="CB375">
        <v>34.214373551446805</v>
      </c>
      <c r="CC375">
        <v>161.45699999999999</v>
      </c>
      <c r="CD375">
        <v>2.9488090466430346</v>
      </c>
      <c r="CE375">
        <v>164.40580904664301</v>
      </c>
      <c r="CF375">
        <v>162.3699403473031</v>
      </c>
      <c r="CG375">
        <v>101.191</v>
      </c>
      <c r="CH375">
        <v>1.8481263509098731</v>
      </c>
      <c r="CI375">
        <v>103.03912635090988</v>
      </c>
      <c r="CJ375">
        <v>101.76317306579431</v>
      </c>
      <c r="CK375">
        <v>611.82300000000009</v>
      </c>
      <c r="CL375">
        <v>11.174177628373386</v>
      </c>
      <c r="CM375">
        <v>622.99717762837338</v>
      </c>
      <c r="CN375">
        <v>615.28248396234312</v>
      </c>
    </row>
    <row r="376" spans="1:92" x14ac:dyDescent="0.2">
      <c r="A376" s="17">
        <v>44911</v>
      </c>
      <c r="B376" s="2">
        <v>4</v>
      </c>
      <c r="C376" s="2" t="s">
        <v>16</v>
      </c>
      <c r="D376" s="8">
        <v>52.810282000000001</v>
      </c>
      <c r="E376">
        <v>1.2280312999999999E-2</v>
      </c>
      <c r="G376">
        <v>7.8410000000000002</v>
      </c>
      <c r="H376">
        <v>0.15673359710621654</v>
      </c>
      <c r="I376" s="33">
        <v>7.9977335971062171</v>
      </c>
      <c r="J376" s="33">
        <v>7.8995189252431368</v>
      </c>
      <c r="K376">
        <v>1.3390000000000002</v>
      </c>
      <c r="L376">
        <v>2.6765245061245245E-2</v>
      </c>
      <c r="M376" s="33">
        <v>1.3657652450612454</v>
      </c>
      <c r="N376" s="33">
        <v>1.3489932203673716</v>
      </c>
      <c r="O376">
        <v>17.311</v>
      </c>
      <c r="P376">
        <v>0.34602924365587479</v>
      </c>
      <c r="Q376" s="33">
        <v>17.657029243655874</v>
      </c>
      <c r="R376" s="33">
        <v>17.440195397893628</v>
      </c>
      <c r="S376">
        <v>0.89400000000000002</v>
      </c>
      <c r="T376">
        <v>1.7870148681667846E-2</v>
      </c>
      <c r="U376" s="33">
        <v>0.91187014868166782</v>
      </c>
      <c r="V376" s="33">
        <v>0.9006720978405004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27.384999999999998</v>
      </c>
      <c r="AF376">
        <v>0.54739823450500436</v>
      </c>
      <c r="AG376" s="33">
        <v>27.932398234505005</v>
      </c>
      <c r="AH376" s="33">
        <v>27.589379641344639</v>
      </c>
      <c r="AJ376">
        <v>45.805000000000014</v>
      </c>
      <c r="AK376">
        <v>0.91559525767762406</v>
      </c>
      <c r="AL376" s="33">
        <v>46.720595257677637</v>
      </c>
      <c r="AM376" s="33">
        <v>46.146851724367039</v>
      </c>
      <c r="AN376">
        <v>3.4689999999999994</v>
      </c>
      <c r="AO376">
        <v>6.9341773799447143E-2</v>
      </c>
      <c r="AP376" s="33">
        <v>3.5383417737994467</v>
      </c>
      <c r="AQ376" s="33">
        <v>3.4948898293162145</v>
      </c>
      <c r="AR376">
        <v>240.79600000000002</v>
      </c>
      <c r="AS376">
        <v>4.8132665793634128</v>
      </c>
      <c r="AT376" s="33">
        <v>245.60926657936344</v>
      </c>
      <c r="AU376" s="33">
        <v>242.59310791006843</v>
      </c>
      <c r="AV376">
        <v>34.325000000000003</v>
      </c>
      <c r="AW376">
        <v>0.68612176006515535</v>
      </c>
      <c r="AX376" s="33">
        <v>35.011121760065159</v>
      </c>
      <c r="AY376" s="33">
        <v>34.58117422637045</v>
      </c>
      <c r="AZ376">
        <v>160.66999999999999</v>
      </c>
      <c r="BA376">
        <v>3.211629517543146</v>
      </c>
      <c r="BB376" s="33">
        <v>163.88162951754313</v>
      </c>
      <c r="BC376" s="33">
        <v>161.86911181211767</v>
      </c>
      <c r="BD376">
        <v>104.09500000000001</v>
      </c>
      <c r="BE376">
        <v>2.0807529384991215</v>
      </c>
      <c r="BF376" s="33">
        <v>106.17575293849913</v>
      </c>
      <c r="BG376" s="33">
        <v>104.8718814594037</v>
      </c>
      <c r="BH376">
        <v>589.16000000000008</v>
      </c>
      <c r="BI376">
        <v>11.776707826947906</v>
      </c>
      <c r="BJ376" s="33">
        <v>600.93670782694801</v>
      </c>
      <c r="BK376" s="33">
        <v>593.55701696164351</v>
      </c>
      <c r="BM376">
        <v>53.646000000000015</v>
      </c>
      <c r="BN376">
        <v>1.0723288547838405</v>
      </c>
      <c r="BO376">
        <v>54.718328854783856</v>
      </c>
      <c r="BP376">
        <v>54.046370649610175</v>
      </c>
      <c r="BQ376">
        <v>4.8079999999999998</v>
      </c>
      <c r="BR376">
        <v>9.6107018860692395E-2</v>
      </c>
      <c r="BS376">
        <v>4.9041070188606923</v>
      </c>
      <c r="BT376">
        <v>4.8438830496835861</v>
      </c>
      <c r="BU376">
        <v>258.10700000000003</v>
      </c>
      <c r="BV376">
        <v>5.1592958230192876</v>
      </c>
      <c r="BW376">
        <v>263.26629582301933</v>
      </c>
      <c r="BX376">
        <v>260.03330330796206</v>
      </c>
      <c r="BY376">
        <v>35.219000000000001</v>
      </c>
      <c r="BZ376">
        <v>0.70399190874682316</v>
      </c>
      <c r="CA376">
        <v>35.922991908746823</v>
      </c>
      <c r="CB376">
        <v>35.481846324210949</v>
      </c>
      <c r="CC376">
        <v>160.66999999999999</v>
      </c>
      <c r="CD376">
        <v>3.211629517543146</v>
      </c>
      <c r="CE376">
        <v>163.88162951754313</v>
      </c>
      <c r="CF376">
        <v>161.86911181211767</v>
      </c>
      <c r="CG376">
        <v>104.09500000000001</v>
      </c>
      <c r="CH376">
        <v>2.0807529384991215</v>
      </c>
      <c r="CI376">
        <v>106.17575293849913</v>
      </c>
      <c r="CJ376">
        <v>104.8718814594037</v>
      </c>
      <c r="CK376">
        <v>616.54500000000007</v>
      </c>
      <c r="CL376">
        <v>12.324106061452911</v>
      </c>
      <c r="CM376">
        <v>628.86910606145307</v>
      </c>
      <c r="CN376">
        <v>621.14639660298815</v>
      </c>
    </row>
    <row r="377" spans="1:92" x14ac:dyDescent="0.2">
      <c r="A377" s="17">
        <v>44911</v>
      </c>
      <c r="B377" s="2">
        <v>5</v>
      </c>
      <c r="C377" s="2" t="s">
        <v>16</v>
      </c>
      <c r="D377" s="8">
        <v>58.416316999999999</v>
      </c>
      <c r="E377">
        <v>1.2306101999999999E-2</v>
      </c>
      <c r="G377">
        <v>8.1690000000000005</v>
      </c>
      <c r="H377">
        <v>0.15710669652126824</v>
      </c>
      <c r="I377" s="33">
        <v>8.3261066965212684</v>
      </c>
      <c r="J377" s="33">
        <v>8.2236447782509945</v>
      </c>
      <c r="K377">
        <v>1.397</v>
      </c>
      <c r="L377">
        <v>2.6867187543176855E-2</v>
      </c>
      <c r="M377" s="33">
        <v>1.423867187543177</v>
      </c>
      <c r="N377" s="33">
        <v>1.4063449326988176</v>
      </c>
      <c r="O377">
        <v>17.567</v>
      </c>
      <c r="P377">
        <v>0.33784959453900337</v>
      </c>
      <c r="Q377" s="33">
        <v>17.904849594539005</v>
      </c>
      <c r="R377" s="33">
        <v>17.684510689133948</v>
      </c>
      <c r="S377">
        <v>0.879</v>
      </c>
      <c r="T377">
        <v>1.6904980565821369E-2</v>
      </c>
      <c r="U377" s="33">
        <v>0.89590498056582135</v>
      </c>
      <c r="V377" s="33">
        <v>0.88487988249267024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28.012000000000004</v>
      </c>
      <c r="AF377">
        <v>0.53872845916926981</v>
      </c>
      <c r="AG377" s="33">
        <v>28.550728459169271</v>
      </c>
      <c r="AH377" s="33">
        <v>28.199380282576428</v>
      </c>
      <c r="AJ377">
        <v>47.851000000000006</v>
      </c>
      <c r="AK377">
        <v>0.9202732935780642</v>
      </c>
      <c r="AL377" s="33">
        <v>48.771273293578069</v>
      </c>
      <c r="AM377" s="33">
        <v>48.171089029757418</v>
      </c>
      <c r="AN377">
        <v>3.5469999999999997</v>
      </c>
      <c r="AO377">
        <v>6.8216116117142664E-2</v>
      </c>
      <c r="AP377" s="33">
        <v>3.6152161161171423</v>
      </c>
      <c r="AQ377" s="33">
        <v>3.570726897840161</v>
      </c>
      <c r="AR377">
        <v>245.59699999999998</v>
      </c>
      <c r="AS377">
        <v>4.723336191153618</v>
      </c>
      <c r="AT377" s="33">
        <v>250.32033619115359</v>
      </c>
      <c r="AU377" s="33">
        <v>247.23986860131095</v>
      </c>
      <c r="AV377">
        <v>36.675999999999995</v>
      </c>
      <c r="AW377">
        <v>0.70535502529245098</v>
      </c>
      <c r="AX377" s="33">
        <v>37.381355025292443</v>
      </c>
      <c r="AY377" s="33">
        <v>36.921336257452978</v>
      </c>
      <c r="AZ377">
        <v>155.416</v>
      </c>
      <c r="BA377">
        <v>2.9889698061634742</v>
      </c>
      <c r="BB377" s="33">
        <v>158.40496980616348</v>
      </c>
      <c r="BC377" s="33">
        <v>156.45562209042191</v>
      </c>
      <c r="BD377">
        <v>103.113</v>
      </c>
      <c r="BE377">
        <v>1.9830753823475984</v>
      </c>
      <c r="BF377" s="33">
        <v>105.09607538234759</v>
      </c>
      <c r="BG377" s="33">
        <v>103.80275235889273</v>
      </c>
      <c r="BH377">
        <v>592.20000000000005</v>
      </c>
      <c r="BI377">
        <v>11.389225814652349</v>
      </c>
      <c r="BJ377" s="33">
        <v>603.58922581465231</v>
      </c>
      <c r="BK377" s="33">
        <v>596.1613952356762</v>
      </c>
      <c r="BM377">
        <v>56.02000000000001</v>
      </c>
      <c r="BN377">
        <v>1.0773799900993324</v>
      </c>
      <c r="BO377">
        <v>57.097379990099341</v>
      </c>
      <c r="BP377">
        <v>56.394733808008411</v>
      </c>
      <c r="BQ377">
        <v>4.944</v>
      </c>
      <c r="BR377">
        <v>9.5083303660319515E-2</v>
      </c>
      <c r="BS377">
        <v>5.0390833036603198</v>
      </c>
      <c r="BT377">
        <v>4.9770718305389785</v>
      </c>
      <c r="BU377">
        <v>263.16399999999999</v>
      </c>
      <c r="BV377">
        <v>5.0611857856926212</v>
      </c>
      <c r="BW377">
        <v>268.22518578569259</v>
      </c>
      <c r="BX377">
        <v>264.9243792904449</v>
      </c>
      <c r="BY377">
        <v>37.554999999999993</v>
      </c>
      <c r="BZ377">
        <v>0.72226000585827232</v>
      </c>
      <c r="CA377">
        <v>38.277260005858267</v>
      </c>
      <c r="CB377">
        <v>37.806216139945647</v>
      </c>
      <c r="CC377">
        <v>155.416</v>
      </c>
      <c r="CD377">
        <v>2.9889698061634742</v>
      </c>
      <c r="CE377">
        <v>158.40496980616348</v>
      </c>
      <c r="CF377">
        <v>156.45562209042191</v>
      </c>
      <c r="CG377">
        <v>103.113</v>
      </c>
      <c r="CH377">
        <v>1.9830753823475984</v>
      </c>
      <c r="CI377">
        <v>105.09607538234759</v>
      </c>
      <c r="CJ377">
        <v>103.80275235889273</v>
      </c>
      <c r="CK377">
        <v>620.2120000000001</v>
      </c>
      <c r="CL377">
        <v>11.927954273821619</v>
      </c>
      <c r="CM377">
        <v>632.13995427382156</v>
      </c>
      <c r="CN377">
        <v>624.36077551825258</v>
      </c>
    </row>
    <row r="378" spans="1:92" x14ac:dyDescent="0.2">
      <c r="A378" s="17">
        <v>44911</v>
      </c>
      <c r="B378" s="2">
        <v>6</v>
      </c>
      <c r="C378" s="2" t="s">
        <v>16</v>
      </c>
      <c r="D378" s="8">
        <v>66.255840000000006</v>
      </c>
      <c r="E378">
        <v>1.2173460000000001E-2</v>
      </c>
      <c r="G378">
        <v>9.2010000000000005</v>
      </c>
      <c r="H378">
        <v>0.15546693893647057</v>
      </c>
      <c r="I378" s="33">
        <v>9.356466938936471</v>
      </c>
      <c r="J378" s="33">
        <v>9.2425663629140065</v>
      </c>
      <c r="K378">
        <v>1.484</v>
      </c>
      <c r="L378">
        <v>2.5074767675439875E-2</v>
      </c>
      <c r="M378" s="33">
        <v>1.5090747676754399</v>
      </c>
      <c r="N378" s="33">
        <v>1.4907041063541338</v>
      </c>
      <c r="O378">
        <v>18.789000000000001</v>
      </c>
      <c r="P378">
        <v>0.31747291769126673</v>
      </c>
      <c r="Q378" s="33">
        <v>19.106472917691267</v>
      </c>
      <c r="R378" s="33">
        <v>18.873881033886668</v>
      </c>
      <c r="S378">
        <v>0.92</v>
      </c>
      <c r="T378">
        <v>1.5545004219275396E-2</v>
      </c>
      <c r="U378" s="33">
        <v>0.93554500421927544</v>
      </c>
      <c r="V378" s="33">
        <v>0.92415618453221227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30.394000000000005</v>
      </c>
      <c r="AF378">
        <v>0.51355962852245252</v>
      </c>
      <c r="AG378" s="33">
        <v>30.907559628522453</v>
      </c>
      <c r="AH378" s="33">
        <v>30.531307687687022</v>
      </c>
      <c r="AJ378">
        <v>51.585000000000022</v>
      </c>
      <c r="AK378">
        <v>0.87161852462100164</v>
      </c>
      <c r="AL378" s="33">
        <v>52.456618524621021</v>
      </c>
      <c r="AM378" s="33">
        <v>51.818039977276293</v>
      </c>
      <c r="AN378">
        <v>3.7439999999999993</v>
      </c>
      <c r="AO378">
        <v>6.3261408474964198E-2</v>
      </c>
      <c r="AP378" s="33">
        <v>3.8072614084749636</v>
      </c>
      <c r="AQ378" s="33">
        <v>3.7609138640093502</v>
      </c>
      <c r="AR378">
        <v>257.35199999999992</v>
      </c>
      <c r="AS378">
        <v>4.3484107889553911</v>
      </c>
      <c r="AT378" s="33">
        <v>261.70041078895531</v>
      </c>
      <c r="AU378" s="33">
        <v>258.51461130623238</v>
      </c>
      <c r="AV378">
        <v>39.672999999999995</v>
      </c>
      <c r="AW378">
        <v>0.67034451346881807</v>
      </c>
      <c r="AX378" s="33">
        <v>40.343344513468814</v>
      </c>
      <c r="AY378" s="33">
        <v>39.852226422767885</v>
      </c>
      <c r="AZ378">
        <v>158.07300000000001</v>
      </c>
      <c r="BA378">
        <v>2.6709189695146951</v>
      </c>
      <c r="BB378" s="33">
        <v>160.74391896951471</v>
      </c>
      <c r="BC378" s="33">
        <v>158.78710930169609</v>
      </c>
      <c r="BD378">
        <v>101.94500000000002</v>
      </c>
      <c r="BE378">
        <v>1.7225385381891636</v>
      </c>
      <c r="BF378" s="33">
        <v>103.66753853818919</v>
      </c>
      <c r="BG378" s="33">
        <v>102.40554590449609</v>
      </c>
      <c r="BH378">
        <v>612.37199999999996</v>
      </c>
      <c r="BI378">
        <v>10.347092743224032</v>
      </c>
      <c r="BJ378" s="33">
        <v>622.719092743224</v>
      </c>
      <c r="BK378" s="33">
        <v>615.13844677647808</v>
      </c>
      <c r="BM378">
        <v>60.786000000000023</v>
      </c>
      <c r="BN378">
        <v>1.0270854635574722</v>
      </c>
      <c r="BO378">
        <v>61.813085463557492</v>
      </c>
      <c r="BP378">
        <v>61.060606340190297</v>
      </c>
      <c r="BQ378">
        <v>5.2279999999999998</v>
      </c>
      <c r="BR378">
        <v>8.8336176150404067E-2</v>
      </c>
      <c r="BS378">
        <v>5.3163361761504033</v>
      </c>
      <c r="BT378">
        <v>5.2516179703634842</v>
      </c>
      <c r="BU378">
        <v>276.14099999999991</v>
      </c>
      <c r="BV378">
        <v>4.6658837066466576</v>
      </c>
      <c r="BW378">
        <v>280.8068837066466</v>
      </c>
      <c r="BX378">
        <v>277.38849234011906</v>
      </c>
      <c r="BY378">
        <v>40.592999999999996</v>
      </c>
      <c r="BZ378">
        <v>0.68588951768809348</v>
      </c>
      <c r="CA378">
        <v>41.278889517688093</v>
      </c>
      <c r="CB378">
        <v>40.7763826073001</v>
      </c>
      <c r="CC378">
        <v>158.07300000000001</v>
      </c>
      <c r="CD378">
        <v>2.6709189695146951</v>
      </c>
      <c r="CE378">
        <v>160.74391896951471</v>
      </c>
      <c r="CF378">
        <v>158.78710930169609</v>
      </c>
      <c r="CG378">
        <v>101.94500000000002</v>
      </c>
      <c r="CH378">
        <v>1.7225385381891636</v>
      </c>
      <c r="CI378">
        <v>103.66753853818919</v>
      </c>
      <c r="CJ378">
        <v>102.40554590449609</v>
      </c>
      <c r="CK378">
        <v>642.76599999999996</v>
      </c>
      <c r="CL378">
        <v>10.860652371746484</v>
      </c>
      <c r="CM378">
        <v>653.62665237174645</v>
      </c>
      <c r="CN378">
        <v>645.66975446416507</v>
      </c>
    </row>
    <row r="379" spans="1:92" x14ac:dyDescent="0.2">
      <c r="A379" s="17">
        <v>44911</v>
      </c>
      <c r="B379" s="2">
        <v>7</v>
      </c>
      <c r="C379" s="2" t="s">
        <v>16</v>
      </c>
      <c r="D379" s="8">
        <v>79.773319999999998</v>
      </c>
      <c r="E379">
        <v>1.1852032E-2</v>
      </c>
      <c r="G379">
        <v>10.022</v>
      </c>
      <c r="H379">
        <v>0.158397339896028</v>
      </c>
      <c r="I379" s="33">
        <v>10.180397339896029</v>
      </c>
      <c r="J379" s="33">
        <v>10.059738944850867</v>
      </c>
      <c r="K379">
        <v>1.6020000000000001</v>
      </c>
      <c r="L379">
        <v>2.5319550839496791E-2</v>
      </c>
      <c r="M379" s="33">
        <v>1.6273195508394969</v>
      </c>
      <c r="N379" s="33">
        <v>1.6080325074487216</v>
      </c>
      <c r="O379">
        <v>19.722999999999999</v>
      </c>
      <c r="P379">
        <v>0.3117212866463141</v>
      </c>
      <c r="Q379" s="33">
        <v>20.034721286646313</v>
      </c>
      <c r="R379" s="33">
        <v>19.797269128845901</v>
      </c>
      <c r="S379">
        <v>0.93899999999999995</v>
      </c>
      <c r="T379">
        <v>1.4840860323525272E-2</v>
      </c>
      <c r="U379" s="33">
        <v>0.95384086032352522</v>
      </c>
      <c r="V379" s="33">
        <v>0.94253590792406328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32.286000000000001</v>
      </c>
      <c r="AF379">
        <v>0.5102790377053642</v>
      </c>
      <c r="AG379" s="33">
        <v>32.796279037705361</v>
      </c>
      <c r="AH379" s="33">
        <v>32.407576489069548</v>
      </c>
      <c r="AJ379">
        <v>58.070000000000007</v>
      </c>
      <c r="AK379">
        <v>0.91779420552408164</v>
      </c>
      <c r="AL379" s="33">
        <v>58.987794205524089</v>
      </c>
      <c r="AM379" s="33">
        <v>58.288668980990806</v>
      </c>
      <c r="AN379">
        <v>4.4660000000000002</v>
      </c>
      <c r="AO379">
        <v>7.0584965074402428E-2</v>
      </c>
      <c r="AP379" s="33">
        <v>4.536584965074403</v>
      </c>
      <c r="AQ379" s="33">
        <v>4.4828172148976222</v>
      </c>
      <c r="AR379">
        <v>275.60099999999994</v>
      </c>
      <c r="AS379">
        <v>4.3558636272884854</v>
      </c>
      <c r="AT379" s="33">
        <v>279.95686362728844</v>
      </c>
      <c r="AU379" s="33">
        <v>276.63880592095819</v>
      </c>
      <c r="AV379">
        <v>43.714000000000006</v>
      </c>
      <c r="AW379">
        <v>0.69089815567900303</v>
      </c>
      <c r="AX379" s="33">
        <v>44.404898155679007</v>
      </c>
      <c r="AY379" s="33">
        <v>43.878609881781159</v>
      </c>
      <c r="AZ379">
        <v>163.85500000000002</v>
      </c>
      <c r="BA379">
        <v>2.5897222239736251</v>
      </c>
      <c r="BB379" s="33">
        <v>166.44472222397366</v>
      </c>
      <c r="BC379" s="33">
        <v>164.47201404994402</v>
      </c>
      <c r="BD379">
        <v>107.41500000000002</v>
      </c>
      <c r="BE379">
        <v>1.697690108255024</v>
      </c>
      <c r="BF379" s="33">
        <v>109.11269010825504</v>
      </c>
      <c r="BG379" s="33">
        <v>107.81948301348592</v>
      </c>
      <c r="BH379">
        <v>653.12099999999987</v>
      </c>
      <c r="BI379">
        <v>10.322553285794621</v>
      </c>
      <c r="BJ379" s="33">
        <v>663.44355328579468</v>
      </c>
      <c r="BK379" s="33">
        <v>655.58039906205772</v>
      </c>
      <c r="BM379">
        <v>68.092000000000013</v>
      </c>
      <c r="BN379">
        <v>1.0761915454201096</v>
      </c>
      <c r="BO379">
        <v>69.168191545420115</v>
      </c>
      <c r="BP379">
        <v>68.34840792584167</v>
      </c>
      <c r="BQ379">
        <v>6.0680000000000005</v>
      </c>
      <c r="BR379">
        <v>9.5904515913899216E-2</v>
      </c>
      <c r="BS379">
        <v>6.1639045159138997</v>
      </c>
      <c r="BT379">
        <v>6.090849722346344</v>
      </c>
      <c r="BU379">
        <v>295.32399999999996</v>
      </c>
      <c r="BV379">
        <v>4.6675849139347996</v>
      </c>
      <c r="BW379">
        <v>299.99158491393473</v>
      </c>
      <c r="BX379">
        <v>296.43607504980412</v>
      </c>
      <c r="BY379">
        <v>44.653000000000006</v>
      </c>
      <c r="BZ379">
        <v>0.70573901600252831</v>
      </c>
      <c r="CA379">
        <v>45.358739016002531</v>
      </c>
      <c r="CB379">
        <v>44.82114578970522</v>
      </c>
      <c r="CC379">
        <v>163.85500000000002</v>
      </c>
      <c r="CD379">
        <v>2.5897222239736251</v>
      </c>
      <c r="CE379">
        <v>166.44472222397366</v>
      </c>
      <c r="CF379">
        <v>164.47201404994402</v>
      </c>
      <c r="CG379">
        <v>107.41500000000002</v>
      </c>
      <c r="CH379">
        <v>1.697690108255024</v>
      </c>
      <c r="CI379">
        <v>109.11269010825504</v>
      </c>
      <c r="CJ379">
        <v>107.81948301348592</v>
      </c>
      <c r="CK379">
        <v>685.40699999999993</v>
      </c>
      <c r="CL379">
        <v>10.832832323499986</v>
      </c>
      <c r="CM379">
        <v>696.23983232350008</v>
      </c>
      <c r="CN379">
        <v>687.98797555112731</v>
      </c>
    </row>
    <row r="380" spans="1:92" x14ac:dyDescent="0.2">
      <c r="A380" s="17">
        <v>44911</v>
      </c>
      <c r="B380" s="2">
        <v>8</v>
      </c>
      <c r="C380" s="2" t="s">
        <v>44</v>
      </c>
      <c r="D380" s="8">
        <v>67.405822999999998</v>
      </c>
      <c r="E380">
        <v>1.1633991E-2</v>
      </c>
      <c r="G380">
        <v>11.155000000000001</v>
      </c>
      <c r="H380">
        <v>0.21709000982373619</v>
      </c>
      <c r="I380" s="33">
        <v>11.372090009823737</v>
      </c>
      <c r="J380" s="33">
        <v>11.239787216998257</v>
      </c>
      <c r="K380">
        <v>1.6060000000000001</v>
      </c>
      <c r="L380">
        <v>3.1254733821328581E-2</v>
      </c>
      <c r="M380" s="33">
        <v>1.6372547338213286</v>
      </c>
      <c r="N380" s="33">
        <v>1.6182069269833439</v>
      </c>
      <c r="O380">
        <v>20.419</v>
      </c>
      <c r="P380">
        <v>0.39737883555274495</v>
      </c>
      <c r="Q380" s="33">
        <v>20.816378835552744</v>
      </c>
      <c r="R380" s="33">
        <v>20.574201271527333</v>
      </c>
      <c r="S380">
        <v>0.995</v>
      </c>
      <c r="T380">
        <v>1.9363922884322499E-2</v>
      </c>
      <c r="U380" s="33">
        <v>1.0143639228843224</v>
      </c>
      <c r="V380" s="33">
        <v>1.0025628221347616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34.174999999999997</v>
      </c>
      <c r="AF380">
        <v>0.6650875020821323</v>
      </c>
      <c r="AG380" s="33">
        <v>34.840087502082135</v>
      </c>
      <c r="AH380" s="33">
        <v>34.434758237643699</v>
      </c>
      <c r="AJ380">
        <v>64.194999999999993</v>
      </c>
      <c r="AK380">
        <v>1.249313597546817</v>
      </c>
      <c r="AL380" s="33">
        <v>65.44431359754681</v>
      </c>
      <c r="AM380" s="33">
        <v>64.682935042151769</v>
      </c>
      <c r="AN380">
        <v>4.8660000000000005</v>
      </c>
      <c r="AO380">
        <v>9.4698340457400304E-2</v>
      </c>
      <c r="AP380" s="33">
        <v>4.9606983404574008</v>
      </c>
      <c r="AQ380" s="33">
        <v>4.9029856206108047</v>
      </c>
      <c r="AR380">
        <v>297.74400000000009</v>
      </c>
      <c r="AS380">
        <v>5.7944641761504734</v>
      </c>
      <c r="AT380" s="33">
        <v>303.53846417615057</v>
      </c>
      <c r="AU380" s="33">
        <v>300.00710041577145</v>
      </c>
      <c r="AV380">
        <v>46.366000000000007</v>
      </c>
      <c r="AW380">
        <v>0.90233934518039927</v>
      </c>
      <c r="AX380" s="33">
        <v>47.268339345180408</v>
      </c>
      <c r="AY380" s="33">
        <v>46.718419910653637</v>
      </c>
      <c r="AZ380">
        <v>176.46999999999997</v>
      </c>
      <c r="BA380">
        <v>3.4343230868305441</v>
      </c>
      <c r="BB380" s="33">
        <v>179.90432308683052</v>
      </c>
      <c r="BC380" s="33">
        <v>177.81131781117725</v>
      </c>
      <c r="BD380">
        <v>111.87599999999998</v>
      </c>
      <c r="BE380">
        <v>2.1772444589009683</v>
      </c>
      <c r="BF380" s="33">
        <v>114.05324445890095</v>
      </c>
      <c r="BG380" s="33">
        <v>112.72635003934531</v>
      </c>
      <c r="BH380">
        <v>701.51700000000005</v>
      </c>
      <c r="BI380">
        <v>13.652383005066602</v>
      </c>
      <c r="BJ380" s="33">
        <v>715.16938300506672</v>
      </c>
      <c r="BK380" s="33">
        <v>706.8491088397102</v>
      </c>
      <c r="BM380">
        <v>75.349999999999994</v>
      </c>
      <c r="BN380">
        <v>1.4664036073705533</v>
      </c>
      <c r="BO380">
        <v>76.816403607370546</v>
      </c>
      <c r="BP380">
        <v>75.922722259150021</v>
      </c>
      <c r="BQ380">
        <v>6.4720000000000004</v>
      </c>
      <c r="BR380">
        <v>0.12595307427872887</v>
      </c>
      <c r="BS380">
        <v>6.5979530742787293</v>
      </c>
      <c r="BT380">
        <v>6.5211925475941488</v>
      </c>
      <c r="BU380">
        <v>318.16300000000007</v>
      </c>
      <c r="BV380">
        <v>6.1918430117032184</v>
      </c>
      <c r="BW380">
        <v>324.35484301170334</v>
      </c>
      <c r="BX380">
        <v>320.58130168729878</v>
      </c>
      <c r="BY380">
        <v>47.361000000000004</v>
      </c>
      <c r="BZ380">
        <v>0.9217032680647218</v>
      </c>
      <c r="CA380">
        <v>48.282703268064729</v>
      </c>
      <c r="CB380">
        <v>47.7209827327884</v>
      </c>
      <c r="CC380">
        <v>176.46999999999997</v>
      </c>
      <c r="CD380">
        <v>3.4343230868305441</v>
      </c>
      <c r="CE380">
        <v>179.90432308683052</v>
      </c>
      <c r="CF380">
        <v>177.81131781117725</v>
      </c>
      <c r="CG380">
        <v>111.87599999999998</v>
      </c>
      <c r="CH380">
        <v>2.1772444589009683</v>
      </c>
      <c r="CI380">
        <v>114.05324445890095</v>
      </c>
      <c r="CJ380">
        <v>112.72635003934531</v>
      </c>
      <c r="CK380">
        <v>735.69200000000001</v>
      </c>
      <c r="CL380">
        <v>14.317470507148734</v>
      </c>
      <c r="CM380">
        <v>750.00947050714888</v>
      </c>
      <c r="CN380">
        <v>741.28386707735388</v>
      </c>
    </row>
    <row r="381" spans="1:92" x14ac:dyDescent="0.2">
      <c r="A381" s="17">
        <v>44911</v>
      </c>
      <c r="B381" s="2">
        <v>9</v>
      </c>
      <c r="C381" s="2" t="s">
        <v>44</v>
      </c>
      <c r="D381" s="8">
        <v>60.771053999999999</v>
      </c>
      <c r="E381">
        <v>1.1419191E-2</v>
      </c>
      <c r="G381">
        <v>11.584</v>
      </c>
      <c r="H381">
        <v>0.18626683235615343</v>
      </c>
      <c r="I381" s="33">
        <v>11.770266832356153</v>
      </c>
      <c r="J381" s="33">
        <v>11.635859907276513</v>
      </c>
      <c r="K381">
        <v>1.6349999999999998</v>
      </c>
      <c r="L381">
        <v>2.6290251286456394E-2</v>
      </c>
      <c r="M381" s="33">
        <v>1.6612902512864562</v>
      </c>
      <c r="N381" s="33">
        <v>1.6423196606005781</v>
      </c>
      <c r="O381">
        <v>21.076000000000001</v>
      </c>
      <c r="P381">
        <v>0.33889500679715906</v>
      </c>
      <c r="Q381" s="33">
        <v>21.41489500679716</v>
      </c>
      <c r="R381" s="33">
        <v>21.170354230469595</v>
      </c>
      <c r="S381">
        <v>1.03</v>
      </c>
      <c r="T381">
        <v>1.6562054327247763E-2</v>
      </c>
      <c r="U381" s="33">
        <v>1.0465620543272478</v>
      </c>
      <c r="V381" s="33">
        <v>1.0346111623355325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35.325000000000003</v>
      </c>
      <c r="AF381">
        <v>0.56801414476701662</v>
      </c>
      <c r="AG381" s="33">
        <v>35.893014144767015</v>
      </c>
      <c r="AH381" s="33">
        <v>35.483144960682218</v>
      </c>
      <c r="AJ381">
        <v>67.423000000000002</v>
      </c>
      <c r="AK381">
        <v>1.0841392125301221</v>
      </c>
      <c r="AL381" s="33">
        <v>68.50713921253012</v>
      </c>
      <c r="AM381" s="33">
        <v>67.724843104998655</v>
      </c>
      <c r="AN381">
        <v>5.0469999999999997</v>
      </c>
      <c r="AO381">
        <v>8.1154066203514008E-2</v>
      </c>
      <c r="AP381" s="33">
        <v>5.1281540662035141</v>
      </c>
      <c r="AQ381" s="33">
        <v>5.0695946954441098</v>
      </c>
      <c r="AR381">
        <v>310.58400000000012</v>
      </c>
      <c r="AS381">
        <v>4.9940864865766219</v>
      </c>
      <c r="AT381" s="33">
        <v>315.57808648657675</v>
      </c>
      <c r="AU381" s="33">
        <v>311.974440041572</v>
      </c>
      <c r="AV381">
        <v>48.61</v>
      </c>
      <c r="AW381">
        <v>0.78163248625972193</v>
      </c>
      <c r="AX381" s="33">
        <v>49.391632486259724</v>
      </c>
      <c r="AY381" s="33">
        <v>48.827620001097323</v>
      </c>
      <c r="AZ381">
        <v>154.923</v>
      </c>
      <c r="BA381">
        <v>2.4911098471264124</v>
      </c>
      <c r="BB381" s="33">
        <v>157.41410984712641</v>
      </c>
      <c r="BC381" s="33">
        <v>155.61656806068709</v>
      </c>
      <c r="BD381">
        <v>113.78099999999999</v>
      </c>
      <c r="BE381">
        <v>1.8295602945714344</v>
      </c>
      <c r="BF381" s="33">
        <v>115.61056029457143</v>
      </c>
      <c r="BG381" s="33">
        <v>114.29038122495071</v>
      </c>
      <c r="BH381">
        <v>700.36800000000005</v>
      </c>
      <c r="BI381">
        <v>11.261682393267828</v>
      </c>
      <c r="BJ381" s="33">
        <v>711.6296823932679</v>
      </c>
      <c r="BK381" s="33">
        <v>703.50344712874983</v>
      </c>
      <c r="BM381">
        <v>79.007000000000005</v>
      </c>
      <c r="BN381">
        <v>1.2704060448862755</v>
      </c>
      <c r="BO381">
        <v>80.277406044886277</v>
      </c>
      <c r="BP381">
        <v>79.360703012275167</v>
      </c>
      <c r="BQ381">
        <v>6.6819999999999995</v>
      </c>
      <c r="BR381">
        <v>0.10744431748997041</v>
      </c>
      <c r="BS381">
        <v>6.7894443174899699</v>
      </c>
      <c r="BT381">
        <v>6.7119143560446881</v>
      </c>
      <c r="BU381">
        <v>331.66000000000014</v>
      </c>
      <c r="BV381">
        <v>5.3329814933737811</v>
      </c>
      <c r="BW381">
        <v>336.99298149337392</v>
      </c>
      <c r="BX381">
        <v>333.14479427204157</v>
      </c>
      <c r="BY381">
        <v>49.64</v>
      </c>
      <c r="BZ381">
        <v>0.7981945405869697</v>
      </c>
      <c r="CA381">
        <v>50.43819454058697</v>
      </c>
      <c r="CB381">
        <v>49.862231163432853</v>
      </c>
      <c r="CC381">
        <v>154.923</v>
      </c>
      <c r="CD381">
        <v>2.4911098471264124</v>
      </c>
      <c r="CE381">
        <v>157.41410984712641</v>
      </c>
      <c r="CF381">
        <v>155.61656806068709</v>
      </c>
      <c r="CG381">
        <v>113.78099999999999</v>
      </c>
      <c r="CH381">
        <v>1.8295602945714344</v>
      </c>
      <c r="CI381">
        <v>115.61056029457143</v>
      </c>
      <c r="CJ381">
        <v>114.29038122495071</v>
      </c>
      <c r="CK381">
        <v>735.6930000000001</v>
      </c>
      <c r="CL381">
        <v>11.829696538034844</v>
      </c>
      <c r="CM381">
        <v>747.52269653803489</v>
      </c>
      <c r="CN381">
        <v>738.98659208943207</v>
      </c>
    </row>
    <row r="382" spans="1:92" x14ac:dyDescent="0.2">
      <c r="A382" s="17">
        <v>44911</v>
      </c>
      <c r="B382" s="2">
        <v>10</v>
      </c>
      <c r="C382" s="2" t="s">
        <v>44</v>
      </c>
      <c r="D382" s="8">
        <v>56.040577999999996</v>
      </c>
      <c r="E382">
        <v>1.0781471000000001E-2</v>
      </c>
      <c r="G382">
        <v>11.734999999999999</v>
      </c>
      <c r="H382">
        <v>0.19440548814122147</v>
      </c>
      <c r="I382" s="33">
        <v>11.929405488141221</v>
      </c>
      <c r="J382" s="33">
        <v>11.800788948823586</v>
      </c>
      <c r="K382">
        <v>1.6099999999999999</v>
      </c>
      <c r="L382">
        <v>2.6671737188527184E-2</v>
      </c>
      <c r="M382" s="33">
        <v>1.6366717371885271</v>
      </c>
      <c r="N382" s="33">
        <v>1.6190260083175092</v>
      </c>
      <c r="O382">
        <v>21.199000000000002</v>
      </c>
      <c r="P382">
        <v>0.35118891717986828</v>
      </c>
      <c r="Q382" s="33">
        <v>21.55018891717987</v>
      </c>
      <c r="R382" s="33">
        <v>21.317846180324771</v>
      </c>
      <c r="S382">
        <v>1.0089999999999999</v>
      </c>
      <c r="T382">
        <v>1.6715393057903063E-2</v>
      </c>
      <c r="U382" s="33">
        <v>1.025715393057903</v>
      </c>
      <c r="V382" s="33">
        <v>1.0146566722933956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35.552999999999997</v>
      </c>
      <c r="AF382">
        <v>0.58898153556751998</v>
      </c>
      <c r="AG382" s="33">
        <v>36.141981535567517</v>
      </c>
      <c r="AH382" s="33">
        <v>35.752317809759262</v>
      </c>
      <c r="AJ382">
        <v>68.634</v>
      </c>
      <c r="AK382">
        <v>1.137011186457997</v>
      </c>
      <c r="AL382" s="33">
        <v>69.771011186457997</v>
      </c>
      <c r="AM382" s="33">
        <v>69.018777052710519</v>
      </c>
      <c r="AN382">
        <v>5.0630000000000006</v>
      </c>
      <c r="AO382">
        <v>8.3875158624542354E-2</v>
      </c>
      <c r="AP382" s="33">
        <v>5.1468751586245434</v>
      </c>
      <c r="AQ382" s="33">
        <v>5.0913842733612125</v>
      </c>
      <c r="AR382">
        <v>316.94499999999994</v>
      </c>
      <c r="AS382">
        <v>5.2506048094520175</v>
      </c>
      <c r="AT382" s="33">
        <v>322.19560480945194</v>
      </c>
      <c r="AU382" s="33">
        <v>318.72186223987137</v>
      </c>
      <c r="AV382">
        <v>49.412000000000006</v>
      </c>
      <c r="AW382">
        <v>0.818573837241929</v>
      </c>
      <c r="AX382" s="33">
        <v>50.230573837241934</v>
      </c>
      <c r="AY382" s="33">
        <v>49.689014362102348</v>
      </c>
      <c r="AZ382">
        <v>148.66000000000003</v>
      </c>
      <c r="BA382">
        <v>2.4627456213953125</v>
      </c>
      <c r="BB382" s="33">
        <v>151.12274562139532</v>
      </c>
      <c r="BC382" s="33">
        <v>149.49342012203786</v>
      </c>
      <c r="BD382">
        <v>120.95399999999999</v>
      </c>
      <c r="BE382">
        <v>2.0037598136031787</v>
      </c>
      <c r="BF382" s="33">
        <v>122.95775981360318</v>
      </c>
      <c r="BG382" s="33">
        <v>121.63209429194784</v>
      </c>
      <c r="BH382">
        <v>709.66799999999989</v>
      </c>
      <c r="BI382">
        <v>11.756570426774976</v>
      </c>
      <c r="BJ382" s="33">
        <v>721.42457042677484</v>
      </c>
      <c r="BK382" s="33">
        <v>713.64655234203121</v>
      </c>
      <c r="BM382">
        <v>80.369</v>
      </c>
      <c r="BN382">
        <v>1.3314166745992184</v>
      </c>
      <c r="BO382">
        <v>81.700416674599211</v>
      </c>
      <c r="BP382">
        <v>80.819566001534099</v>
      </c>
      <c r="BQ382">
        <v>6.673</v>
      </c>
      <c r="BR382">
        <v>0.11054689581306953</v>
      </c>
      <c r="BS382">
        <v>6.7835468958130702</v>
      </c>
      <c r="BT382">
        <v>6.7104102816787217</v>
      </c>
      <c r="BU382">
        <v>338.14399999999995</v>
      </c>
      <c r="BV382">
        <v>5.601793726631886</v>
      </c>
      <c r="BW382">
        <v>343.7457937266318</v>
      </c>
      <c r="BX382">
        <v>340.03970842019612</v>
      </c>
      <c r="BY382">
        <v>50.421000000000006</v>
      </c>
      <c r="BZ382">
        <v>0.83528923029983204</v>
      </c>
      <c r="CA382">
        <v>51.256289230299835</v>
      </c>
      <c r="CB382">
        <v>50.703671034395747</v>
      </c>
      <c r="CC382">
        <v>148.66000000000003</v>
      </c>
      <c r="CD382">
        <v>2.4627456213953125</v>
      </c>
      <c r="CE382">
        <v>151.12274562139532</v>
      </c>
      <c r="CF382">
        <v>149.49342012203786</v>
      </c>
      <c r="CG382">
        <v>120.95399999999999</v>
      </c>
      <c r="CH382">
        <v>2.0037598136031787</v>
      </c>
      <c r="CI382">
        <v>122.95775981360318</v>
      </c>
      <c r="CJ382">
        <v>121.63209429194784</v>
      </c>
      <c r="CK382">
        <v>745.22099999999989</v>
      </c>
      <c r="CL382">
        <v>12.345551962342496</v>
      </c>
      <c r="CM382">
        <v>757.56655196234237</v>
      </c>
      <c r="CN382">
        <v>749.39887015179045</v>
      </c>
    </row>
    <row r="383" spans="1:92" x14ac:dyDescent="0.2">
      <c r="A383" s="17">
        <v>44911</v>
      </c>
      <c r="B383" s="2">
        <v>11</v>
      </c>
      <c r="C383" s="2" t="s">
        <v>44</v>
      </c>
      <c r="D383" s="8">
        <v>63.092624000000001</v>
      </c>
      <c r="E383">
        <v>1.0583202999999999E-2</v>
      </c>
      <c r="G383">
        <v>11.478</v>
      </c>
      <c r="H383">
        <v>0.14536769224882709</v>
      </c>
      <c r="I383" s="33">
        <v>11.623367692248827</v>
      </c>
      <c r="J383" s="33">
        <v>11.500355232418116</v>
      </c>
      <c r="K383">
        <v>1.5680000000000001</v>
      </c>
      <c r="L383">
        <v>1.985855910839527E-2</v>
      </c>
      <c r="M383" s="33">
        <v>1.5878585591083954</v>
      </c>
      <c r="N383" s="33">
        <v>1.5710539296420636</v>
      </c>
      <c r="O383">
        <v>21.340999999999998</v>
      </c>
      <c r="P383">
        <v>0.27028157521190266</v>
      </c>
      <c r="Q383" s="33">
        <v>21.611281575211901</v>
      </c>
      <c r="R383" s="33">
        <v>21.382564995211272</v>
      </c>
      <c r="S383">
        <v>1.0089999999999999</v>
      </c>
      <c r="T383">
        <v>1.2778881467073228E-2</v>
      </c>
      <c r="U383" s="33">
        <v>1.0217788814670732</v>
      </c>
      <c r="V383" s="33">
        <v>1.0109651881433941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35.396000000000001</v>
      </c>
      <c r="AF383">
        <v>0.44828670803619824</v>
      </c>
      <c r="AG383" s="33">
        <v>35.844286708036194</v>
      </c>
      <c r="AH383" s="33">
        <v>35.464939345414848</v>
      </c>
      <c r="AJ383">
        <v>68.697000000000017</v>
      </c>
      <c r="AK383">
        <v>0.87004045603917735</v>
      </c>
      <c r="AL383" s="33">
        <v>69.567040456039194</v>
      </c>
      <c r="AM383" s="33">
        <v>68.830798344783716</v>
      </c>
      <c r="AN383">
        <v>4.9050000000000002</v>
      </c>
      <c r="AO383">
        <v>6.2121321700688001E-2</v>
      </c>
      <c r="AP383" s="33">
        <v>4.967121321700688</v>
      </c>
      <c r="AQ383" s="33">
        <v>4.9145532684275013</v>
      </c>
      <c r="AR383">
        <v>312.983</v>
      </c>
      <c r="AS383">
        <v>3.9638975799890792</v>
      </c>
      <c r="AT383" s="33">
        <v>316.94689757998907</v>
      </c>
      <c r="AU383" s="33">
        <v>313.59258422267982</v>
      </c>
      <c r="AV383">
        <v>48.515000000000008</v>
      </c>
      <c r="AW383">
        <v>0.61443749690293148</v>
      </c>
      <c r="AX383" s="33">
        <v>49.129437496902938</v>
      </c>
      <c r="AY383" s="33">
        <v>48.609490686597397</v>
      </c>
      <c r="AZ383">
        <v>165.97200000000001</v>
      </c>
      <c r="BA383">
        <v>2.1020183497057268</v>
      </c>
      <c r="BB383" s="33">
        <v>168.07401834970574</v>
      </c>
      <c r="BC383" s="33">
        <v>166.29525689448508</v>
      </c>
      <c r="BD383">
        <v>119.89499999999998</v>
      </c>
      <c r="BE383">
        <v>1.5184578726409759</v>
      </c>
      <c r="BF383" s="33">
        <v>121.41345787264096</v>
      </c>
      <c r="BG383" s="33">
        <v>120.12851460104285</v>
      </c>
      <c r="BH383">
        <v>720.96699999999998</v>
      </c>
      <c r="BI383">
        <v>9.1309730769785791</v>
      </c>
      <c r="BJ383" s="33">
        <v>730.09797307697863</v>
      </c>
      <c r="BK383" s="33">
        <v>722.37119801801634</v>
      </c>
      <c r="BM383">
        <v>80.175000000000011</v>
      </c>
      <c r="BN383">
        <v>1.0154081482880044</v>
      </c>
      <c r="BO383">
        <v>81.190408148288014</v>
      </c>
      <c r="BP383">
        <v>80.331153577201832</v>
      </c>
      <c r="BQ383">
        <v>6.4730000000000008</v>
      </c>
      <c r="BR383">
        <v>8.1979880809083278E-2</v>
      </c>
      <c r="BS383">
        <v>6.5549798808090838</v>
      </c>
      <c r="BT383">
        <v>6.4856071980695651</v>
      </c>
      <c r="BU383">
        <v>334.32400000000001</v>
      </c>
      <c r="BV383">
        <v>4.234179155200982</v>
      </c>
      <c r="BW383">
        <v>338.55817915520095</v>
      </c>
      <c r="BX383">
        <v>334.9751492178911</v>
      </c>
      <c r="BY383">
        <v>49.524000000000008</v>
      </c>
      <c r="BZ383">
        <v>0.62721637837000466</v>
      </c>
      <c r="CA383">
        <v>50.151216378370009</v>
      </c>
      <c r="CB383">
        <v>49.620455874740792</v>
      </c>
      <c r="CC383">
        <v>165.97200000000001</v>
      </c>
      <c r="CD383">
        <v>2.1020183497057268</v>
      </c>
      <c r="CE383">
        <v>168.07401834970574</v>
      </c>
      <c r="CF383">
        <v>166.29525689448508</v>
      </c>
      <c r="CG383">
        <v>119.89499999999998</v>
      </c>
      <c r="CH383">
        <v>1.5184578726409759</v>
      </c>
      <c r="CI383">
        <v>121.41345787264096</v>
      </c>
      <c r="CJ383">
        <v>120.12851460104285</v>
      </c>
      <c r="CK383">
        <v>756.36299999999994</v>
      </c>
      <c r="CL383">
        <v>9.5792597850147772</v>
      </c>
      <c r="CM383">
        <v>765.94225978501481</v>
      </c>
      <c r="CN383">
        <v>757.83613736343113</v>
      </c>
    </row>
    <row r="384" spans="1:92" x14ac:dyDescent="0.2">
      <c r="A384" s="17">
        <v>44911</v>
      </c>
      <c r="B384" s="2">
        <v>12</v>
      </c>
      <c r="C384" s="2" t="s">
        <v>44</v>
      </c>
      <c r="D384" s="8">
        <v>57.211939000000001</v>
      </c>
      <c r="E384">
        <v>1.0585159E-2</v>
      </c>
      <c r="G384">
        <v>11.365</v>
      </c>
      <c r="H384">
        <v>0.15358595975614087</v>
      </c>
      <c r="I384" s="33">
        <v>11.518585959756141</v>
      </c>
      <c r="J384" s="33">
        <v>11.396659895916954</v>
      </c>
      <c r="K384">
        <v>1.387</v>
      </c>
      <c r="L384">
        <v>1.8743838643358327E-2</v>
      </c>
      <c r="M384" s="33">
        <v>1.4057438386433583</v>
      </c>
      <c r="N384" s="33">
        <v>1.390863816598048</v>
      </c>
      <c r="O384">
        <v>20.704000000000001</v>
      </c>
      <c r="P384">
        <v>0.2797926714290489</v>
      </c>
      <c r="Q384" s="33">
        <v>20.98379267142905</v>
      </c>
      <c r="R384" s="33">
        <v>20.761675889578939</v>
      </c>
      <c r="S384">
        <v>1.0089999999999999</v>
      </c>
      <c r="T384">
        <v>1.3635568270474799E-2</v>
      </c>
      <c r="U384" s="33">
        <v>1.0226355682704746</v>
      </c>
      <c r="V384" s="33">
        <v>1.0118108081812762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34.465000000000003</v>
      </c>
      <c r="AF384">
        <v>0.46575803809902289</v>
      </c>
      <c r="AG384" s="33">
        <v>34.930758038099022</v>
      </c>
      <c r="AH384" s="33">
        <v>34.561010410275216</v>
      </c>
      <c r="AJ384">
        <v>66.821000000000012</v>
      </c>
      <c r="AK384">
        <v>0.90301517086362437</v>
      </c>
      <c r="AL384" s="33">
        <v>67.724015170863638</v>
      </c>
      <c r="AM384" s="33">
        <v>67.007145702161637</v>
      </c>
      <c r="AN384">
        <v>4.5250000000000004</v>
      </c>
      <c r="AO384">
        <v>6.1150591103962822E-2</v>
      </c>
      <c r="AP384" s="33">
        <v>4.5861505911039631</v>
      </c>
      <c r="AQ384" s="33">
        <v>4.5376054578991836</v>
      </c>
      <c r="AR384">
        <v>310.60099999999989</v>
      </c>
      <c r="AS384">
        <v>4.1974441430899327</v>
      </c>
      <c r="AT384" s="33">
        <v>314.7984441430898</v>
      </c>
      <c r="AU384" s="33">
        <v>311.46625255888256</v>
      </c>
      <c r="AV384">
        <v>45.682000000000002</v>
      </c>
      <c r="AW384">
        <v>0.61734393432292367</v>
      </c>
      <c r="AX384" s="33">
        <v>46.299343934322927</v>
      </c>
      <c r="AY384" s="33">
        <v>45.80925801718243</v>
      </c>
      <c r="AZ384">
        <v>170.79699999999997</v>
      </c>
      <c r="BA384">
        <v>2.3081408859190136</v>
      </c>
      <c r="BB384" s="33">
        <v>173.10514088591898</v>
      </c>
      <c r="BC384" s="33">
        <v>171.27279544592412</v>
      </c>
      <c r="BD384">
        <v>121.46100000000001</v>
      </c>
      <c r="BE384">
        <v>1.6414170046582162</v>
      </c>
      <c r="BF384" s="33">
        <v>123.10241700465824</v>
      </c>
      <c r="BG384" s="33">
        <v>121.79935834737962</v>
      </c>
      <c r="BH384">
        <v>719.88699999999994</v>
      </c>
      <c r="BI384">
        <v>9.728511729957674</v>
      </c>
      <c r="BJ384" s="33">
        <v>729.61551172995757</v>
      </c>
      <c r="BK384" s="33">
        <v>721.89241552942951</v>
      </c>
      <c r="BM384">
        <v>78.186000000000007</v>
      </c>
      <c r="BN384">
        <v>1.0566011306197653</v>
      </c>
      <c r="BO384">
        <v>79.242601130619775</v>
      </c>
      <c r="BP384">
        <v>78.403805598078591</v>
      </c>
      <c r="BQ384">
        <v>5.9120000000000008</v>
      </c>
      <c r="BR384">
        <v>7.9894429747321152E-2</v>
      </c>
      <c r="BS384">
        <v>5.9918944297473216</v>
      </c>
      <c r="BT384">
        <v>5.9284692744972318</v>
      </c>
      <c r="BU384">
        <v>331.30499999999989</v>
      </c>
      <c r="BV384">
        <v>4.4772368145189816</v>
      </c>
      <c r="BW384">
        <v>335.78223681451885</v>
      </c>
      <c r="BX384">
        <v>332.22792844846151</v>
      </c>
      <c r="BY384">
        <v>46.691000000000003</v>
      </c>
      <c r="BZ384">
        <v>0.63097950259339852</v>
      </c>
      <c r="CA384">
        <v>47.3219795025934</v>
      </c>
      <c r="CB384">
        <v>46.821068825363703</v>
      </c>
      <c r="CC384">
        <v>170.79699999999997</v>
      </c>
      <c r="CD384">
        <v>2.3081408859190136</v>
      </c>
      <c r="CE384">
        <v>173.10514088591898</v>
      </c>
      <c r="CF384">
        <v>171.27279544592412</v>
      </c>
      <c r="CG384">
        <v>121.46100000000001</v>
      </c>
      <c r="CH384">
        <v>1.6414170046582162</v>
      </c>
      <c r="CI384">
        <v>123.10241700465824</v>
      </c>
      <c r="CJ384">
        <v>121.79935834737962</v>
      </c>
      <c r="CK384">
        <v>754.35199999999998</v>
      </c>
      <c r="CL384">
        <v>10.194269768056698</v>
      </c>
      <c r="CM384">
        <v>764.54626976805662</v>
      </c>
      <c r="CN384">
        <v>756.45342593970474</v>
      </c>
    </row>
    <row r="385" spans="1:92" x14ac:dyDescent="0.2">
      <c r="A385" s="17">
        <v>44911</v>
      </c>
      <c r="B385" s="2">
        <v>13</v>
      </c>
      <c r="C385" s="2" t="s">
        <v>44</v>
      </c>
      <c r="D385" s="8">
        <v>60.632283000000001</v>
      </c>
      <c r="E385">
        <v>1.0608835E-2</v>
      </c>
      <c r="G385">
        <v>11.052</v>
      </c>
      <c r="H385">
        <v>0.13903860506972746</v>
      </c>
      <c r="I385" s="33">
        <v>11.191038605069727</v>
      </c>
      <c r="J385" s="33">
        <v>11.072314723029912</v>
      </c>
      <c r="K385">
        <v>1.452</v>
      </c>
      <c r="L385">
        <v>1.8266743988530967E-2</v>
      </c>
      <c r="M385" s="33">
        <v>1.4702667439885309</v>
      </c>
      <c r="N385" s="33">
        <v>1.4546689266955692</v>
      </c>
      <c r="O385">
        <v>20.978999999999999</v>
      </c>
      <c r="P385">
        <v>0.26392425766900218</v>
      </c>
      <c r="Q385" s="33">
        <v>21.242924257669003</v>
      </c>
      <c r="R385" s="33">
        <v>21.017561579301894</v>
      </c>
      <c r="S385">
        <v>1.0169999999999999</v>
      </c>
      <c r="T385">
        <v>1.2794269033289252E-2</v>
      </c>
      <c r="U385" s="33">
        <v>1.0297942690332891</v>
      </c>
      <c r="V385" s="33">
        <v>1.0188693515491694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34.5</v>
      </c>
      <c r="AF385">
        <v>0.43402387576054985</v>
      </c>
      <c r="AG385" s="33">
        <v>34.934023875760545</v>
      </c>
      <c r="AH385" s="33">
        <v>34.563414580576548</v>
      </c>
      <c r="AJ385">
        <v>65.818000000000012</v>
      </c>
      <c r="AK385">
        <v>0.82801691173356173</v>
      </c>
      <c r="AL385" s="33">
        <v>66.646016911733568</v>
      </c>
      <c r="AM385" s="33">
        <v>65.938980314909784</v>
      </c>
      <c r="AN385">
        <v>4.5169999999999995</v>
      </c>
      <c r="AO385">
        <v>5.6825676719142126E-2</v>
      </c>
      <c r="AP385" s="33">
        <v>4.5738256767191414</v>
      </c>
      <c r="AQ385" s="33">
        <v>4.5253027147960649</v>
      </c>
      <c r="AR385">
        <v>310.75900000000001</v>
      </c>
      <c r="AS385">
        <v>3.9094732060137023</v>
      </c>
      <c r="AT385" s="33">
        <v>314.66847320601374</v>
      </c>
      <c r="AU385" s="33">
        <v>311.33020729406923</v>
      </c>
      <c r="AV385">
        <v>45.366999999999997</v>
      </c>
      <c r="AW385">
        <v>0.57073510642402503</v>
      </c>
      <c r="AX385" s="33">
        <v>45.937735106424022</v>
      </c>
      <c r="AY385" s="33">
        <v>45.450389254406261</v>
      </c>
      <c r="AZ385">
        <v>165.74799999999999</v>
      </c>
      <c r="BA385">
        <v>2.0851765031756408</v>
      </c>
      <c r="BB385" s="33">
        <v>167.83317650317562</v>
      </c>
      <c r="BC385" s="33">
        <v>166.05266202612756</v>
      </c>
      <c r="BD385">
        <v>122.18899999999999</v>
      </c>
      <c r="BE385">
        <v>1.5371867639219079</v>
      </c>
      <c r="BF385" s="33">
        <v>123.7261867639219</v>
      </c>
      <c r="BG385" s="33">
        <v>122.41359606336427</v>
      </c>
      <c r="BH385">
        <v>714.39800000000002</v>
      </c>
      <c r="BI385">
        <v>8.9874141679879802</v>
      </c>
      <c r="BJ385" s="33">
        <v>723.38541416798796</v>
      </c>
      <c r="BK385" s="33">
        <v>715.71113766767314</v>
      </c>
      <c r="BM385">
        <v>76.87</v>
      </c>
      <c r="BN385">
        <v>0.96705551680328916</v>
      </c>
      <c r="BO385">
        <v>77.837055516803289</v>
      </c>
      <c r="BP385">
        <v>77.011295037939703</v>
      </c>
      <c r="BQ385">
        <v>5.9689999999999994</v>
      </c>
      <c r="BR385">
        <v>7.5092420707673094E-2</v>
      </c>
      <c r="BS385">
        <v>6.0440924207076723</v>
      </c>
      <c r="BT385">
        <v>5.979971641491634</v>
      </c>
      <c r="BU385">
        <v>331.738</v>
      </c>
      <c r="BV385">
        <v>4.1733974636827043</v>
      </c>
      <c r="BW385">
        <v>335.91139746368276</v>
      </c>
      <c r="BX385">
        <v>332.34776887337114</v>
      </c>
      <c r="BY385">
        <v>46.384</v>
      </c>
      <c r="BZ385">
        <v>0.58352937545731431</v>
      </c>
      <c r="CA385">
        <v>46.96752937545731</v>
      </c>
      <c r="CB385">
        <v>46.469258605955432</v>
      </c>
      <c r="CC385">
        <v>165.74799999999999</v>
      </c>
      <c r="CD385">
        <v>2.0851765031756408</v>
      </c>
      <c r="CE385">
        <v>167.83317650317562</v>
      </c>
      <c r="CF385">
        <v>166.05266202612756</v>
      </c>
      <c r="CG385">
        <v>122.18899999999999</v>
      </c>
      <c r="CH385">
        <v>1.5371867639219079</v>
      </c>
      <c r="CI385">
        <v>123.7261867639219</v>
      </c>
      <c r="CJ385">
        <v>122.41359606336427</v>
      </c>
      <c r="CK385">
        <v>748.89800000000002</v>
      </c>
      <c r="CL385">
        <v>9.4214380437485303</v>
      </c>
      <c r="CM385">
        <v>758.31943804374851</v>
      </c>
      <c r="CN385">
        <v>750.27455224824973</v>
      </c>
    </row>
    <row r="386" spans="1:92" x14ac:dyDescent="0.2">
      <c r="A386" s="17">
        <v>44911</v>
      </c>
      <c r="B386" s="2">
        <v>14</v>
      </c>
      <c r="C386" s="2" t="s">
        <v>44</v>
      </c>
      <c r="D386" s="8">
        <v>58.298062000000002</v>
      </c>
      <c r="E386">
        <v>1.0620808000000001E-2</v>
      </c>
      <c r="G386">
        <v>10.561</v>
      </c>
      <c r="H386">
        <v>0.12674605779737524</v>
      </c>
      <c r="I386" s="33">
        <v>10.687746057797375</v>
      </c>
      <c r="J386" s="33">
        <v>10.574233558964751</v>
      </c>
      <c r="K386">
        <v>1.514</v>
      </c>
      <c r="L386">
        <v>1.8170015292607342E-2</v>
      </c>
      <c r="M386" s="33">
        <v>1.5321700152926074</v>
      </c>
      <c r="N386" s="33">
        <v>1.5158971317368277</v>
      </c>
      <c r="O386">
        <v>21.247999999999998</v>
      </c>
      <c r="P386">
        <v>0.25500428331395031</v>
      </c>
      <c r="Q386" s="33">
        <v>21.503004283313949</v>
      </c>
      <c r="R386" s="33">
        <v>21.274625003397695</v>
      </c>
      <c r="S386">
        <v>1.0189999999999999</v>
      </c>
      <c r="T386">
        <v>1.222935639575091E-2</v>
      </c>
      <c r="U386" s="33">
        <v>1.0312293563957509</v>
      </c>
      <c r="V386" s="33">
        <v>1.020276867397508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34.341999999999992</v>
      </c>
      <c r="AF386">
        <v>0.41214971279968377</v>
      </c>
      <c r="AG386" s="33">
        <v>34.754149712799681</v>
      </c>
      <c r="AH386" s="33">
        <v>34.385032561496779</v>
      </c>
      <c r="AJ386">
        <v>65.850999999999999</v>
      </c>
      <c r="AK386">
        <v>0.79029965457958118</v>
      </c>
      <c r="AL386" s="33">
        <v>66.641299654579583</v>
      </c>
      <c r="AM386" s="33">
        <v>65.933515206077828</v>
      </c>
      <c r="AN386">
        <v>4.6910000000000007</v>
      </c>
      <c r="AO386">
        <v>5.6298244212431341E-2</v>
      </c>
      <c r="AP386" s="33">
        <v>4.7472982442124323</v>
      </c>
      <c r="AQ386" s="33">
        <v>4.6968781010419152</v>
      </c>
      <c r="AR386">
        <v>310.19</v>
      </c>
      <c r="AS386">
        <v>3.7226928953856477</v>
      </c>
      <c r="AT386" s="33">
        <v>313.91269289538565</v>
      </c>
      <c r="AU386" s="33">
        <v>310.57868645538082</v>
      </c>
      <c r="AV386">
        <v>45.217000000000006</v>
      </c>
      <c r="AW386">
        <v>0.54266418856395393</v>
      </c>
      <c r="AX386" s="33">
        <v>45.75966418856396</v>
      </c>
      <c r="AY386" s="33">
        <v>45.273659581072749</v>
      </c>
      <c r="AZ386">
        <v>173.63499999999999</v>
      </c>
      <c r="BA386">
        <v>2.0838511263750825</v>
      </c>
      <c r="BB386" s="33">
        <v>175.71885112637509</v>
      </c>
      <c r="BC386" s="33">
        <v>173.85257494658129</v>
      </c>
      <c r="BD386">
        <v>122.746</v>
      </c>
      <c r="BE386">
        <v>1.4731153877849277</v>
      </c>
      <c r="BF386" s="33">
        <v>124.21911538778492</v>
      </c>
      <c r="BG386" s="33">
        <v>122.89980801332142</v>
      </c>
      <c r="BH386">
        <v>722.32999999999993</v>
      </c>
      <c r="BI386">
        <v>8.6689214969016248</v>
      </c>
      <c r="BJ386" s="33">
        <v>730.99892149690152</v>
      </c>
      <c r="BK386" s="33">
        <v>723.23512230347603</v>
      </c>
      <c r="BM386">
        <v>76.412000000000006</v>
      </c>
      <c r="BN386">
        <v>0.91704571237695642</v>
      </c>
      <c r="BO386">
        <v>77.329045712376953</v>
      </c>
      <c r="BP386">
        <v>76.507748765042578</v>
      </c>
      <c r="BQ386">
        <v>6.205000000000001</v>
      </c>
      <c r="BR386">
        <v>7.4468259505038686E-2</v>
      </c>
      <c r="BS386">
        <v>6.2794682595050393</v>
      </c>
      <c r="BT386">
        <v>6.2127752327787427</v>
      </c>
      <c r="BU386">
        <v>331.43799999999999</v>
      </c>
      <c r="BV386">
        <v>3.9776971786995983</v>
      </c>
      <c r="BW386">
        <v>335.41569717869959</v>
      </c>
      <c r="BX386">
        <v>331.85331145877853</v>
      </c>
      <c r="BY386">
        <v>46.236000000000004</v>
      </c>
      <c r="BZ386">
        <v>0.55489354495970489</v>
      </c>
      <c r="CA386">
        <v>46.790893544959708</v>
      </c>
      <c r="CB386">
        <v>46.293936448470255</v>
      </c>
      <c r="CC386">
        <v>173.63499999999999</v>
      </c>
      <c r="CD386">
        <v>2.0838511263750825</v>
      </c>
      <c r="CE386">
        <v>175.71885112637509</v>
      </c>
      <c r="CF386">
        <v>173.85257494658129</v>
      </c>
      <c r="CG386">
        <v>122.746</v>
      </c>
      <c r="CH386">
        <v>1.4731153877849277</v>
      </c>
      <c r="CI386">
        <v>124.21911538778492</v>
      </c>
      <c r="CJ386">
        <v>122.89980801332142</v>
      </c>
      <c r="CK386">
        <v>756.67199999999991</v>
      </c>
      <c r="CL386">
        <v>9.0810712097013084</v>
      </c>
      <c r="CM386">
        <v>765.75307120970115</v>
      </c>
      <c r="CN386">
        <v>757.62015486497285</v>
      </c>
    </row>
    <row r="387" spans="1:92" x14ac:dyDescent="0.2">
      <c r="A387" s="17">
        <v>44911</v>
      </c>
      <c r="B387" s="2">
        <v>15</v>
      </c>
      <c r="C387" s="2" t="s">
        <v>44</v>
      </c>
      <c r="D387" s="8">
        <v>56.274929999999998</v>
      </c>
      <c r="E387">
        <v>1.0887533E-2</v>
      </c>
      <c r="G387">
        <v>10.277999999999999</v>
      </c>
      <c r="H387">
        <v>0.12195765124241155</v>
      </c>
      <c r="I387" s="33">
        <v>10.39995765124241</v>
      </c>
      <c r="J387" s="33">
        <v>10.286727769115906</v>
      </c>
      <c r="K387">
        <v>1.5489999999999999</v>
      </c>
      <c r="L387">
        <v>1.8380268707384267E-2</v>
      </c>
      <c r="M387" s="33">
        <v>1.5673802687073841</v>
      </c>
      <c r="N387" s="33">
        <v>1.5503153643082836</v>
      </c>
      <c r="O387">
        <v>21.193999999999999</v>
      </c>
      <c r="P387">
        <v>0.25148574240432675</v>
      </c>
      <c r="Q387" s="33">
        <v>21.445485742404326</v>
      </c>
      <c r="R387" s="33">
        <v>21.211997308682868</v>
      </c>
      <c r="S387">
        <v>1.024</v>
      </c>
      <c r="T387">
        <v>1.2150674729736277E-2</v>
      </c>
      <c r="U387" s="33">
        <v>1.0361506747297362</v>
      </c>
      <c r="V387" s="33">
        <v>1.024869550065644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34.045000000000002</v>
      </c>
      <c r="AF387">
        <v>0.40397433708385888</v>
      </c>
      <c r="AG387" s="33">
        <v>34.448974337083854</v>
      </c>
      <c r="AH387" s="33">
        <v>34.073909992172702</v>
      </c>
      <c r="AJ387">
        <v>63.254000000000012</v>
      </c>
      <c r="AK387">
        <v>0.75056521421361189</v>
      </c>
      <c r="AL387" s="33">
        <v>64.004565214213628</v>
      </c>
      <c r="AM387" s="33">
        <v>63.307713398293224</v>
      </c>
      <c r="AN387">
        <v>4.5990000000000002</v>
      </c>
      <c r="AO387">
        <v>5.4571243244196425E-2</v>
      </c>
      <c r="AP387" s="33">
        <v>4.6535712432441967</v>
      </c>
      <c r="AQ387" s="33">
        <v>4.6029053327655243</v>
      </c>
      <c r="AR387">
        <v>304.5920000000001</v>
      </c>
      <c r="AS387">
        <v>3.6142561692185873</v>
      </c>
      <c r="AT387" s="33">
        <v>308.2062561692187</v>
      </c>
      <c r="AU387" s="33">
        <v>304.85065038436989</v>
      </c>
      <c r="AV387">
        <v>45.091000000000008</v>
      </c>
      <c r="AW387">
        <v>0.53504499437357278</v>
      </c>
      <c r="AX387" s="33">
        <v>45.626044994373579</v>
      </c>
      <c r="AY387" s="33">
        <v>45.129289923837852</v>
      </c>
      <c r="AZ387">
        <v>176.11699999999999</v>
      </c>
      <c r="BA387">
        <v>2.089785528688441</v>
      </c>
      <c r="BB387" s="33">
        <v>178.20678552868844</v>
      </c>
      <c r="BC387" s="33">
        <v>176.26655327042093</v>
      </c>
      <c r="BD387">
        <v>121.12000000000002</v>
      </c>
      <c r="BE387">
        <v>1.4371969953766193</v>
      </c>
      <c r="BF387" s="33">
        <v>122.55719699537664</v>
      </c>
      <c r="BG387" s="33">
        <v>121.22285146870198</v>
      </c>
      <c r="BH387">
        <v>714.77300000000014</v>
      </c>
      <c r="BI387">
        <v>8.4814201451150275</v>
      </c>
      <c r="BJ387" s="33">
        <v>723.2544201451152</v>
      </c>
      <c r="BK387" s="33">
        <v>715.37996377838931</v>
      </c>
      <c r="BM387">
        <v>73.532000000000011</v>
      </c>
      <c r="BN387">
        <v>0.87252286545602342</v>
      </c>
      <c r="BO387">
        <v>74.404522865456045</v>
      </c>
      <c r="BP387">
        <v>73.59444116740913</v>
      </c>
      <c r="BQ387">
        <v>6.1479999999999997</v>
      </c>
      <c r="BR387">
        <v>7.29515119515807E-2</v>
      </c>
      <c r="BS387">
        <v>6.220951511951581</v>
      </c>
      <c r="BT387">
        <v>6.1532206970738077</v>
      </c>
      <c r="BU387">
        <v>325.78600000000012</v>
      </c>
      <c r="BV387">
        <v>3.8657419116229139</v>
      </c>
      <c r="BW387">
        <v>329.65174191162305</v>
      </c>
      <c r="BX387">
        <v>326.06264769305278</v>
      </c>
      <c r="BY387">
        <v>46.115000000000009</v>
      </c>
      <c r="BZ387">
        <v>0.54719566910330908</v>
      </c>
      <c r="CA387">
        <v>46.662195669103312</v>
      </c>
      <c r="CB387">
        <v>46.154159473903498</v>
      </c>
      <c r="CC387">
        <v>176.11699999999999</v>
      </c>
      <c r="CD387">
        <v>2.089785528688441</v>
      </c>
      <c r="CE387">
        <v>178.20678552868844</v>
      </c>
      <c r="CF387">
        <v>176.26655327042093</v>
      </c>
      <c r="CG387">
        <v>121.12000000000002</v>
      </c>
      <c r="CH387">
        <v>1.4371969953766193</v>
      </c>
      <c r="CI387">
        <v>122.55719699537664</v>
      </c>
      <c r="CJ387">
        <v>121.22285146870198</v>
      </c>
      <c r="CK387">
        <v>748.8180000000001</v>
      </c>
      <c r="CL387">
        <v>8.8853944821988868</v>
      </c>
      <c r="CM387">
        <v>757.70339448219909</v>
      </c>
      <c r="CN387">
        <v>749.45387377056204</v>
      </c>
    </row>
    <row r="388" spans="1:92" x14ac:dyDescent="0.2">
      <c r="A388" s="17">
        <v>44911</v>
      </c>
      <c r="B388" s="2">
        <v>16</v>
      </c>
      <c r="C388" s="2" t="s">
        <v>44</v>
      </c>
      <c r="D388" s="8">
        <v>60.239122999999999</v>
      </c>
      <c r="E388">
        <v>1.1057499E-2</v>
      </c>
      <c r="G388">
        <v>9.593</v>
      </c>
      <c r="H388">
        <v>0.12326822321576518</v>
      </c>
      <c r="I388" s="33">
        <v>9.7162682232157653</v>
      </c>
      <c r="J388" s="33">
        <v>9.6088305970538261</v>
      </c>
      <c r="K388">
        <v>1.552</v>
      </c>
      <c r="L388">
        <v>1.9942904454380024E-2</v>
      </c>
      <c r="M388" s="33">
        <v>1.57194290445438</v>
      </c>
      <c r="N388" s="33">
        <v>1.5545611473603187</v>
      </c>
      <c r="O388">
        <v>20.39</v>
      </c>
      <c r="P388">
        <v>0.26200761715516024</v>
      </c>
      <c r="Q388" s="33">
        <v>20.65200761715516</v>
      </c>
      <c r="R388" s="33">
        <v>20.423648063580476</v>
      </c>
      <c r="S388">
        <v>0.98199999999999998</v>
      </c>
      <c r="T388">
        <v>1.2618512998840967E-2</v>
      </c>
      <c r="U388" s="33">
        <v>0.99461851299884096</v>
      </c>
      <c r="V388" s="33">
        <v>0.98362051978597487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32.517000000000003</v>
      </c>
      <c r="AF388">
        <v>0.41783725782414644</v>
      </c>
      <c r="AG388" s="33">
        <v>32.93483725782415</v>
      </c>
      <c r="AH388" s="33">
        <v>32.570660327780594</v>
      </c>
      <c r="AJ388">
        <v>59.390999999999991</v>
      </c>
      <c r="AK388">
        <v>0.76316304023845605</v>
      </c>
      <c r="AL388" s="33">
        <v>60.154163040238444</v>
      </c>
      <c r="AM388" s="33">
        <v>59.48900844257517</v>
      </c>
      <c r="AN388">
        <v>4.6509999999999998</v>
      </c>
      <c r="AO388">
        <v>5.9764464315284462E-2</v>
      </c>
      <c r="AP388" s="33">
        <v>4.7107644643152842</v>
      </c>
      <c r="AQ388" s="33">
        <v>4.6586751909618824</v>
      </c>
      <c r="AR388">
        <v>293.95200000000006</v>
      </c>
      <c r="AS388">
        <v>3.7772272230502044</v>
      </c>
      <c r="AT388" s="33">
        <v>297.72922722305026</v>
      </c>
      <c r="AU388" s="33">
        <v>294.4370865907606</v>
      </c>
      <c r="AV388">
        <v>45.598000000000013</v>
      </c>
      <c r="AW388">
        <v>0.58592561682398225</v>
      </c>
      <c r="AX388" s="33">
        <v>46.183925616823998</v>
      </c>
      <c r="AY388" s="33">
        <v>45.673246905499894</v>
      </c>
      <c r="AZ388">
        <v>168.16499999999999</v>
      </c>
      <c r="BA388">
        <v>2.1608882265275877</v>
      </c>
      <c r="BB388" s="33">
        <v>170.32588822652758</v>
      </c>
      <c r="BC388" s="33">
        <v>168.44250988778865</v>
      </c>
      <c r="BD388">
        <v>117.82400000000001</v>
      </c>
      <c r="BE388">
        <v>1.5140159629077783</v>
      </c>
      <c r="BF388" s="33">
        <v>119.33801596290779</v>
      </c>
      <c r="BG388" s="33">
        <v>118.01843597073595</v>
      </c>
      <c r="BH388">
        <v>689.58100000000013</v>
      </c>
      <c r="BI388">
        <v>8.8609845338632933</v>
      </c>
      <c r="BJ388" s="33">
        <v>698.44198453386343</v>
      </c>
      <c r="BK388" s="33">
        <v>690.71896298832212</v>
      </c>
      <c r="BM388">
        <v>68.983999999999995</v>
      </c>
      <c r="BN388">
        <v>0.88643126345422119</v>
      </c>
      <c r="BO388">
        <v>69.870431263454208</v>
      </c>
      <c r="BP388">
        <v>69.097839039628994</v>
      </c>
      <c r="BQ388">
        <v>6.2029999999999994</v>
      </c>
      <c r="BR388">
        <v>7.9707368769664486E-2</v>
      </c>
      <c r="BS388">
        <v>6.282707368769664</v>
      </c>
      <c r="BT388">
        <v>6.2132363383222007</v>
      </c>
      <c r="BU388">
        <v>314.34200000000004</v>
      </c>
      <c r="BV388">
        <v>4.0392348402053644</v>
      </c>
      <c r="BW388">
        <v>318.38123484020542</v>
      </c>
      <c r="BX388">
        <v>314.86073465434106</v>
      </c>
      <c r="BY388">
        <v>46.580000000000013</v>
      </c>
      <c r="BZ388">
        <v>0.59854412982282323</v>
      </c>
      <c r="CA388">
        <v>47.178544129822839</v>
      </c>
      <c r="CB388">
        <v>46.656867425285867</v>
      </c>
      <c r="CC388">
        <v>168.16499999999999</v>
      </c>
      <c r="CD388">
        <v>2.1608882265275877</v>
      </c>
      <c r="CE388">
        <v>170.32588822652758</v>
      </c>
      <c r="CF388">
        <v>168.44250988778865</v>
      </c>
      <c r="CG388">
        <v>117.82400000000001</v>
      </c>
      <c r="CH388">
        <v>1.5140159629077783</v>
      </c>
      <c r="CI388">
        <v>119.33801596290779</v>
      </c>
      <c r="CJ388">
        <v>118.01843597073595</v>
      </c>
      <c r="CK388">
        <v>722.09800000000018</v>
      </c>
      <c r="CL388">
        <v>9.2788217916874398</v>
      </c>
      <c r="CM388">
        <v>731.37682179168758</v>
      </c>
      <c r="CN388">
        <v>723.28962331610273</v>
      </c>
    </row>
    <row r="389" spans="1:92" x14ac:dyDescent="0.2">
      <c r="A389" s="17">
        <v>44911</v>
      </c>
      <c r="B389" s="2">
        <v>17</v>
      </c>
      <c r="C389" s="2" t="s">
        <v>44</v>
      </c>
      <c r="D389" s="8">
        <v>60.531588999999997</v>
      </c>
      <c r="E389">
        <v>1.1205071E-2</v>
      </c>
      <c r="G389">
        <v>9.3719999999999999</v>
      </c>
      <c r="H389">
        <v>0.13156541653550921</v>
      </c>
      <c r="I389" s="33">
        <v>9.5035654165355083</v>
      </c>
      <c r="J389" s="33">
        <v>9.3970772912900831</v>
      </c>
      <c r="K389">
        <v>1.5430000000000001</v>
      </c>
      <c r="L389">
        <v>2.1660844826535502E-2</v>
      </c>
      <c r="M389" s="33">
        <v>1.5646608448265356</v>
      </c>
      <c r="N389" s="33">
        <v>1.5471287089693342</v>
      </c>
      <c r="O389">
        <v>19.826999999999998</v>
      </c>
      <c r="P389">
        <v>0.27833413504583238</v>
      </c>
      <c r="Q389" s="33">
        <v>20.10533413504583</v>
      </c>
      <c r="R389" s="33">
        <v>19.880052438583917</v>
      </c>
      <c r="S389">
        <v>1.006</v>
      </c>
      <c r="T389">
        <v>1.4122365453982317E-2</v>
      </c>
      <c r="U389" s="33">
        <v>1.0201223654539824</v>
      </c>
      <c r="V389" s="33">
        <v>1.0086918219203826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31.747999999999998</v>
      </c>
      <c r="AF389">
        <v>0.4456827618618594</v>
      </c>
      <c r="AG389" s="33">
        <v>32.193682761861851</v>
      </c>
      <c r="AH389" s="33">
        <v>31.832950260763717</v>
      </c>
      <c r="AJ389">
        <v>57.228999999999985</v>
      </c>
      <c r="AK389">
        <v>0.80338852143732975</v>
      </c>
      <c r="AL389" s="33">
        <v>58.032388521437312</v>
      </c>
      <c r="AM389" s="33">
        <v>57.382131487755018</v>
      </c>
      <c r="AN389">
        <v>4.6259999999999986</v>
      </c>
      <c r="AO389">
        <v>6.494042006970395E-2</v>
      </c>
      <c r="AP389" s="33">
        <v>4.6909404200697029</v>
      </c>
      <c r="AQ389" s="33">
        <v>4.6383780996060517</v>
      </c>
      <c r="AR389">
        <v>288.82</v>
      </c>
      <c r="AS389">
        <v>4.054494622683074</v>
      </c>
      <c r="AT389" s="33">
        <v>292.87449462268307</v>
      </c>
      <c r="AU389" s="33">
        <v>289.5928151163468</v>
      </c>
      <c r="AV389">
        <v>45.437999999999995</v>
      </c>
      <c r="AW389">
        <v>0.63786485238374591</v>
      </c>
      <c r="AX389" s="33">
        <v>46.075864852383738</v>
      </c>
      <c r="AY389" s="33">
        <v>45.559581515326371</v>
      </c>
      <c r="AZ389">
        <v>163.851</v>
      </c>
      <c r="BA389">
        <v>2.3001627256465773</v>
      </c>
      <c r="BB389" s="33">
        <v>166.15116272564657</v>
      </c>
      <c r="BC389" s="33">
        <v>164.28942715057315</v>
      </c>
      <c r="BD389">
        <v>116.61600000000001</v>
      </c>
      <c r="BE389">
        <v>1.6370713417312148</v>
      </c>
      <c r="BF389" s="33">
        <v>118.25307134173123</v>
      </c>
      <c r="BG389" s="33">
        <v>116.92803728137906</v>
      </c>
      <c r="BH389">
        <v>676.57999999999993</v>
      </c>
      <c r="BI389">
        <v>9.4979224839516458</v>
      </c>
      <c r="BJ389" s="33">
        <v>686.07792248395162</v>
      </c>
      <c r="BK389" s="33">
        <v>678.39037065098648</v>
      </c>
      <c r="BM389">
        <v>66.600999999999985</v>
      </c>
      <c r="BN389">
        <v>0.93495393797283899</v>
      </c>
      <c r="BO389">
        <v>67.53595393797282</v>
      </c>
      <c r="BP389">
        <v>66.779208779045106</v>
      </c>
      <c r="BQ389">
        <v>6.1689999999999987</v>
      </c>
      <c r="BR389">
        <v>8.6601264896239455E-2</v>
      </c>
      <c r="BS389">
        <v>6.2556012648962387</v>
      </c>
      <c r="BT389">
        <v>6.1855068085753864</v>
      </c>
      <c r="BU389">
        <v>308.64699999999999</v>
      </c>
      <c r="BV389">
        <v>4.3328287577289064</v>
      </c>
      <c r="BW389">
        <v>312.97982875772891</v>
      </c>
      <c r="BX389">
        <v>309.4728675549307</v>
      </c>
      <c r="BY389">
        <v>46.443999999999996</v>
      </c>
      <c r="BZ389">
        <v>0.65198721783772817</v>
      </c>
      <c r="CA389">
        <v>47.095987217837717</v>
      </c>
      <c r="CB389">
        <v>46.568273337246751</v>
      </c>
      <c r="CC389">
        <v>163.851</v>
      </c>
      <c r="CD389">
        <v>2.3001627256465773</v>
      </c>
      <c r="CE389">
        <v>166.15116272564657</v>
      </c>
      <c r="CF389">
        <v>164.28942715057315</v>
      </c>
      <c r="CG389">
        <v>116.61600000000001</v>
      </c>
      <c r="CH389">
        <v>1.6370713417312148</v>
      </c>
      <c r="CI389">
        <v>118.25307134173123</v>
      </c>
      <c r="CJ389">
        <v>116.92803728137906</v>
      </c>
      <c r="CK389">
        <v>708.32799999999997</v>
      </c>
      <c r="CL389">
        <v>9.9436052458135045</v>
      </c>
      <c r="CM389">
        <v>718.27160524581348</v>
      </c>
      <c r="CN389">
        <v>710.22332091175019</v>
      </c>
    </row>
    <row r="390" spans="1:92" x14ac:dyDescent="0.2">
      <c r="A390" s="17">
        <v>44911</v>
      </c>
      <c r="B390" s="2">
        <v>18</v>
      </c>
      <c r="C390" s="2" t="s">
        <v>44</v>
      </c>
      <c r="D390" s="8">
        <v>67.035985999999994</v>
      </c>
      <c r="E390">
        <v>1.1308359E-2</v>
      </c>
      <c r="G390">
        <v>9.1969999999999992</v>
      </c>
      <c r="H390">
        <v>0.12672120304020237</v>
      </c>
      <c r="I390" s="33">
        <v>9.3237212030402024</v>
      </c>
      <c r="J390" s="33">
        <v>9.2182852164603108</v>
      </c>
      <c r="K390">
        <v>1.5309999999999999</v>
      </c>
      <c r="L390">
        <v>2.1094939855882334E-2</v>
      </c>
      <c r="M390" s="33">
        <v>1.5520949398558823</v>
      </c>
      <c r="N390" s="33">
        <v>1.5345432930739085</v>
      </c>
      <c r="O390">
        <v>19.100999999999999</v>
      </c>
      <c r="P390">
        <v>0.26318383160496961</v>
      </c>
      <c r="Q390" s="33">
        <v>19.364183831604969</v>
      </c>
      <c r="R390" s="33">
        <v>19.145206689095183</v>
      </c>
      <c r="S390">
        <v>0.96499999999999997</v>
      </c>
      <c r="T390">
        <v>1.3296288021506501E-2</v>
      </c>
      <c r="U390" s="33">
        <v>0.97829628802150648</v>
      </c>
      <c r="V390" s="33">
        <v>0.9672333623881918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30.794</v>
      </c>
      <c r="AF390">
        <v>0.42429626252256081</v>
      </c>
      <c r="AG390" s="33">
        <v>31.218296262522561</v>
      </c>
      <c r="AH390" s="33">
        <v>30.865268561017594</v>
      </c>
      <c r="AJ390">
        <v>56.112999999999985</v>
      </c>
      <c r="AK390">
        <v>0.77315503601118574</v>
      </c>
      <c r="AL390" s="33">
        <v>56.886155036011168</v>
      </c>
      <c r="AM390" s="33">
        <v>56.242865972734293</v>
      </c>
      <c r="AN390">
        <v>4.5770000000000008</v>
      </c>
      <c r="AO390">
        <v>6.3064362978689406E-2</v>
      </c>
      <c r="AP390" s="33">
        <v>4.6400643629786904</v>
      </c>
      <c r="AQ390" s="33">
        <v>4.5875928493790212</v>
      </c>
      <c r="AR390">
        <v>284.60300000000001</v>
      </c>
      <c r="AS390">
        <v>3.9214129116941088</v>
      </c>
      <c r="AT390" s="33">
        <v>288.52441291169413</v>
      </c>
      <c r="AU390" s="33">
        <v>285.26167527022443</v>
      </c>
      <c r="AV390">
        <v>45.01</v>
      </c>
      <c r="AW390">
        <v>0.62017194181140689</v>
      </c>
      <c r="AX390" s="33">
        <v>45.630171941811405</v>
      </c>
      <c r="AY390" s="33">
        <v>45.114169576261673</v>
      </c>
      <c r="AZ390">
        <v>168.989</v>
      </c>
      <c r="BA390">
        <v>2.3284211569599611</v>
      </c>
      <c r="BB390" s="33">
        <v>171.31742115695997</v>
      </c>
      <c r="BC390" s="33">
        <v>169.38010225556286</v>
      </c>
      <c r="BD390">
        <v>114.47499999999999</v>
      </c>
      <c r="BE390">
        <v>1.5772980013077271</v>
      </c>
      <c r="BF390" s="33">
        <v>116.05229800130772</v>
      </c>
      <c r="BG390" s="33">
        <v>114.73993695273394</v>
      </c>
      <c r="BH390">
        <v>673.76700000000005</v>
      </c>
      <c r="BI390">
        <v>9.2835234107630793</v>
      </c>
      <c r="BJ390" s="33">
        <v>683.05052341076305</v>
      </c>
      <c r="BK390" s="33">
        <v>675.32634287689621</v>
      </c>
      <c r="BM390">
        <v>65.309999999999988</v>
      </c>
      <c r="BN390">
        <v>0.89987623905138814</v>
      </c>
      <c r="BO390">
        <v>66.209876239051368</v>
      </c>
      <c r="BP390">
        <v>65.461151189194609</v>
      </c>
      <c r="BQ390">
        <v>6.1080000000000005</v>
      </c>
      <c r="BR390">
        <v>8.4159302834571736E-2</v>
      </c>
      <c r="BS390">
        <v>6.1921593028345727</v>
      </c>
      <c r="BT390">
        <v>6.1221361424529297</v>
      </c>
      <c r="BU390">
        <v>303.70400000000001</v>
      </c>
      <c r="BV390">
        <v>4.1845967432990783</v>
      </c>
      <c r="BW390">
        <v>307.8885967432991</v>
      </c>
      <c r="BX390">
        <v>304.40688195931961</v>
      </c>
      <c r="BY390">
        <v>45.975000000000001</v>
      </c>
      <c r="BZ390">
        <v>0.6334682298329134</v>
      </c>
      <c r="CA390">
        <v>46.608468229832908</v>
      </c>
      <c r="CB390">
        <v>46.081402938649866</v>
      </c>
      <c r="CC390">
        <v>168.989</v>
      </c>
      <c r="CD390">
        <v>2.3284211569599611</v>
      </c>
      <c r="CE390">
        <v>171.31742115695997</v>
      </c>
      <c r="CF390">
        <v>169.38010225556286</v>
      </c>
      <c r="CG390">
        <v>114.47499999999999</v>
      </c>
      <c r="CH390">
        <v>1.5772980013077271</v>
      </c>
      <c r="CI390">
        <v>116.05229800130772</v>
      </c>
      <c r="CJ390">
        <v>114.73993695273394</v>
      </c>
      <c r="CK390">
        <v>704.56100000000004</v>
      </c>
      <c r="CL390">
        <v>9.7078196732856394</v>
      </c>
      <c r="CM390">
        <v>714.26881967328563</v>
      </c>
      <c r="CN390">
        <v>706.19161143791382</v>
      </c>
    </row>
    <row r="391" spans="1:92" x14ac:dyDescent="0.2">
      <c r="A391" s="17">
        <v>44911</v>
      </c>
      <c r="B391" s="2">
        <v>19</v>
      </c>
      <c r="C391" s="2" t="s">
        <v>44</v>
      </c>
      <c r="D391" s="8">
        <v>59.648370999999997</v>
      </c>
      <c r="E391">
        <v>1.1572749E-2</v>
      </c>
      <c r="G391">
        <v>8.91</v>
      </c>
      <c r="H391">
        <v>0.12368917354503824</v>
      </c>
      <c r="I391" s="33">
        <v>9.0336891735450386</v>
      </c>
      <c r="J391" s="33">
        <v>8.9291445561955847</v>
      </c>
      <c r="K391">
        <v>1.512</v>
      </c>
      <c r="L391">
        <v>2.0989677934915581E-2</v>
      </c>
      <c r="M391" s="33">
        <v>1.5329896779349157</v>
      </c>
      <c r="N391" s="33">
        <v>1.5152487731725841</v>
      </c>
      <c r="O391">
        <v>18.920999999999999</v>
      </c>
      <c r="P391">
        <v>0.26266249749109633</v>
      </c>
      <c r="Q391" s="33">
        <v>19.183662497491095</v>
      </c>
      <c r="R391" s="33">
        <v>18.961654786506916</v>
      </c>
      <c r="S391">
        <v>0.85899999999999999</v>
      </c>
      <c r="T391">
        <v>1.1924691366463281E-2</v>
      </c>
      <c r="U391" s="33">
        <v>0.87092469136646322</v>
      </c>
      <c r="V391" s="33">
        <v>0.86084569851537662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30.201999999999998</v>
      </c>
      <c r="AF391">
        <v>0.41926604033751341</v>
      </c>
      <c r="AG391" s="33">
        <v>30.62126604033751</v>
      </c>
      <c r="AH391" s="33">
        <v>30.26689381439046</v>
      </c>
      <c r="AJ391">
        <v>54.438000000000002</v>
      </c>
      <c r="AK391">
        <v>0.75571169802971838</v>
      </c>
      <c r="AL391" s="33">
        <v>55.193711698029723</v>
      </c>
      <c r="AM391" s="33">
        <v>54.55496872617006</v>
      </c>
      <c r="AN391">
        <v>4.3009999999999993</v>
      </c>
      <c r="AO391">
        <v>5.9706749205074003E-2</v>
      </c>
      <c r="AP391" s="33">
        <v>4.3607067492050735</v>
      </c>
      <c r="AQ391" s="33">
        <v>4.3102413845339171</v>
      </c>
      <c r="AR391">
        <v>276.74700000000013</v>
      </c>
      <c r="AS391">
        <v>3.8418190472579923</v>
      </c>
      <c r="AT391" s="33">
        <v>280.58881904725814</v>
      </c>
      <c r="AU391" s="33">
        <v>277.3416350722178</v>
      </c>
      <c r="AV391">
        <v>39.328000000000003</v>
      </c>
      <c r="AW391">
        <v>0.54595373930182534</v>
      </c>
      <c r="AX391" s="33">
        <v>39.873953739301825</v>
      </c>
      <c r="AY391" s="33">
        <v>39.412502481039269</v>
      </c>
      <c r="AZ391">
        <v>150.55900000000003</v>
      </c>
      <c r="BA391">
        <v>2.0900693916686208</v>
      </c>
      <c r="BB391" s="33">
        <v>152.64906939166866</v>
      </c>
      <c r="BC391" s="33">
        <v>150.88250002651529</v>
      </c>
      <c r="BD391">
        <v>111.88300000000001</v>
      </c>
      <c r="BE391">
        <v>1.5531667568731216</v>
      </c>
      <c r="BF391" s="33">
        <v>113.43616675687313</v>
      </c>
      <c r="BG391" s="33">
        <v>112.12339847147369</v>
      </c>
      <c r="BH391">
        <v>637.25600000000009</v>
      </c>
      <c r="BI391">
        <v>8.8464273823363513</v>
      </c>
      <c r="BJ391" s="33">
        <v>646.1024273823366</v>
      </c>
      <c r="BK391" s="33">
        <v>638.62524616195003</v>
      </c>
      <c r="BM391">
        <v>63.347999999999999</v>
      </c>
      <c r="BN391">
        <v>0.87940087157475666</v>
      </c>
      <c r="BO391">
        <v>64.227400871574758</v>
      </c>
      <c r="BP391">
        <v>63.484113282365641</v>
      </c>
      <c r="BQ391">
        <v>5.8129999999999988</v>
      </c>
      <c r="BR391">
        <v>8.069642713998959E-2</v>
      </c>
      <c r="BS391">
        <v>5.8936964271399894</v>
      </c>
      <c r="BT391">
        <v>5.8254901577065015</v>
      </c>
      <c r="BU391">
        <v>295.66800000000012</v>
      </c>
      <c r="BV391">
        <v>4.1044815447490883</v>
      </c>
      <c r="BW391">
        <v>299.77248154474921</v>
      </c>
      <c r="BX391">
        <v>296.30328985872472</v>
      </c>
      <c r="BY391">
        <v>40.187000000000005</v>
      </c>
      <c r="BZ391">
        <v>0.55787843066828857</v>
      </c>
      <c r="CA391">
        <v>40.744878430668287</v>
      </c>
      <c r="CB391">
        <v>40.273348179554645</v>
      </c>
      <c r="CC391">
        <v>150.55900000000003</v>
      </c>
      <c r="CD391">
        <v>2.0900693916686208</v>
      </c>
      <c r="CE391">
        <v>152.64906939166866</v>
      </c>
      <c r="CF391">
        <v>150.88250002651529</v>
      </c>
      <c r="CG391">
        <v>111.88300000000001</v>
      </c>
      <c r="CH391">
        <v>1.5531667568731216</v>
      </c>
      <c r="CI391">
        <v>113.43616675687313</v>
      </c>
      <c r="CJ391">
        <v>112.12339847147369</v>
      </c>
      <c r="CK391">
        <v>667.45800000000008</v>
      </c>
      <c r="CL391">
        <v>9.2656934226738645</v>
      </c>
      <c r="CM391">
        <v>676.72369342267416</v>
      </c>
      <c r="CN391">
        <v>668.89213997634045</v>
      </c>
    </row>
    <row r="392" spans="1:92" x14ac:dyDescent="0.2">
      <c r="A392" s="17">
        <v>44911</v>
      </c>
      <c r="B392" s="2">
        <v>20</v>
      </c>
      <c r="C392" s="2" t="s">
        <v>44</v>
      </c>
      <c r="D392" s="8">
        <v>60.235332999999997</v>
      </c>
      <c r="E392">
        <v>1.1564158E-2</v>
      </c>
      <c r="G392">
        <v>8.6859999999999999</v>
      </c>
      <c r="H392">
        <v>0.10118230209060576</v>
      </c>
      <c r="I392" s="33">
        <v>8.7871823020906064</v>
      </c>
      <c r="J392" s="33">
        <v>8.6855659375744274</v>
      </c>
      <c r="K392">
        <v>1.4849999999999999</v>
      </c>
      <c r="L392">
        <v>1.7298609095619335E-2</v>
      </c>
      <c r="M392" s="33">
        <v>1.5022986090956192</v>
      </c>
      <c r="N392" s="33">
        <v>1.4849257906168571</v>
      </c>
      <c r="O392">
        <v>18.531999999999996</v>
      </c>
      <c r="P392">
        <v>0.21587732239731819</v>
      </c>
      <c r="Q392" s="33">
        <v>18.747877322397315</v>
      </c>
      <c r="R392" s="33">
        <v>18.531073906876497</v>
      </c>
      <c r="S392">
        <v>0.84</v>
      </c>
      <c r="T392">
        <v>9.7850718116634615E-3</v>
      </c>
      <c r="U392" s="33">
        <v>0.84978507181166341</v>
      </c>
      <c r="V392" s="33">
        <v>0.83995802297519195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29.542999999999996</v>
      </c>
      <c r="AF392">
        <v>0.34414330539520671</v>
      </c>
      <c r="AG392" s="33">
        <v>29.887143305395202</v>
      </c>
      <c r="AH392" s="33">
        <v>29.541523658042973</v>
      </c>
      <c r="AJ392">
        <v>53.299000000000021</v>
      </c>
      <c r="AK392">
        <v>0.62087445534506092</v>
      </c>
      <c r="AL392" s="33">
        <v>53.919874455345081</v>
      </c>
      <c r="AM392" s="33">
        <v>53.296336507803304</v>
      </c>
      <c r="AN392">
        <v>4.2909999999999995</v>
      </c>
      <c r="AO392">
        <v>4.9985408504580851E-2</v>
      </c>
      <c r="AP392" s="33">
        <v>4.3409854085045803</v>
      </c>
      <c r="AQ392" s="33">
        <v>4.2907855673649387</v>
      </c>
      <c r="AR392">
        <v>270.09300000000002</v>
      </c>
      <c r="AS392">
        <v>3.1462850009852619</v>
      </c>
      <c r="AT392" s="33">
        <v>273.23928500098526</v>
      </c>
      <c r="AU392" s="33">
        <v>270.07950273742682</v>
      </c>
      <c r="AV392">
        <v>36.697000000000003</v>
      </c>
      <c r="AW392">
        <v>0.42747950032454063</v>
      </c>
      <c r="AX392" s="33">
        <v>37.12447950032454</v>
      </c>
      <c r="AY392" s="33">
        <v>36.695166153715029</v>
      </c>
      <c r="AZ392">
        <v>153.30700000000002</v>
      </c>
      <c r="BA392">
        <v>1.7858571478936793</v>
      </c>
      <c r="BB392" s="33">
        <v>155.09285714789368</v>
      </c>
      <c r="BC392" s="33">
        <v>153.29933884316401</v>
      </c>
      <c r="BD392">
        <v>108.999</v>
      </c>
      <c r="BE392">
        <v>1.2697179076184593</v>
      </c>
      <c r="BF392" s="33">
        <v>110.26871790761845</v>
      </c>
      <c r="BG392" s="33">
        <v>108.99355303127733</v>
      </c>
      <c r="BH392">
        <v>626.68600000000015</v>
      </c>
      <c r="BI392">
        <v>7.300199420671583</v>
      </c>
      <c r="BJ392" s="33">
        <v>633.9861994206716</v>
      </c>
      <c r="BK392" s="33">
        <v>626.65468284075143</v>
      </c>
      <c r="BM392">
        <v>61.985000000000021</v>
      </c>
      <c r="BN392">
        <v>0.72205675743566666</v>
      </c>
      <c r="BO392">
        <v>62.707056757435687</v>
      </c>
      <c r="BP392">
        <v>61.981902445377727</v>
      </c>
      <c r="BQ392">
        <v>5.7759999999999998</v>
      </c>
      <c r="BR392">
        <v>6.7284017600200183E-2</v>
      </c>
      <c r="BS392">
        <v>5.8432840176001992</v>
      </c>
      <c r="BT392">
        <v>5.7757113579817956</v>
      </c>
      <c r="BU392">
        <v>288.625</v>
      </c>
      <c r="BV392">
        <v>3.3621623233825799</v>
      </c>
      <c r="BW392">
        <v>291.98716232338256</v>
      </c>
      <c r="BX392">
        <v>288.61057664430331</v>
      </c>
      <c r="BY392">
        <v>37.537000000000006</v>
      </c>
      <c r="BZ392">
        <v>0.43726457213620407</v>
      </c>
      <c r="CA392">
        <v>37.974264572136207</v>
      </c>
      <c r="CB392">
        <v>37.535124176690218</v>
      </c>
      <c r="CC392">
        <v>153.30700000000002</v>
      </c>
      <c r="CD392">
        <v>1.7858571478936793</v>
      </c>
      <c r="CE392">
        <v>155.09285714789368</v>
      </c>
      <c r="CF392">
        <v>153.29933884316401</v>
      </c>
      <c r="CG392">
        <v>108.999</v>
      </c>
      <c r="CH392">
        <v>1.2697179076184593</v>
      </c>
      <c r="CI392">
        <v>110.26871790761845</v>
      </c>
      <c r="CJ392">
        <v>108.99355303127733</v>
      </c>
      <c r="CK392">
        <v>656.22900000000016</v>
      </c>
      <c r="CL392">
        <v>7.6443427260667898</v>
      </c>
      <c r="CM392">
        <v>663.87334272606677</v>
      </c>
      <c r="CN392">
        <v>656.19620649879437</v>
      </c>
    </row>
    <row r="393" spans="1:92" x14ac:dyDescent="0.2">
      <c r="A393" s="17">
        <v>44911</v>
      </c>
      <c r="B393" s="2">
        <v>21</v>
      </c>
      <c r="C393" s="2" t="s">
        <v>44</v>
      </c>
      <c r="D393" s="8">
        <v>58.186002000000002</v>
      </c>
      <c r="E393">
        <v>1.153029E-2</v>
      </c>
      <c r="G393">
        <v>8.5210000000000008</v>
      </c>
      <c r="H393">
        <v>8.9655866626729405E-2</v>
      </c>
      <c r="I393" s="33">
        <v>8.6106558666267308</v>
      </c>
      <c r="J393" s="33">
        <v>8.5113725073943236</v>
      </c>
      <c r="K393">
        <v>1.4220000000000002</v>
      </c>
      <c r="L393">
        <v>1.4961934320292128E-2</v>
      </c>
      <c r="M393" s="33">
        <v>1.4369619343202922</v>
      </c>
      <c r="N393" s="33">
        <v>1.4203933464986183</v>
      </c>
      <c r="O393">
        <v>18.201999999999998</v>
      </c>
      <c r="P393">
        <v>0.19151696800137641</v>
      </c>
      <c r="Q393" s="33">
        <v>18.393516968001375</v>
      </c>
      <c r="R393" s="33">
        <v>18.181434383240397</v>
      </c>
      <c r="S393">
        <v>0.86399999999999999</v>
      </c>
      <c r="T393">
        <v>9.0907955363800277E-3</v>
      </c>
      <c r="U393" s="33">
        <v>0.87309079553638003</v>
      </c>
      <c r="V393" s="33">
        <v>0.86302380546751478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29.009</v>
      </c>
      <c r="AF393">
        <v>0.305225564484778</v>
      </c>
      <c r="AG393" s="33">
        <v>29.314225564484779</v>
      </c>
      <c r="AH393" s="33">
        <v>28.976224042600855</v>
      </c>
      <c r="AJ393">
        <v>52.070000000000007</v>
      </c>
      <c r="AK393">
        <v>0.5478677356241991</v>
      </c>
      <c r="AL393" s="33">
        <v>52.617867735624209</v>
      </c>
      <c r="AM393" s="33">
        <v>52.011168461450815</v>
      </c>
      <c r="AN393">
        <v>4.2650000000000006</v>
      </c>
      <c r="AO393">
        <v>4.4875281206783357E-2</v>
      </c>
      <c r="AP393" s="33">
        <v>4.309875281206784</v>
      </c>
      <c r="AQ393" s="33">
        <v>4.2601811693506377</v>
      </c>
      <c r="AR393">
        <v>263.31300000000005</v>
      </c>
      <c r="AS393">
        <v>2.7705146354986505</v>
      </c>
      <c r="AT393" s="33">
        <v>266.08351463549872</v>
      </c>
      <c r="AU393" s="33">
        <v>263.01549454753217</v>
      </c>
      <c r="AV393">
        <v>36.535999999999994</v>
      </c>
      <c r="AW393">
        <v>0.3844228075430331</v>
      </c>
      <c r="AX393" s="33">
        <v>36.920422807543027</v>
      </c>
      <c r="AY393" s="33">
        <v>36.494719625649438</v>
      </c>
      <c r="AZ393">
        <v>161.97999999999999</v>
      </c>
      <c r="BA393">
        <v>1.7043137279893941</v>
      </c>
      <c r="BB393" s="33">
        <v>163.68431372798938</v>
      </c>
      <c r="BC393" s="33">
        <v>161.79698612225468</v>
      </c>
      <c r="BD393">
        <v>108.46300000000001</v>
      </c>
      <c r="BE393">
        <v>1.1412210141925774</v>
      </c>
      <c r="BF393" s="33">
        <v>109.60422101419259</v>
      </c>
      <c r="BG393" s="33">
        <v>108.34045256067485</v>
      </c>
      <c r="BH393">
        <v>626.62699999999995</v>
      </c>
      <c r="BI393">
        <v>6.5932152020546377</v>
      </c>
      <c r="BJ393" s="33">
        <v>633.22021520205476</v>
      </c>
      <c r="BK393" s="33">
        <v>625.91900248691263</v>
      </c>
      <c r="BM393">
        <v>60.591000000000008</v>
      </c>
      <c r="BN393">
        <v>0.63752360225092852</v>
      </c>
      <c r="BO393">
        <v>61.228523602250938</v>
      </c>
      <c r="BP393">
        <v>60.522540968845135</v>
      </c>
      <c r="BQ393">
        <v>5.6870000000000012</v>
      </c>
      <c r="BR393">
        <v>5.9837215527075487E-2</v>
      </c>
      <c r="BS393">
        <v>5.7468372155270764</v>
      </c>
      <c r="BT393">
        <v>5.6805745158492558</v>
      </c>
      <c r="BU393">
        <v>281.51500000000004</v>
      </c>
      <c r="BV393">
        <v>2.9620316035000269</v>
      </c>
      <c r="BW393">
        <v>284.47703160350011</v>
      </c>
      <c r="BX393">
        <v>281.19692893077257</v>
      </c>
      <c r="BY393">
        <v>37.399999999999991</v>
      </c>
      <c r="BZ393">
        <v>0.39351360307941313</v>
      </c>
      <c r="CA393">
        <v>37.793513603079404</v>
      </c>
      <c r="CB393">
        <v>37.357743431116951</v>
      </c>
      <c r="CC393">
        <v>161.97999999999999</v>
      </c>
      <c r="CD393">
        <v>1.7043137279893941</v>
      </c>
      <c r="CE393">
        <v>163.68431372798938</v>
      </c>
      <c r="CF393">
        <v>161.79698612225468</v>
      </c>
      <c r="CG393">
        <v>108.46300000000001</v>
      </c>
      <c r="CH393">
        <v>1.1412210141925774</v>
      </c>
      <c r="CI393">
        <v>109.60422101419259</v>
      </c>
      <c r="CJ393">
        <v>108.34045256067485</v>
      </c>
      <c r="CK393">
        <v>655.63599999999997</v>
      </c>
      <c r="CL393">
        <v>6.8984407665394158</v>
      </c>
      <c r="CM393">
        <v>662.53444076653955</v>
      </c>
      <c r="CN393">
        <v>654.89522652951348</v>
      </c>
    </row>
    <row r="394" spans="1:92" x14ac:dyDescent="0.2">
      <c r="A394" s="17">
        <v>44911</v>
      </c>
      <c r="B394" s="2">
        <v>22</v>
      </c>
      <c r="C394" s="2" t="s">
        <v>44</v>
      </c>
      <c r="D394" s="8">
        <v>54.313890999999998</v>
      </c>
      <c r="E394">
        <v>1.1691200000000001E-2</v>
      </c>
      <c r="G394">
        <v>8.3490000000000002</v>
      </c>
      <c r="H394">
        <v>0.10186024993488568</v>
      </c>
      <c r="I394" s="33">
        <v>8.4508602499348857</v>
      </c>
      <c r="J394" s="33">
        <v>8.3520595525808474</v>
      </c>
      <c r="K394">
        <v>1.397</v>
      </c>
      <c r="L394">
        <v>1.7043809936403798E-2</v>
      </c>
      <c r="M394" s="33">
        <v>1.4140438099364039</v>
      </c>
      <c r="N394" s="33">
        <v>1.3975119409456753</v>
      </c>
      <c r="O394">
        <v>18.041</v>
      </c>
      <c r="P394">
        <v>0.2201054939603872</v>
      </c>
      <c r="Q394" s="33">
        <v>18.261105493960386</v>
      </c>
      <c r="R394" s="33">
        <v>18.047611257409397</v>
      </c>
      <c r="S394">
        <v>0.84799999999999998</v>
      </c>
      <c r="T394">
        <v>1.0345848837559355E-2</v>
      </c>
      <c r="U394" s="33">
        <v>0.85834584883755938</v>
      </c>
      <c r="V394" s="33">
        <v>0.84831075584962967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28.634999999999998</v>
      </c>
      <c r="AF394">
        <v>0.34935540266923604</v>
      </c>
      <c r="AG394" s="33">
        <v>28.984355402669234</v>
      </c>
      <c r="AH394" s="33">
        <v>28.645493506785549</v>
      </c>
      <c r="AJ394">
        <v>50.712000000000003</v>
      </c>
      <c r="AK394">
        <v>0.61870128095555432</v>
      </c>
      <c r="AL394" s="33">
        <v>51.330701280955559</v>
      </c>
      <c r="AM394" s="33">
        <v>50.730583786139647</v>
      </c>
      <c r="AN394">
        <v>4.1080000000000005</v>
      </c>
      <c r="AO394">
        <v>5.0118805453648392E-2</v>
      </c>
      <c r="AP394" s="33">
        <v>4.1581188054536486</v>
      </c>
      <c r="AQ394" s="33">
        <v>4.1095054068753285</v>
      </c>
      <c r="AR394">
        <v>257.452</v>
      </c>
      <c r="AS394">
        <v>3.140989946848268</v>
      </c>
      <c r="AT394" s="33">
        <v>260.59298994684826</v>
      </c>
      <c r="AU394" s="33">
        <v>257.54634518278169</v>
      </c>
      <c r="AV394">
        <v>34.935000000000002</v>
      </c>
      <c r="AW394">
        <v>0.42621725134450011</v>
      </c>
      <c r="AX394" s="33">
        <v>35.361217251344499</v>
      </c>
      <c r="AY394" s="33">
        <v>34.947802188215583</v>
      </c>
      <c r="AZ394">
        <v>159.83400000000003</v>
      </c>
      <c r="BA394">
        <v>1.9500217017717716</v>
      </c>
      <c r="BB394" s="33">
        <v>161.78402170177179</v>
      </c>
      <c r="BC394" s="33">
        <v>159.89257234725204</v>
      </c>
      <c r="BD394">
        <v>107.742</v>
      </c>
      <c r="BE394">
        <v>1.3144840158683022</v>
      </c>
      <c r="BF394" s="33">
        <v>109.05648401586831</v>
      </c>
      <c r="BG394" s="33">
        <v>107.78148284994198</v>
      </c>
      <c r="BH394">
        <v>614.78300000000002</v>
      </c>
      <c r="BI394">
        <v>7.5005330022420447</v>
      </c>
      <c r="BJ394" s="33">
        <v>622.28353300224217</v>
      </c>
      <c r="BK394" s="33">
        <v>615.00829176120624</v>
      </c>
      <c r="BM394">
        <v>59.061000000000007</v>
      </c>
      <c r="BN394">
        <v>0.72056153089044006</v>
      </c>
      <c r="BO394">
        <v>59.781561530890443</v>
      </c>
      <c r="BP394">
        <v>59.082643338720494</v>
      </c>
      <c r="BQ394">
        <v>5.5050000000000008</v>
      </c>
      <c r="BR394">
        <v>6.7162615390052194E-2</v>
      </c>
      <c r="BS394">
        <v>5.5721626153900523</v>
      </c>
      <c r="BT394">
        <v>5.5070173478210034</v>
      </c>
      <c r="BU394">
        <v>275.49299999999999</v>
      </c>
      <c r="BV394">
        <v>3.3610954408086551</v>
      </c>
      <c r="BW394">
        <v>278.85409544080863</v>
      </c>
      <c r="BX394">
        <v>275.59395644019111</v>
      </c>
      <c r="BY394">
        <v>35.783000000000001</v>
      </c>
      <c r="BZ394">
        <v>0.43656310018205946</v>
      </c>
      <c r="CA394">
        <v>36.219563100182057</v>
      </c>
      <c r="CB394">
        <v>35.796112944065214</v>
      </c>
      <c r="CC394">
        <v>159.83400000000003</v>
      </c>
      <c r="CD394">
        <v>1.9500217017717716</v>
      </c>
      <c r="CE394">
        <v>161.78402170177179</v>
      </c>
      <c r="CF394">
        <v>159.89257234725204</v>
      </c>
      <c r="CG394">
        <v>107.742</v>
      </c>
      <c r="CH394">
        <v>1.3144840158683022</v>
      </c>
      <c r="CI394">
        <v>109.05648401586831</v>
      </c>
      <c r="CJ394">
        <v>107.78148284994198</v>
      </c>
      <c r="CK394">
        <v>643.41800000000001</v>
      </c>
      <c r="CL394">
        <v>7.8498884049112805</v>
      </c>
      <c r="CM394">
        <v>651.26788840491145</v>
      </c>
      <c r="CN394">
        <v>643.65378526799179</v>
      </c>
    </row>
    <row r="395" spans="1:92" x14ac:dyDescent="0.2">
      <c r="A395" s="17">
        <v>44911</v>
      </c>
      <c r="B395" s="2">
        <v>23</v>
      </c>
      <c r="C395" s="2" t="s">
        <v>44</v>
      </c>
      <c r="D395" s="8">
        <v>54.452449000000001</v>
      </c>
      <c r="E395">
        <v>1.1786512000000001E-2</v>
      </c>
      <c r="G395">
        <v>8.2360000000000007</v>
      </c>
      <c r="H395">
        <v>8.9965411393958014E-2</v>
      </c>
      <c r="I395" s="33">
        <v>8.325965411393959</v>
      </c>
      <c r="J395" s="33">
        <v>8.2278313201609787</v>
      </c>
      <c r="K395">
        <v>1.3680000000000001</v>
      </c>
      <c r="L395">
        <v>1.4943259201910463E-2</v>
      </c>
      <c r="M395" s="33">
        <v>1.3829432592019106</v>
      </c>
      <c r="N395" s="33">
        <v>1.3666431818820082</v>
      </c>
      <c r="O395">
        <v>17.998999999999999</v>
      </c>
      <c r="P395">
        <v>0.19661090816899587</v>
      </c>
      <c r="Q395" s="33">
        <v>18.195610908168995</v>
      </c>
      <c r="R395" s="33">
        <v>17.981148121852531</v>
      </c>
      <c r="S395">
        <v>0.81399999999999995</v>
      </c>
      <c r="T395">
        <v>8.8916761625402879E-3</v>
      </c>
      <c r="U395" s="33">
        <v>0.82289167616254022</v>
      </c>
      <c r="V395" s="33">
        <v>0.8131926535467503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28.417000000000002</v>
      </c>
      <c r="AF395">
        <v>0.31041125492740462</v>
      </c>
      <c r="AG395" s="33">
        <v>28.727411254927404</v>
      </c>
      <c r="AH395" s="33">
        <v>28.388815277442269</v>
      </c>
      <c r="AJ395">
        <v>48.64500000000001</v>
      </c>
      <c r="AK395">
        <v>0.53137049991003982</v>
      </c>
      <c r="AL395" s="33">
        <v>49.17637049991005</v>
      </c>
      <c r="AM395" s="33">
        <v>48.59675261889641</v>
      </c>
      <c r="AN395">
        <v>3.9289999999999994</v>
      </c>
      <c r="AO395">
        <v>4.2918176465136099E-2</v>
      </c>
      <c r="AP395" s="33">
        <v>3.9719181764651355</v>
      </c>
      <c r="AQ395" s="33">
        <v>3.9251031152152107</v>
      </c>
      <c r="AR395">
        <v>250.93900000000002</v>
      </c>
      <c r="AS395">
        <v>2.7411158778276383</v>
      </c>
      <c r="AT395" s="33">
        <v>253.68011587782766</v>
      </c>
      <c r="AU395" s="33">
        <v>250.69011214787224</v>
      </c>
      <c r="AV395">
        <v>33.869999999999997</v>
      </c>
      <c r="AW395">
        <v>0.36997674646835327</v>
      </c>
      <c r="AX395" s="33">
        <v>34.239976746468351</v>
      </c>
      <c r="AY395" s="33">
        <v>33.836406849666382</v>
      </c>
      <c r="AZ395">
        <v>157.15199999999999</v>
      </c>
      <c r="BA395">
        <v>1.7166396711247314</v>
      </c>
      <c r="BB395" s="33">
        <v>158.86863967112473</v>
      </c>
      <c r="BC395" s="33">
        <v>156.99613254321733</v>
      </c>
      <c r="BD395">
        <v>106.241</v>
      </c>
      <c r="BE395">
        <v>1.1605166673027554</v>
      </c>
      <c r="BF395" s="33">
        <v>107.40151666730276</v>
      </c>
      <c r="BG395" s="33">
        <v>106.13562740228539</v>
      </c>
      <c r="BH395">
        <v>600.77600000000007</v>
      </c>
      <c r="BI395">
        <v>6.5625376390986547</v>
      </c>
      <c r="BJ395" s="33">
        <v>607.33853763909872</v>
      </c>
      <c r="BK395" s="33">
        <v>600.18013467715298</v>
      </c>
      <c r="BM395">
        <v>56.881000000000014</v>
      </c>
      <c r="BN395">
        <v>0.62133591130399779</v>
      </c>
      <c r="BO395">
        <v>57.502335911304009</v>
      </c>
      <c r="BP395">
        <v>56.824583939057391</v>
      </c>
      <c r="BQ395">
        <v>5.2969999999999997</v>
      </c>
      <c r="BR395">
        <v>5.786143566704656E-2</v>
      </c>
      <c r="BS395">
        <v>5.3548614356670461</v>
      </c>
      <c r="BT395">
        <v>5.2917462970972187</v>
      </c>
      <c r="BU395">
        <v>268.93800000000005</v>
      </c>
      <c r="BV395">
        <v>2.9377267859966341</v>
      </c>
      <c r="BW395">
        <v>271.87572678599668</v>
      </c>
      <c r="BX395">
        <v>268.67126026972477</v>
      </c>
      <c r="BY395">
        <v>34.683999999999997</v>
      </c>
      <c r="BZ395">
        <v>0.37886842263089354</v>
      </c>
      <c r="CA395">
        <v>35.062868422630892</v>
      </c>
      <c r="CB395">
        <v>34.649599503213132</v>
      </c>
      <c r="CC395">
        <v>157.15199999999999</v>
      </c>
      <c r="CD395">
        <v>1.7166396711247314</v>
      </c>
      <c r="CE395">
        <v>158.86863967112473</v>
      </c>
      <c r="CF395">
        <v>156.99613254321733</v>
      </c>
      <c r="CG395">
        <v>106.241</v>
      </c>
      <c r="CH395">
        <v>1.1605166673027554</v>
      </c>
      <c r="CI395">
        <v>107.40151666730276</v>
      </c>
      <c r="CJ395">
        <v>106.13562740228539</v>
      </c>
      <c r="CK395">
        <v>629.1930000000001</v>
      </c>
      <c r="CL395">
        <v>6.8729488940260595</v>
      </c>
      <c r="CM395">
        <v>636.06594889402618</v>
      </c>
      <c r="CN395">
        <v>628.56894995459527</v>
      </c>
    </row>
    <row r="396" spans="1:92" x14ac:dyDescent="0.2">
      <c r="A396" s="17">
        <v>44911</v>
      </c>
      <c r="B396" s="2">
        <v>24</v>
      </c>
      <c r="C396" s="2" t="s">
        <v>16</v>
      </c>
      <c r="D396" s="8">
        <v>53.434818999999997</v>
      </c>
      <c r="E396">
        <v>1.1842737000000001E-2</v>
      </c>
      <c r="G396">
        <v>8.3580000000000005</v>
      </c>
      <c r="H396">
        <v>0.10468560401199585</v>
      </c>
      <c r="I396" s="33">
        <v>8.4626856040119964</v>
      </c>
      <c r="J396" s="33">
        <v>8.3624642440899954</v>
      </c>
      <c r="K396">
        <v>1.343</v>
      </c>
      <c r="L396">
        <v>1.6821340773882556E-2</v>
      </c>
      <c r="M396" s="33">
        <v>1.3598213407738826</v>
      </c>
      <c r="N396" s="33">
        <v>1.3437173342681101</v>
      </c>
      <c r="O396">
        <v>17.638999999999999</v>
      </c>
      <c r="P396">
        <v>0.22093196568169352</v>
      </c>
      <c r="Q396" s="33">
        <v>17.859931965681692</v>
      </c>
      <c r="R396" s="33">
        <v>17.648421488574229</v>
      </c>
      <c r="S396">
        <v>0.79200000000000004</v>
      </c>
      <c r="T396">
        <v>9.9199567333693121E-3</v>
      </c>
      <c r="U396" s="33">
        <v>0.80191995673336935</v>
      </c>
      <c r="V396" s="33">
        <v>0.79242302959072464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28.132000000000001</v>
      </c>
      <c r="AF396">
        <v>0.35235886720094123</v>
      </c>
      <c r="AG396" s="33">
        <v>28.484358867200939</v>
      </c>
      <c r="AH396" s="33">
        <v>28.14702609652306</v>
      </c>
      <c r="AJ396">
        <v>46.948000000000008</v>
      </c>
      <c r="AK396">
        <v>0.58803299080583649</v>
      </c>
      <c r="AL396" s="33">
        <v>47.536032990805843</v>
      </c>
      <c r="AM396" s="33">
        <v>46.973076254072403</v>
      </c>
      <c r="AN396">
        <v>3.7840000000000003</v>
      </c>
      <c r="AO396">
        <v>4.7395348837208931E-2</v>
      </c>
      <c r="AP396" s="33">
        <v>3.831395348837209</v>
      </c>
      <c r="AQ396" s="33">
        <v>3.7860211413779066</v>
      </c>
      <c r="AR396">
        <v>244.69399999999993</v>
      </c>
      <c r="AS396">
        <v>3.0648407738826635</v>
      </c>
      <c r="AT396" s="33">
        <v>247.75884077388258</v>
      </c>
      <c r="AU396" s="33">
        <v>244.8246979831726</v>
      </c>
      <c r="AV396">
        <v>32.634</v>
      </c>
      <c r="AW396">
        <v>0.40874730812724003</v>
      </c>
      <c r="AX396" s="33">
        <v>33.04274730812724</v>
      </c>
      <c r="AY396" s="33">
        <v>32.651430741999626</v>
      </c>
      <c r="AZ396">
        <v>142.959</v>
      </c>
      <c r="BA396">
        <v>1.7905897659668477</v>
      </c>
      <c r="BB396" s="33">
        <v>144.74958976596685</v>
      </c>
      <c r="BC396" s="33">
        <v>143.0353584435106</v>
      </c>
      <c r="BD396">
        <v>105.54100000000001</v>
      </c>
      <c r="BE396">
        <v>1.3219219111067304</v>
      </c>
      <c r="BF396" s="33">
        <v>106.86292191110674</v>
      </c>
      <c r="BG396" s="33">
        <v>105.59737243186196</v>
      </c>
      <c r="BH396">
        <v>576.55999999999995</v>
      </c>
      <c r="BI396">
        <v>7.2215280987265267</v>
      </c>
      <c r="BJ396" s="33">
        <v>583.78152809872643</v>
      </c>
      <c r="BK396" s="33">
        <v>576.86795699599497</v>
      </c>
      <c r="BM396">
        <v>55.306000000000012</v>
      </c>
      <c r="BN396">
        <v>0.69271859481783238</v>
      </c>
      <c r="BO396">
        <v>55.998718594817838</v>
      </c>
      <c r="BP396">
        <v>55.335540498162402</v>
      </c>
      <c r="BQ396">
        <v>5.1270000000000007</v>
      </c>
      <c r="BR396">
        <v>6.421668961109149E-2</v>
      </c>
      <c r="BS396">
        <v>5.1912166896110916</v>
      </c>
      <c r="BT396">
        <v>5.1297384756460165</v>
      </c>
      <c r="BU396">
        <v>262.33299999999991</v>
      </c>
      <c r="BV396">
        <v>3.285772739564357</v>
      </c>
      <c r="BW396">
        <v>265.61877273956429</v>
      </c>
      <c r="BX396">
        <v>262.47311947174683</v>
      </c>
      <c r="BY396">
        <v>33.426000000000002</v>
      </c>
      <c r="BZ396">
        <v>0.41866726486060934</v>
      </c>
      <c r="CA396">
        <v>33.844667264860611</v>
      </c>
      <c r="CB396">
        <v>33.443853771590348</v>
      </c>
      <c r="CC396">
        <v>142.959</v>
      </c>
      <c r="CD396">
        <v>1.7905897659668477</v>
      </c>
      <c r="CE396">
        <v>144.74958976596685</v>
      </c>
      <c r="CF396">
        <v>143.0353584435106</v>
      </c>
      <c r="CG396">
        <v>105.54100000000001</v>
      </c>
      <c r="CH396">
        <v>1.3219219111067304</v>
      </c>
      <c r="CI396">
        <v>106.86292191110674</v>
      </c>
      <c r="CJ396">
        <v>105.59737243186196</v>
      </c>
      <c r="CK396">
        <v>604.69199999999989</v>
      </c>
      <c r="CL396">
        <v>7.5738869659274677</v>
      </c>
      <c r="CM396">
        <v>612.26588696592739</v>
      </c>
      <c r="CN396">
        <v>605.01498309251804</v>
      </c>
    </row>
    <row r="397" spans="1:92" x14ac:dyDescent="0.2">
      <c r="A397" s="17">
        <v>44912</v>
      </c>
      <c r="B397" s="2">
        <v>1</v>
      </c>
      <c r="C397" s="2" t="s">
        <v>16</v>
      </c>
      <c r="D397" s="8">
        <v>59.792287000000002</v>
      </c>
      <c r="E397">
        <v>1.1692223E-2</v>
      </c>
      <c r="G397">
        <v>8.1639999999999997</v>
      </c>
      <c r="H397">
        <v>0.10859128402789403</v>
      </c>
      <c r="I397" s="33">
        <v>8.272591284027893</v>
      </c>
      <c r="J397" s="33">
        <v>8.1758663019471829</v>
      </c>
      <c r="K397">
        <v>1.3739999999999999</v>
      </c>
      <c r="L397">
        <v>1.8275897140412348E-2</v>
      </c>
      <c r="M397" s="33">
        <v>1.3922758971404123</v>
      </c>
      <c r="N397" s="33">
        <v>1.3759970968735216</v>
      </c>
      <c r="O397">
        <v>17.428999999999998</v>
      </c>
      <c r="P397">
        <v>0.23182722799144598</v>
      </c>
      <c r="Q397" s="33">
        <v>17.660827227991444</v>
      </c>
      <c r="R397" s="33">
        <v>17.454332897677297</v>
      </c>
      <c r="S397">
        <v>0.79600000000000004</v>
      </c>
      <c r="T397">
        <v>1.0587783205071493E-2</v>
      </c>
      <c r="U397" s="33">
        <v>0.80658778320507152</v>
      </c>
      <c r="V397" s="33">
        <v>0.79715697897476223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27.762999999999998</v>
      </c>
      <c r="AF397">
        <v>0.36928219236482385</v>
      </c>
      <c r="AG397" s="33">
        <v>28.132282192364819</v>
      </c>
      <c r="AH397" s="33">
        <v>27.803353275472762</v>
      </c>
      <c r="AJ397">
        <v>45.766999999999996</v>
      </c>
      <c r="AK397">
        <v>0.60875763058606391</v>
      </c>
      <c r="AL397" s="33">
        <v>46.375757630586058</v>
      </c>
      <c r="AM397" s="33">
        <v>45.833521930575294</v>
      </c>
      <c r="AN397">
        <v>3.8810000000000002</v>
      </c>
      <c r="AO397">
        <v>5.1622093742314648E-2</v>
      </c>
      <c r="AP397" s="33">
        <v>3.9326220937423151</v>
      </c>
      <c r="AQ397" s="33">
        <v>3.8866409992475535</v>
      </c>
      <c r="AR397">
        <v>239.07100000000005</v>
      </c>
      <c r="AS397">
        <v>3.1799395962558381</v>
      </c>
      <c r="AT397" s="33">
        <v>242.2509395962559</v>
      </c>
      <c r="AU397" s="33">
        <v>239.41848758853698</v>
      </c>
      <c r="AV397">
        <v>32.439000000000007</v>
      </c>
      <c r="AW397">
        <v>0.43147876807702784</v>
      </c>
      <c r="AX397" s="33">
        <v>32.870478768077035</v>
      </c>
      <c r="AY397" s="33">
        <v>32.486149800203918</v>
      </c>
      <c r="AZ397">
        <v>188.798</v>
      </c>
      <c r="BA397">
        <v>2.5112465999385525</v>
      </c>
      <c r="BB397" s="33">
        <v>191.30924659993855</v>
      </c>
      <c r="BC397" s="33">
        <v>189.07241622673007</v>
      </c>
      <c r="BD397">
        <v>104.53</v>
      </c>
      <c r="BE397">
        <v>1.3903781136006572</v>
      </c>
      <c r="BF397" s="33">
        <v>105.92037811360066</v>
      </c>
      <c r="BG397" s="33">
        <v>104.68193343245213</v>
      </c>
      <c r="BH397">
        <v>614.4860000000001</v>
      </c>
      <c r="BI397">
        <v>8.173422802200454</v>
      </c>
      <c r="BJ397" s="33">
        <v>622.65942280220054</v>
      </c>
      <c r="BK397" s="33">
        <v>615.37914997774601</v>
      </c>
      <c r="BM397">
        <v>53.930999999999997</v>
      </c>
      <c r="BN397">
        <v>0.717348914613958</v>
      </c>
      <c r="BO397">
        <v>54.648348914613948</v>
      </c>
      <c r="BP397">
        <v>54.009388232522475</v>
      </c>
      <c r="BQ397">
        <v>5.2549999999999999</v>
      </c>
      <c r="BR397">
        <v>6.9897990882726996E-2</v>
      </c>
      <c r="BS397">
        <v>5.324897990882727</v>
      </c>
      <c r="BT397">
        <v>5.2626380961210746</v>
      </c>
      <c r="BU397">
        <v>256.50000000000006</v>
      </c>
      <c r="BV397">
        <v>3.4117668242472843</v>
      </c>
      <c r="BW397">
        <v>259.91176682424737</v>
      </c>
      <c r="BX397">
        <v>256.87282048621427</v>
      </c>
      <c r="BY397">
        <v>33.235000000000007</v>
      </c>
      <c r="BZ397">
        <v>0.44206655128209932</v>
      </c>
      <c r="CA397">
        <v>33.67706655128211</v>
      </c>
      <c r="CB397">
        <v>33.28330677917868</v>
      </c>
      <c r="CC397">
        <v>188.798</v>
      </c>
      <c r="CD397">
        <v>2.5112465999385525</v>
      </c>
      <c r="CE397">
        <v>191.30924659993855</v>
      </c>
      <c r="CF397">
        <v>189.07241622673007</v>
      </c>
      <c r="CG397">
        <v>104.53</v>
      </c>
      <c r="CH397">
        <v>1.3903781136006572</v>
      </c>
      <c r="CI397">
        <v>105.92037811360066</v>
      </c>
      <c r="CJ397">
        <v>104.68193343245213</v>
      </c>
      <c r="CK397">
        <v>642.24900000000014</v>
      </c>
      <c r="CL397">
        <v>8.5427049945652787</v>
      </c>
      <c r="CM397">
        <v>650.79170499456541</v>
      </c>
      <c r="CN397">
        <v>643.18250325321878</v>
      </c>
    </row>
    <row r="398" spans="1:92" x14ac:dyDescent="0.2">
      <c r="A398" s="17">
        <v>44912</v>
      </c>
      <c r="B398" s="2">
        <v>2</v>
      </c>
      <c r="C398" s="2" t="s">
        <v>16</v>
      </c>
      <c r="D398" s="8">
        <v>53.374282000000001</v>
      </c>
      <c r="E398">
        <v>1.2088112E-2</v>
      </c>
      <c r="G398">
        <v>8.3239999999999998</v>
      </c>
      <c r="H398">
        <v>0.11326588196009742</v>
      </c>
      <c r="I398" s="33">
        <v>8.4372658819600979</v>
      </c>
      <c r="J398" s="33">
        <v>8.3352752670051853</v>
      </c>
      <c r="K398">
        <v>1.411</v>
      </c>
      <c r="L398">
        <v>1.9199682778195278E-2</v>
      </c>
      <c r="M398" s="33">
        <v>1.4301996827781953</v>
      </c>
      <c r="N398" s="33">
        <v>1.412911268830408</v>
      </c>
      <c r="O398">
        <v>17.481999999999999</v>
      </c>
      <c r="P398">
        <v>0.2378801235495463</v>
      </c>
      <c r="Q398" s="33">
        <v>17.719880123549547</v>
      </c>
      <c r="R398" s="33">
        <v>17.505680227989505</v>
      </c>
      <c r="S398">
        <v>0.80700000000000005</v>
      </c>
      <c r="T398">
        <v>1.0980966691710552E-2</v>
      </c>
      <c r="U398" s="33">
        <v>0.81798096669171061</v>
      </c>
      <c r="V398" s="33">
        <v>0.80809312115247289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28.023999999999997</v>
      </c>
      <c r="AF398">
        <v>0.38132665497954954</v>
      </c>
      <c r="AG398" s="33">
        <v>28.40532665497955</v>
      </c>
      <c r="AH398" s="33">
        <v>28.061959884977572</v>
      </c>
      <c r="AJ398">
        <v>45.653999999999989</v>
      </c>
      <c r="AK398">
        <v>0.62122063611320122</v>
      </c>
      <c r="AL398" s="33">
        <v>46.27522063611319</v>
      </c>
      <c r="AM398" s="33">
        <v>45.715840586239139</v>
      </c>
      <c r="AN398">
        <v>3.9170000000000003</v>
      </c>
      <c r="AO398">
        <v>5.3299190249603758E-2</v>
      </c>
      <c r="AP398" s="33">
        <v>3.9702991902496039</v>
      </c>
      <c r="AQ398" s="33">
        <v>3.9223057689643572</v>
      </c>
      <c r="AR398">
        <v>237.71299999999994</v>
      </c>
      <c r="AS398">
        <v>3.2345954587194417</v>
      </c>
      <c r="AT398" s="33">
        <v>240.94759545871938</v>
      </c>
      <c r="AU398" s="33">
        <v>238.03499393868367</v>
      </c>
      <c r="AV398">
        <v>32.908000000000001</v>
      </c>
      <c r="AW398">
        <v>0.44778395525503201</v>
      </c>
      <c r="AX398" s="33">
        <v>33.355783955255035</v>
      </c>
      <c r="AY398" s="33">
        <v>32.952575502956108</v>
      </c>
      <c r="AZ398">
        <v>198.11200000000002</v>
      </c>
      <c r="BA398">
        <v>2.6957388763669901</v>
      </c>
      <c r="BB398" s="33">
        <v>200.80773887636701</v>
      </c>
      <c r="BC398" s="33">
        <v>198.38035243836273</v>
      </c>
      <c r="BD398">
        <v>104.08200000000001</v>
      </c>
      <c r="BE398">
        <v>1.4162589531680516</v>
      </c>
      <c r="BF398" s="33">
        <v>105.49825895316806</v>
      </c>
      <c r="BG398" s="33">
        <v>104.22298418313716</v>
      </c>
      <c r="BH398">
        <v>622.38599999999997</v>
      </c>
      <c r="BI398">
        <v>8.4688970698723196</v>
      </c>
      <c r="BJ398" s="33">
        <v>630.85489706987232</v>
      </c>
      <c r="BK398" s="33">
        <v>623.22905241834314</v>
      </c>
      <c r="BM398">
        <v>53.977999999999987</v>
      </c>
      <c r="BN398">
        <v>0.73448651807329868</v>
      </c>
      <c r="BO398">
        <v>54.712486518073291</v>
      </c>
      <c r="BP398">
        <v>54.051115853244326</v>
      </c>
      <c r="BQ398">
        <v>5.3280000000000003</v>
      </c>
      <c r="BR398">
        <v>7.2498873027799032E-2</v>
      </c>
      <c r="BS398">
        <v>5.4004988730277992</v>
      </c>
      <c r="BT398">
        <v>5.3352170377947647</v>
      </c>
      <c r="BU398">
        <v>255.19499999999994</v>
      </c>
      <c r="BV398">
        <v>3.4724755822689879</v>
      </c>
      <c r="BW398">
        <v>258.66747558226893</v>
      </c>
      <c r="BX398">
        <v>255.54067416667317</v>
      </c>
      <c r="BY398">
        <v>33.715000000000003</v>
      </c>
      <c r="BZ398">
        <v>0.45876492194674257</v>
      </c>
      <c r="CA398">
        <v>34.173764921946749</v>
      </c>
      <c r="CB398">
        <v>33.760668624108582</v>
      </c>
      <c r="CC398">
        <v>198.11200000000002</v>
      </c>
      <c r="CD398">
        <v>2.6957388763669901</v>
      </c>
      <c r="CE398">
        <v>200.80773887636701</v>
      </c>
      <c r="CF398">
        <v>198.38035243836273</v>
      </c>
      <c r="CG398">
        <v>104.08200000000001</v>
      </c>
      <c r="CH398">
        <v>1.4162589531680516</v>
      </c>
      <c r="CI398">
        <v>105.49825895316806</v>
      </c>
      <c r="CJ398">
        <v>104.22298418313716</v>
      </c>
      <c r="CK398">
        <v>650.41</v>
      </c>
      <c r="CL398">
        <v>8.8502237248518689</v>
      </c>
      <c r="CM398">
        <v>659.26022372485193</v>
      </c>
      <c r="CN398">
        <v>651.29101230332071</v>
      </c>
    </row>
    <row r="399" spans="1:92" x14ac:dyDescent="0.2">
      <c r="A399" s="17">
        <v>44912</v>
      </c>
      <c r="B399" s="2">
        <v>3</v>
      </c>
      <c r="C399" s="2" t="s">
        <v>16</v>
      </c>
      <c r="D399" s="8">
        <v>52.374181</v>
      </c>
      <c r="E399">
        <v>1.1820120999999999E-2</v>
      </c>
      <c r="G399">
        <v>8.4770000000000003</v>
      </c>
      <c r="H399">
        <v>0.12729913323321507</v>
      </c>
      <c r="I399" s="33">
        <v>8.6042991332332157</v>
      </c>
      <c r="J399" s="33">
        <v>8.5025952763582051</v>
      </c>
      <c r="K399">
        <v>1.4530000000000001</v>
      </c>
      <c r="L399">
        <v>2.1819705153693702E-2</v>
      </c>
      <c r="M399" s="33">
        <v>1.4748197051536938</v>
      </c>
      <c r="N399" s="33">
        <v>1.4573871577855928</v>
      </c>
      <c r="O399">
        <v>17.475999999999999</v>
      </c>
      <c r="P399">
        <v>0.26243714195867246</v>
      </c>
      <c r="Q399" s="33">
        <v>17.73843714195867</v>
      </c>
      <c r="R399" s="33">
        <v>17.528766668589824</v>
      </c>
      <c r="S399">
        <v>0.82199999999999995</v>
      </c>
      <c r="T399">
        <v>1.2343976349852872E-2</v>
      </c>
      <c r="U399" s="33">
        <v>0.8343439763498528</v>
      </c>
      <c r="V399" s="33">
        <v>0.82448192959377642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28.227999999999998</v>
      </c>
      <c r="AF399">
        <v>0.42389995669543407</v>
      </c>
      <c r="AG399" s="33">
        <v>28.651899956695434</v>
      </c>
      <c r="AH399" s="33">
        <v>28.313231032327398</v>
      </c>
      <c r="AJ399">
        <v>45.634</v>
      </c>
      <c r="AK399">
        <v>0.68528590845399751</v>
      </c>
      <c r="AL399" s="33">
        <v>46.319285908453999</v>
      </c>
      <c r="AM399" s="33">
        <v>45.771786344382477</v>
      </c>
      <c r="AN399">
        <v>4.0319999999999991</v>
      </c>
      <c r="AO399">
        <v>6.0548555526285602E-2</v>
      </c>
      <c r="AP399" s="33">
        <v>4.0925485555262844</v>
      </c>
      <c r="AQ399" s="33">
        <v>4.0441741364015886</v>
      </c>
      <c r="AR399">
        <v>236.99299999999997</v>
      </c>
      <c r="AS399">
        <v>3.5589245584923126</v>
      </c>
      <c r="AT399" s="33">
        <v>240.55192455849229</v>
      </c>
      <c r="AU399" s="33">
        <v>237.70857170342805</v>
      </c>
      <c r="AV399">
        <v>34.284999999999997</v>
      </c>
      <c r="AW399">
        <v>0.51485794301059074</v>
      </c>
      <c r="AX399" s="33">
        <v>34.799857943010586</v>
      </c>
      <c r="AY399" s="33">
        <v>34.388519411341392</v>
      </c>
      <c r="AZ399">
        <v>191.83699999999999</v>
      </c>
      <c r="BA399">
        <v>2.880816777404775</v>
      </c>
      <c r="BB399" s="33">
        <v>194.71781677740478</v>
      </c>
      <c r="BC399" s="33">
        <v>192.41622862224003</v>
      </c>
      <c r="BD399">
        <v>104.009</v>
      </c>
      <c r="BE399">
        <v>1.5619034503307143</v>
      </c>
      <c r="BF399" s="33">
        <v>105.57090345033072</v>
      </c>
      <c r="BG399" s="33">
        <v>104.3230425974685</v>
      </c>
      <c r="BH399">
        <v>616.79</v>
      </c>
      <c r="BI399">
        <v>9.2623371932186753</v>
      </c>
      <c r="BJ399" s="33">
        <v>626.05233719321859</v>
      </c>
      <c r="BK399" s="33">
        <v>618.6523228152621</v>
      </c>
      <c r="BM399">
        <v>54.111000000000004</v>
      </c>
      <c r="BN399">
        <v>0.81258504168721257</v>
      </c>
      <c r="BO399">
        <v>54.923585041687218</v>
      </c>
      <c r="BP399">
        <v>54.274381620740684</v>
      </c>
      <c r="BQ399">
        <v>5.4849999999999994</v>
      </c>
      <c r="BR399">
        <v>8.2368260679979308E-2</v>
      </c>
      <c r="BS399">
        <v>5.5673682606799781</v>
      </c>
      <c r="BT399">
        <v>5.5015612941871819</v>
      </c>
      <c r="BU399">
        <v>254.46899999999997</v>
      </c>
      <c r="BV399">
        <v>3.8213617004509852</v>
      </c>
      <c r="BW399">
        <v>258.29036170045094</v>
      </c>
      <c r="BX399">
        <v>255.23733837201786</v>
      </c>
      <c r="BY399">
        <v>35.106999999999999</v>
      </c>
      <c r="BZ399">
        <v>0.52720191936044358</v>
      </c>
      <c r="CA399">
        <v>35.634201919360436</v>
      </c>
      <c r="CB399">
        <v>35.213001340935165</v>
      </c>
      <c r="CC399">
        <v>191.83699999999999</v>
      </c>
      <c r="CD399">
        <v>2.880816777404775</v>
      </c>
      <c r="CE399">
        <v>194.71781677740478</v>
      </c>
      <c r="CF399">
        <v>192.41622862224003</v>
      </c>
      <c r="CG399">
        <v>104.009</v>
      </c>
      <c r="CH399">
        <v>1.5619034503307143</v>
      </c>
      <c r="CI399">
        <v>105.57090345033072</v>
      </c>
      <c r="CJ399">
        <v>104.3230425974685</v>
      </c>
      <c r="CK399">
        <v>645.01799999999992</v>
      </c>
      <c r="CL399">
        <v>9.6862371499141098</v>
      </c>
      <c r="CM399">
        <v>654.70423714991398</v>
      </c>
      <c r="CN399">
        <v>646.96555384758949</v>
      </c>
    </row>
    <row r="400" spans="1:92" x14ac:dyDescent="0.2">
      <c r="A400" s="17">
        <v>44912</v>
      </c>
      <c r="B400" s="2">
        <v>4</v>
      </c>
      <c r="C400" s="2" t="s">
        <v>16</v>
      </c>
      <c r="D400" s="8">
        <v>50.227643999999998</v>
      </c>
      <c r="E400">
        <v>1.1774567999999999E-2</v>
      </c>
      <c r="G400">
        <v>8.4989999999999988</v>
      </c>
      <c r="H400">
        <v>0.12181190325112301</v>
      </c>
      <c r="I400" s="33">
        <v>8.6208119032511217</v>
      </c>
      <c r="J400" s="33">
        <v>8.5193055672810818</v>
      </c>
      <c r="K400">
        <v>1.4350000000000001</v>
      </c>
      <c r="L400">
        <v>2.0567135094171261E-2</v>
      </c>
      <c r="M400" s="33">
        <v>1.4555671350941712</v>
      </c>
      <c r="N400" s="33">
        <v>1.4384284608834397</v>
      </c>
      <c r="O400">
        <v>17.413</v>
      </c>
      <c r="P400">
        <v>0.24957179330648374</v>
      </c>
      <c r="Q400" s="33">
        <v>17.662571793306483</v>
      </c>
      <c r="R400" s="33">
        <v>17.454602640671315</v>
      </c>
      <c r="S400">
        <v>0.879</v>
      </c>
      <c r="T400">
        <v>1.2598266026325114E-2</v>
      </c>
      <c r="U400" s="33">
        <v>0.89159826602632508</v>
      </c>
      <c r="V400" s="33">
        <v>0.88110008161431608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28.226000000000003</v>
      </c>
      <c r="AF400">
        <v>0.40454909767810315</v>
      </c>
      <c r="AG400" s="33">
        <v>28.630549097678102</v>
      </c>
      <c r="AH400" s="33">
        <v>28.293436750450152</v>
      </c>
      <c r="AJ400">
        <v>46.064000000000014</v>
      </c>
      <c r="AK400">
        <v>0.66021220277205939</v>
      </c>
      <c r="AL400" s="33">
        <v>46.724212202772073</v>
      </c>
      <c r="AM400" s="33">
        <v>46.174054788944105</v>
      </c>
      <c r="AN400">
        <v>3.9220000000000002</v>
      </c>
      <c r="AO400">
        <v>5.6212058424626961E-2</v>
      </c>
      <c r="AP400" s="33">
        <v>3.978212058424627</v>
      </c>
      <c r="AQ400" s="33">
        <v>3.9313703300242864</v>
      </c>
      <c r="AR400">
        <v>236.85000000000011</v>
      </c>
      <c r="AS400">
        <v>3.3946522279125197</v>
      </c>
      <c r="AT400" s="33">
        <v>240.24465222791264</v>
      </c>
      <c r="AU400" s="33">
        <v>237.41587523361872</v>
      </c>
      <c r="AV400">
        <v>35.403999999999996</v>
      </c>
      <c r="AW400">
        <v>0.50742777064392974</v>
      </c>
      <c r="AX400" s="33">
        <v>35.911427770643925</v>
      </c>
      <c r="AY400" s="33">
        <v>35.488586222381393</v>
      </c>
      <c r="AZ400">
        <v>194.006</v>
      </c>
      <c r="BA400">
        <v>2.7805906697420135</v>
      </c>
      <c r="BB400" s="33">
        <v>196.78659066974203</v>
      </c>
      <c r="BC400" s="33">
        <v>194.46951357641299</v>
      </c>
      <c r="BD400">
        <v>108.125</v>
      </c>
      <c r="BE400">
        <v>1.5497013812245766</v>
      </c>
      <c r="BF400" s="33">
        <v>109.67470138122458</v>
      </c>
      <c r="BG400" s="33">
        <v>108.38332915193166</v>
      </c>
      <c r="BH400">
        <v>624.37100000000009</v>
      </c>
      <c r="BI400">
        <v>8.9487963107197253</v>
      </c>
      <c r="BJ400" s="33">
        <v>633.31979631071988</v>
      </c>
      <c r="BK400" s="33">
        <v>625.86272930331313</v>
      </c>
      <c r="BM400">
        <v>54.563000000000017</v>
      </c>
      <c r="BN400">
        <v>0.7820241060231824</v>
      </c>
      <c r="BO400">
        <v>55.345024106023196</v>
      </c>
      <c r="BP400">
        <v>54.693360356225185</v>
      </c>
      <c r="BQ400">
        <v>5.3570000000000002</v>
      </c>
      <c r="BR400">
        <v>7.6779193518798222E-2</v>
      </c>
      <c r="BS400">
        <v>5.4337791935187987</v>
      </c>
      <c r="BT400">
        <v>5.3697987909077263</v>
      </c>
      <c r="BU400">
        <v>254.26300000000012</v>
      </c>
      <c r="BV400">
        <v>3.6442240212190034</v>
      </c>
      <c r="BW400">
        <v>257.90722402121912</v>
      </c>
      <c r="BX400">
        <v>254.87047787429003</v>
      </c>
      <c r="BY400">
        <v>36.282999999999994</v>
      </c>
      <c r="BZ400">
        <v>0.52002603667025482</v>
      </c>
      <c r="CA400">
        <v>36.803026036670254</v>
      </c>
      <c r="CB400">
        <v>36.369686303995707</v>
      </c>
      <c r="CC400">
        <v>194.006</v>
      </c>
      <c r="CD400">
        <v>2.7805906697420135</v>
      </c>
      <c r="CE400">
        <v>196.78659066974203</v>
      </c>
      <c r="CF400">
        <v>194.46951357641299</v>
      </c>
      <c r="CG400">
        <v>108.125</v>
      </c>
      <c r="CH400">
        <v>1.5497013812245766</v>
      </c>
      <c r="CI400">
        <v>109.67470138122458</v>
      </c>
      <c r="CJ400">
        <v>108.38332915193166</v>
      </c>
      <c r="CK400">
        <v>652.59700000000009</v>
      </c>
      <c r="CL400">
        <v>9.3533454083978285</v>
      </c>
      <c r="CM400">
        <v>661.95034540839799</v>
      </c>
      <c r="CN400">
        <v>654.15616605376329</v>
      </c>
    </row>
    <row r="401" spans="1:92" x14ac:dyDescent="0.2">
      <c r="A401" s="17">
        <v>44912</v>
      </c>
      <c r="B401" s="2">
        <v>5</v>
      </c>
      <c r="C401" s="2" t="s">
        <v>16</v>
      </c>
      <c r="D401" s="8">
        <v>45.733491000000001</v>
      </c>
      <c r="E401">
        <v>1.1868854E-2</v>
      </c>
      <c r="G401">
        <v>8.5960000000000001</v>
      </c>
      <c r="H401">
        <v>0.13032269907413438</v>
      </c>
      <c r="I401" s="33">
        <v>8.7263226990741352</v>
      </c>
      <c r="J401" s="33">
        <v>8.6227512490019382</v>
      </c>
      <c r="K401">
        <v>1.4500000000000002</v>
      </c>
      <c r="L401">
        <v>2.1983237977837931E-2</v>
      </c>
      <c r="M401" s="33">
        <v>1.4719832379778381</v>
      </c>
      <c r="N401" s="33">
        <v>1.4545124838358319</v>
      </c>
      <c r="O401">
        <v>17.591000000000001</v>
      </c>
      <c r="P401">
        <v>0.26669457880561864</v>
      </c>
      <c r="Q401" s="33">
        <v>17.857694578805621</v>
      </c>
      <c r="R401" s="33">
        <v>17.645744209073186</v>
      </c>
      <c r="S401">
        <v>0.88</v>
      </c>
      <c r="T401">
        <v>1.3341551324480953E-2</v>
      </c>
      <c r="U401" s="33">
        <v>0.89334155132448101</v>
      </c>
      <c r="V401" s="33">
        <v>0.8827386108796772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28.516999999999999</v>
      </c>
      <c r="AF401">
        <v>0.43234206718207191</v>
      </c>
      <c r="AG401" s="33">
        <v>28.949342067182076</v>
      </c>
      <c r="AH401" s="33">
        <v>28.605746552790634</v>
      </c>
      <c r="AJ401">
        <v>46.678000000000019</v>
      </c>
      <c r="AK401">
        <v>0.70767833264104785</v>
      </c>
      <c r="AL401" s="33">
        <v>47.385678332641064</v>
      </c>
      <c r="AM401" s="33">
        <v>46.823264634819978</v>
      </c>
      <c r="AN401">
        <v>4.0429999999999993</v>
      </c>
      <c r="AO401">
        <v>6.1295331823723272E-2</v>
      </c>
      <c r="AP401" s="33">
        <v>4.1042953318237227</v>
      </c>
      <c r="AQ401" s="33">
        <v>4.0555820497574251</v>
      </c>
      <c r="AR401">
        <v>238.89300000000003</v>
      </c>
      <c r="AS401">
        <v>3.6218218415445778</v>
      </c>
      <c r="AT401" s="33">
        <v>242.5148218415446</v>
      </c>
      <c r="AU401" s="33">
        <v>239.63644882827128</v>
      </c>
      <c r="AV401">
        <v>37.35</v>
      </c>
      <c r="AW401">
        <v>0.56625788860154946</v>
      </c>
      <c r="AX401" s="33">
        <v>37.91625788860155</v>
      </c>
      <c r="AY401" s="33">
        <v>37.466235359495386</v>
      </c>
      <c r="AZ401">
        <v>200.46899999999999</v>
      </c>
      <c r="BA401">
        <v>3.0392811959856498</v>
      </c>
      <c r="BB401" s="33">
        <v>203.50828119598563</v>
      </c>
      <c r="BC401" s="33">
        <v>201.09287111867951</v>
      </c>
      <c r="BD401">
        <v>107.65099999999998</v>
      </c>
      <c r="BE401">
        <v>1.6320810700360213</v>
      </c>
      <c r="BF401" s="33">
        <v>109.283081070036</v>
      </c>
      <c r="BG401" s="33">
        <v>107.98601613614558</v>
      </c>
      <c r="BH401">
        <v>635.08399999999995</v>
      </c>
      <c r="BI401">
        <v>9.6284156606325695</v>
      </c>
      <c r="BJ401" s="33">
        <v>644.71241566063259</v>
      </c>
      <c r="BK401" s="33">
        <v>637.06041812716921</v>
      </c>
      <c r="BM401">
        <v>55.274000000000015</v>
      </c>
      <c r="BN401">
        <v>0.83800103171518225</v>
      </c>
      <c r="BO401">
        <v>56.112001031715195</v>
      </c>
      <c r="BP401">
        <v>55.446015883821914</v>
      </c>
      <c r="BQ401">
        <v>5.4929999999999994</v>
      </c>
      <c r="BR401">
        <v>8.3278569801561203E-2</v>
      </c>
      <c r="BS401">
        <v>5.5762785698015609</v>
      </c>
      <c r="BT401">
        <v>5.5100945335932572</v>
      </c>
      <c r="BU401">
        <v>256.48400000000004</v>
      </c>
      <c r="BV401">
        <v>3.8885164203501965</v>
      </c>
      <c r="BW401">
        <v>260.37251642035022</v>
      </c>
      <c r="BX401">
        <v>257.28219303734448</v>
      </c>
      <c r="BY401">
        <v>38.230000000000004</v>
      </c>
      <c r="BZ401">
        <v>0.57959943992603047</v>
      </c>
      <c r="CA401">
        <v>38.809599439926032</v>
      </c>
      <c r="CB401">
        <v>38.348973970375063</v>
      </c>
      <c r="CC401">
        <v>200.46899999999999</v>
      </c>
      <c r="CD401">
        <v>3.0392811959856498</v>
      </c>
      <c r="CE401">
        <v>203.50828119598563</v>
      </c>
      <c r="CF401">
        <v>201.09287111867951</v>
      </c>
      <c r="CG401">
        <v>107.65099999999998</v>
      </c>
      <c r="CH401">
        <v>1.6320810700360213</v>
      </c>
      <c r="CI401">
        <v>109.283081070036</v>
      </c>
      <c r="CJ401">
        <v>107.98601613614558</v>
      </c>
      <c r="CK401">
        <v>663.601</v>
      </c>
      <c r="CL401">
        <v>10.060757727814641</v>
      </c>
      <c r="CM401">
        <v>673.66175772781469</v>
      </c>
      <c r="CN401">
        <v>665.66616467995982</v>
      </c>
    </row>
    <row r="402" spans="1:92" x14ac:dyDescent="0.2">
      <c r="A402" s="17">
        <v>44912</v>
      </c>
      <c r="B402" s="2">
        <v>6</v>
      </c>
      <c r="C402" s="2" t="s">
        <v>16</v>
      </c>
      <c r="D402" s="8">
        <v>48.25244</v>
      </c>
      <c r="E402">
        <v>1.1686185999999999E-2</v>
      </c>
      <c r="G402">
        <v>8.9789999999999992</v>
      </c>
      <c r="H402">
        <v>0.11283161130579757</v>
      </c>
      <c r="I402" s="33">
        <v>9.0918316113057962</v>
      </c>
      <c r="J402" s="33">
        <v>8.9855827760153968</v>
      </c>
      <c r="K402">
        <v>1.4969999999999999</v>
      </c>
      <c r="L402">
        <v>1.8811551634344465E-2</v>
      </c>
      <c r="M402" s="33">
        <v>1.5158115516343444</v>
      </c>
      <c r="N402" s="33">
        <v>1.4980974959009967</v>
      </c>
      <c r="O402">
        <v>18.185000000000002</v>
      </c>
      <c r="P402">
        <v>0.22851574246530004</v>
      </c>
      <c r="Q402" s="33">
        <v>18.413515742465304</v>
      </c>
      <c r="R402" s="33">
        <v>18.198331972584924</v>
      </c>
      <c r="S402">
        <v>0.871</v>
      </c>
      <c r="T402">
        <v>1.0945131244832353E-2</v>
      </c>
      <c r="U402" s="33">
        <v>0.88194513124483231</v>
      </c>
      <c r="V402" s="33">
        <v>0.87163855639931076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29.532</v>
      </c>
      <c r="AF402">
        <v>0.37110403665027442</v>
      </c>
      <c r="AG402" s="33">
        <v>29.903104036650276</v>
      </c>
      <c r="AH402" s="33">
        <v>29.553650800900627</v>
      </c>
      <c r="AJ402">
        <v>48.121000000000002</v>
      </c>
      <c r="AK402">
        <v>0.60469651048516382</v>
      </c>
      <c r="AL402" s="33">
        <v>48.725696510485164</v>
      </c>
      <c r="AM402" s="33">
        <v>48.15627895808408</v>
      </c>
      <c r="AN402">
        <v>4.1680000000000001</v>
      </c>
      <c r="AO402">
        <v>5.2375783040713254E-2</v>
      </c>
      <c r="AP402" s="33">
        <v>4.2203757830407138</v>
      </c>
      <c r="AQ402" s="33">
        <v>4.1710556866502042</v>
      </c>
      <c r="AR402">
        <v>243.28000000000003</v>
      </c>
      <c r="AS402">
        <v>3.0570970484992137</v>
      </c>
      <c r="AT402" s="33">
        <v>246.33709704849923</v>
      </c>
      <c r="AU402" s="33">
        <v>243.45835591369041</v>
      </c>
      <c r="AV402">
        <v>39.124000000000002</v>
      </c>
      <c r="AW402">
        <v>0.49163870817775085</v>
      </c>
      <c r="AX402" s="33">
        <v>39.615638708177755</v>
      </c>
      <c r="AY402" s="33">
        <v>39.152682985725185</v>
      </c>
      <c r="AZ402">
        <v>190.05799999999999</v>
      </c>
      <c r="BA402">
        <v>2.3883005213896062</v>
      </c>
      <c r="BB402" s="33">
        <v>192.44630052138959</v>
      </c>
      <c r="BC402" s="33">
        <v>190.19733725848474</v>
      </c>
      <c r="BD402">
        <v>107.22999999999999</v>
      </c>
      <c r="BE402">
        <v>1.3474700612897508</v>
      </c>
      <c r="BF402" s="33">
        <v>108.57747006128974</v>
      </c>
      <c r="BG402" s="33">
        <v>107.30861355074407</v>
      </c>
      <c r="BH402">
        <v>631.98099999999999</v>
      </c>
      <c r="BI402">
        <v>7.9415786328821989</v>
      </c>
      <c r="BJ402" s="33">
        <v>639.92257863288228</v>
      </c>
      <c r="BK402" s="33">
        <v>632.44432435337865</v>
      </c>
      <c r="BM402">
        <v>57.1</v>
      </c>
      <c r="BN402">
        <v>0.71752812179096137</v>
      </c>
      <c r="BO402">
        <v>57.817528121790957</v>
      </c>
      <c r="BP402">
        <v>57.141861734099479</v>
      </c>
      <c r="BQ402">
        <v>5.665</v>
      </c>
      <c r="BR402">
        <v>7.1187334675057723E-2</v>
      </c>
      <c r="BS402">
        <v>5.7361873346750585</v>
      </c>
      <c r="BT402">
        <v>5.6691531825512005</v>
      </c>
      <c r="BU402">
        <v>261.46500000000003</v>
      </c>
      <c r="BV402">
        <v>3.2856127909645139</v>
      </c>
      <c r="BW402">
        <v>264.75061279096451</v>
      </c>
      <c r="BX402">
        <v>261.65668788627534</v>
      </c>
      <c r="BY402">
        <v>39.995000000000005</v>
      </c>
      <c r="BZ402">
        <v>0.50258383942258322</v>
      </c>
      <c r="CA402">
        <v>40.497583839422589</v>
      </c>
      <c r="CB402">
        <v>40.024321542124497</v>
      </c>
      <c r="CC402">
        <v>190.05799999999999</v>
      </c>
      <c r="CD402">
        <v>2.3883005213896062</v>
      </c>
      <c r="CE402">
        <v>192.44630052138959</v>
      </c>
      <c r="CF402">
        <v>190.19733725848474</v>
      </c>
      <c r="CG402">
        <v>107.22999999999999</v>
      </c>
      <c r="CH402">
        <v>1.3474700612897508</v>
      </c>
      <c r="CI402">
        <v>108.57747006128974</v>
      </c>
      <c r="CJ402">
        <v>107.30861355074407</v>
      </c>
      <c r="CK402">
        <v>661.51300000000003</v>
      </c>
      <c r="CL402">
        <v>8.3126826695324727</v>
      </c>
      <c r="CM402">
        <v>669.82568266953251</v>
      </c>
      <c r="CN402">
        <v>661.99797515427929</v>
      </c>
    </row>
    <row r="403" spans="1:92" x14ac:dyDescent="0.2">
      <c r="A403" s="17">
        <v>44912</v>
      </c>
      <c r="B403" s="2">
        <v>7</v>
      </c>
      <c r="C403" s="2" t="s">
        <v>16</v>
      </c>
      <c r="D403" s="8">
        <v>50.585017999999998</v>
      </c>
      <c r="E403">
        <v>1.1536533E-2</v>
      </c>
      <c r="G403">
        <v>9.2860000000000014</v>
      </c>
      <c r="H403">
        <v>0.12867804690820164</v>
      </c>
      <c r="I403" s="33">
        <v>9.4146780469082039</v>
      </c>
      <c r="J403" s="33">
        <v>9.3060653029356715</v>
      </c>
      <c r="K403">
        <v>1.5469999999999999</v>
      </c>
      <c r="L403">
        <v>2.1437103011736798E-2</v>
      </c>
      <c r="M403" s="33">
        <v>1.5684371030117368</v>
      </c>
      <c r="N403" s="33">
        <v>1.5503427766144176</v>
      </c>
      <c r="O403">
        <v>18.500000000000004</v>
      </c>
      <c r="P403">
        <v>0.25635837473634832</v>
      </c>
      <c r="Q403" s="33">
        <v>18.756358374736351</v>
      </c>
      <c r="R403" s="33">
        <v>18.539975027386379</v>
      </c>
      <c r="S403">
        <v>0.88800000000000001</v>
      </c>
      <c r="T403">
        <v>1.2305201987344718E-2</v>
      </c>
      <c r="U403" s="33">
        <v>0.90030520198734476</v>
      </c>
      <c r="V403" s="33">
        <v>0.88991880131454604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30.221000000000007</v>
      </c>
      <c r="AF403">
        <v>0.41877872664363142</v>
      </c>
      <c r="AG403" s="33">
        <v>30.639778726643634</v>
      </c>
      <c r="AH403" s="33">
        <v>30.286301908251016</v>
      </c>
      <c r="AJ403">
        <v>50.653999999999989</v>
      </c>
      <c r="AK403">
        <v>0.70192308723756658</v>
      </c>
      <c r="AL403" s="33">
        <v>51.355923087237557</v>
      </c>
      <c r="AM403" s="33">
        <v>50.76345378579618</v>
      </c>
      <c r="AN403">
        <v>4.3940000000000001</v>
      </c>
      <c r="AO403">
        <v>6.088857830224402E-2</v>
      </c>
      <c r="AP403" s="33">
        <v>4.4548885783022438</v>
      </c>
      <c r="AQ403" s="33">
        <v>4.4034946092073373</v>
      </c>
      <c r="AR403">
        <v>251.73500000000004</v>
      </c>
      <c r="AS403">
        <v>3.4883446196894403</v>
      </c>
      <c r="AT403" s="33">
        <v>255.22334461968947</v>
      </c>
      <c r="AU403" s="33">
        <v>252.27895208211405</v>
      </c>
      <c r="AV403">
        <v>41.766999999999996</v>
      </c>
      <c r="AW403">
        <v>0.57877406689800315</v>
      </c>
      <c r="AX403" s="33">
        <v>42.345774066898002</v>
      </c>
      <c r="AY403" s="33">
        <v>41.857250646964687</v>
      </c>
      <c r="AZ403">
        <v>190.32900000000001</v>
      </c>
      <c r="BA403">
        <v>2.6374288164969966</v>
      </c>
      <c r="BB403" s="33">
        <v>192.966428816497</v>
      </c>
      <c r="BC403" s="33">
        <v>190.74026524256334</v>
      </c>
      <c r="BD403">
        <v>111.83799999999998</v>
      </c>
      <c r="BE403">
        <v>1.5497625899331737</v>
      </c>
      <c r="BF403" s="33">
        <v>113.38776258993315</v>
      </c>
      <c r="BG403" s="33">
        <v>112.07966092501822</v>
      </c>
      <c r="BH403">
        <v>650.71699999999998</v>
      </c>
      <c r="BI403">
        <v>9.0171217585574244</v>
      </c>
      <c r="BJ403" s="33">
        <v>659.73412175855742</v>
      </c>
      <c r="BK403" s="33">
        <v>652.12307729166378</v>
      </c>
      <c r="BM403">
        <v>59.939999999999991</v>
      </c>
      <c r="BN403">
        <v>0.83060113414576819</v>
      </c>
      <c r="BO403">
        <v>60.770601134145764</v>
      </c>
      <c r="BP403">
        <v>60.069519088731852</v>
      </c>
      <c r="BQ403">
        <v>5.9409999999999998</v>
      </c>
      <c r="BR403">
        <v>8.2325681313980825E-2</v>
      </c>
      <c r="BS403">
        <v>6.0233256813139811</v>
      </c>
      <c r="BT403">
        <v>5.953837385821755</v>
      </c>
      <c r="BU403">
        <v>270.23500000000007</v>
      </c>
      <c r="BV403">
        <v>3.7447029944257886</v>
      </c>
      <c r="BW403">
        <v>273.97970299442579</v>
      </c>
      <c r="BX403">
        <v>270.81892710950041</v>
      </c>
      <c r="BY403">
        <v>42.654999999999994</v>
      </c>
      <c r="BZ403">
        <v>0.5910792688853479</v>
      </c>
      <c r="CA403">
        <v>43.246079268885346</v>
      </c>
      <c r="CB403">
        <v>42.74716944827923</v>
      </c>
      <c r="CC403">
        <v>190.32900000000001</v>
      </c>
      <c r="CD403">
        <v>2.6374288164969966</v>
      </c>
      <c r="CE403">
        <v>192.966428816497</v>
      </c>
      <c r="CF403">
        <v>190.74026524256334</v>
      </c>
      <c r="CG403">
        <v>111.83799999999998</v>
      </c>
      <c r="CH403">
        <v>1.5497625899331737</v>
      </c>
      <c r="CI403">
        <v>113.38776258993315</v>
      </c>
      <c r="CJ403">
        <v>112.07966092501822</v>
      </c>
      <c r="CK403">
        <v>680.93799999999999</v>
      </c>
      <c r="CL403">
        <v>9.4359004852010564</v>
      </c>
      <c r="CM403">
        <v>690.37390048520103</v>
      </c>
      <c r="CN403">
        <v>682.40937919991484</v>
      </c>
    </row>
    <row r="404" spans="1:92" x14ac:dyDescent="0.2">
      <c r="A404" s="17">
        <v>44912</v>
      </c>
      <c r="B404" s="2">
        <v>8</v>
      </c>
      <c r="C404" s="2" t="s">
        <v>16</v>
      </c>
      <c r="D404" s="8">
        <v>58.796252000000003</v>
      </c>
      <c r="E404">
        <v>1.1412541999999999E-2</v>
      </c>
      <c r="G404">
        <v>9.652000000000001</v>
      </c>
      <c r="H404">
        <v>0.15944692919357842</v>
      </c>
      <c r="I404" s="33">
        <v>9.8114469291935791</v>
      </c>
      <c r="J404" s="33">
        <v>9.6994733790333871</v>
      </c>
      <c r="K404">
        <v>1.7470000000000001</v>
      </c>
      <c r="L404">
        <v>2.8859695949148518E-2</v>
      </c>
      <c r="M404" s="33">
        <v>1.7758596959491486</v>
      </c>
      <c r="N404" s="33">
        <v>1.7555926225830218</v>
      </c>
      <c r="O404">
        <v>18.698</v>
      </c>
      <c r="P404">
        <v>0.30888299648378875</v>
      </c>
      <c r="Q404" s="33">
        <v>19.006882996483789</v>
      </c>
      <c r="R404" s="33">
        <v>18.789966145997333</v>
      </c>
      <c r="S404">
        <v>0.94499999999999995</v>
      </c>
      <c r="T404">
        <v>1.5610997522578905E-2</v>
      </c>
      <c r="U404" s="33">
        <v>0.96061099752257884</v>
      </c>
      <c r="V404" s="33">
        <v>0.94964798416769058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31.042000000000002</v>
      </c>
      <c r="AF404">
        <v>0.51280061914909458</v>
      </c>
      <c r="AG404" s="33">
        <v>31.554800619149095</v>
      </c>
      <c r="AH404" s="33">
        <v>31.194680131781432</v>
      </c>
      <c r="AJ404">
        <v>52.111000000000004</v>
      </c>
      <c r="AK404">
        <v>0.86085152581916347</v>
      </c>
      <c r="AL404" s="33">
        <v>52.971851525819169</v>
      </c>
      <c r="AM404" s="33">
        <v>52.367308045462998</v>
      </c>
      <c r="AN404">
        <v>4.6960000000000006</v>
      </c>
      <c r="AO404">
        <v>7.7575919964053483E-2</v>
      </c>
      <c r="AP404" s="33">
        <v>4.7735759199640544</v>
      </c>
      <c r="AQ404" s="33">
        <v>4.719097284287276</v>
      </c>
      <c r="AR404">
        <v>257.70400000000006</v>
      </c>
      <c r="AS404">
        <v>4.2571603233425135</v>
      </c>
      <c r="AT404" s="33">
        <v>261.9611603233426</v>
      </c>
      <c r="AU404" s="33">
        <v>258.97151757878373</v>
      </c>
      <c r="AV404">
        <v>43.038999999999994</v>
      </c>
      <c r="AW404">
        <v>0.71098594960240569</v>
      </c>
      <c r="AX404" s="33">
        <v>43.749985949602397</v>
      </c>
      <c r="AY404" s="33">
        <v>43.250687397453149</v>
      </c>
      <c r="AZ404">
        <v>196.43199999999999</v>
      </c>
      <c r="BA404">
        <v>3.2449729792118718</v>
      </c>
      <c r="BB404" s="33">
        <v>199.67697297921185</v>
      </c>
      <c r="BC404" s="33">
        <v>197.39815113865373</v>
      </c>
      <c r="BD404">
        <v>110.51300000000001</v>
      </c>
      <c r="BE404">
        <v>1.8256276922886379</v>
      </c>
      <c r="BF404" s="33">
        <v>112.33862769228864</v>
      </c>
      <c r="BG404" s="33">
        <v>111.05655838552804</v>
      </c>
      <c r="BH404">
        <v>664.49500000000012</v>
      </c>
      <c r="BI404">
        <v>10.977174390228646</v>
      </c>
      <c r="BJ404" s="33">
        <v>675.4721743902287</v>
      </c>
      <c r="BK404" s="33">
        <v>667.76331983016894</v>
      </c>
      <c r="BM404">
        <v>61.763000000000005</v>
      </c>
      <c r="BN404">
        <v>1.0202984550127419</v>
      </c>
      <c r="BO404">
        <v>62.783298455012748</v>
      </c>
      <c r="BP404">
        <v>62.066781424496384</v>
      </c>
      <c r="BQ404">
        <v>6.4430000000000005</v>
      </c>
      <c r="BR404">
        <v>0.106435615913202</v>
      </c>
      <c r="BS404">
        <v>6.549435615913203</v>
      </c>
      <c r="BT404">
        <v>6.4746899068702977</v>
      </c>
      <c r="BU404">
        <v>276.40200000000004</v>
      </c>
      <c r="BV404">
        <v>4.566043319826302</v>
      </c>
      <c r="BW404">
        <v>280.96804331982639</v>
      </c>
      <c r="BX404">
        <v>277.76148372478104</v>
      </c>
      <c r="BY404">
        <v>43.983999999999995</v>
      </c>
      <c r="BZ404">
        <v>0.72659694712498457</v>
      </c>
      <c r="CA404">
        <v>44.710596947124976</v>
      </c>
      <c r="CB404">
        <v>44.200335381620839</v>
      </c>
      <c r="CC404">
        <v>196.43199999999999</v>
      </c>
      <c r="CD404">
        <v>3.2449729792118718</v>
      </c>
      <c r="CE404">
        <v>199.67697297921185</v>
      </c>
      <c r="CF404">
        <v>197.39815113865373</v>
      </c>
      <c r="CG404">
        <v>110.51300000000001</v>
      </c>
      <c r="CH404">
        <v>1.8256276922886379</v>
      </c>
      <c r="CI404">
        <v>112.33862769228864</v>
      </c>
      <c r="CJ404">
        <v>111.05655838552804</v>
      </c>
      <c r="CK404">
        <v>695.53700000000015</v>
      </c>
      <c r="CL404">
        <v>11.489975009377741</v>
      </c>
      <c r="CM404">
        <v>707.02697500937779</v>
      </c>
      <c r="CN404">
        <v>698.95799996195035</v>
      </c>
    </row>
    <row r="405" spans="1:92" x14ac:dyDescent="0.2">
      <c r="A405" s="17">
        <v>44912</v>
      </c>
      <c r="B405" s="2">
        <v>9</v>
      </c>
      <c r="C405" s="2" t="s">
        <v>16</v>
      </c>
      <c r="D405" s="8">
        <v>54.588442000000001</v>
      </c>
      <c r="E405">
        <v>1.1303163E-2</v>
      </c>
      <c r="G405">
        <v>9.7010000000000005</v>
      </c>
      <c r="H405">
        <v>0.1299265318691166</v>
      </c>
      <c r="I405" s="33">
        <v>9.8309265318691175</v>
      </c>
      <c r="J405" s="33">
        <v>9.7198059668383756</v>
      </c>
      <c r="K405">
        <v>1.6840000000000002</v>
      </c>
      <c r="L405">
        <v>2.2553992337655124E-2</v>
      </c>
      <c r="M405" s="33">
        <v>1.7065539923376554</v>
      </c>
      <c r="N405" s="33">
        <v>1.6872645343939621</v>
      </c>
      <c r="O405">
        <v>18.684000000000001</v>
      </c>
      <c r="P405">
        <v>0.25023681284842536</v>
      </c>
      <c r="Q405" s="33">
        <v>18.934236812848425</v>
      </c>
      <c r="R405" s="33">
        <v>18.7202200478722</v>
      </c>
      <c r="S405">
        <v>0.92300000000000004</v>
      </c>
      <c r="T405">
        <v>1.2361837843025938E-2</v>
      </c>
      <c r="U405" s="33">
        <v>0.93536183784302596</v>
      </c>
      <c r="V405" s="33">
        <v>0.92478929052590664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30.992000000000004</v>
      </c>
      <c r="AF405">
        <v>0.41507917489822299</v>
      </c>
      <c r="AG405" s="33">
        <v>31.407079174898222</v>
      </c>
      <c r="AH405" s="33">
        <v>31.052079839630444</v>
      </c>
      <c r="AJ405">
        <v>52.728999999999999</v>
      </c>
      <c r="AK405">
        <v>0.70620514368896492</v>
      </c>
      <c r="AL405" s="33">
        <v>53.435205143688961</v>
      </c>
      <c r="AM405" s="33">
        <v>52.831218310011408</v>
      </c>
      <c r="AN405">
        <v>4.8239999999999998</v>
      </c>
      <c r="AO405">
        <v>6.4608348596703266E-2</v>
      </c>
      <c r="AP405" s="33">
        <v>4.8886083485967031</v>
      </c>
      <c r="AQ405" s="33">
        <v>4.8333516115893538</v>
      </c>
      <c r="AR405">
        <v>261.33500000000004</v>
      </c>
      <c r="AS405">
        <v>3.5000876410695381</v>
      </c>
      <c r="AT405" s="33">
        <v>264.83508764106955</v>
      </c>
      <c r="AU405" s="33">
        <v>261.84161347734323</v>
      </c>
      <c r="AV405">
        <v>43.664999999999992</v>
      </c>
      <c r="AW405">
        <v>0.58481002103545776</v>
      </c>
      <c r="AX405" s="33">
        <v>44.249810021035451</v>
      </c>
      <c r="AY405" s="33">
        <v>43.749647205648657</v>
      </c>
      <c r="AZ405">
        <v>192.64599999999999</v>
      </c>
      <c r="BA405">
        <v>2.5801285082422258</v>
      </c>
      <c r="BB405" s="33">
        <v>195.22612850824223</v>
      </c>
      <c r="BC405" s="33">
        <v>193.01945575585461</v>
      </c>
      <c r="BD405">
        <v>112.65400000000001</v>
      </c>
      <c r="BE405">
        <v>1.5087870859894303</v>
      </c>
      <c r="BF405" s="33">
        <v>114.16278708598944</v>
      </c>
      <c r="BG405" s="33">
        <v>112.8723864950222</v>
      </c>
      <c r="BH405">
        <v>667.85299999999995</v>
      </c>
      <c r="BI405">
        <v>8.944626748622321</v>
      </c>
      <c r="BJ405" s="33">
        <v>676.79762674862229</v>
      </c>
      <c r="BK405" s="33">
        <v>669.14767285546952</v>
      </c>
      <c r="BM405">
        <v>62.43</v>
      </c>
      <c r="BN405">
        <v>0.83613167555808154</v>
      </c>
      <c r="BO405">
        <v>63.266131675558078</v>
      </c>
      <c r="BP405">
        <v>62.551024276849787</v>
      </c>
      <c r="BQ405">
        <v>6.508</v>
      </c>
      <c r="BR405">
        <v>8.7162340934358387E-2</v>
      </c>
      <c r="BS405">
        <v>6.5951623409343583</v>
      </c>
      <c r="BT405">
        <v>6.5206161459833156</v>
      </c>
      <c r="BU405">
        <v>280.01900000000006</v>
      </c>
      <c r="BV405">
        <v>3.7503244539179637</v>
      </c>
      <c r="BW405">
        <v>283.76932445391799</v>
      </c>
      <c r="BX405">
        <v>280.56183352521543</v>
      </c>
      <c r="BY405">
        <v>44.587999999999994</v>
      </c>
      <c r="BZ405">
        <v>0.59717185887848367</v>
      </c>
      <c r="CA405">
        <v>45.185171858878476</v>
      </c>
      <c r="CB405">
        <v>44.674436496174565</v>
      </c>
      <c r="CC405">
        <v>192.64599999999999</v>
      </c>
      <c r="CD405">
        <v>2.5801285082422258</v>
      </c>
      <c r="CE405">
        <v>195.22612850824223</v>
      </c>
      <c r="CF405">
        <v>193.01945575585461</v>
      </c>
      <c r="CG405">
        <v>112.65400000000001</v>
      </c>
      <c r="CH405">
        <v>1.5087870859894303</v>
      </c>
      <c r="CI405">
        <v>114.16278708598944</v>
      </c>
      <c r="CJ405">
        <v>112.8723864950222</v>
      </c>
      <c r="CK405">
        <v>698.84499999999991</v>
      </c>
      <c r="CL405">
        <v>9.3597059235205435</v>
      </c>
      <c r="CM405">
        <v>708.20470592352046</v>
      </c>
      <c r="CN405">
        <v>700.19975269509996</v>
      </c>
    </row>
    <row r="406" spans="1:92" x14ac:dyDescent="0.2">
      <c r="A406" s="17">
        <v>44912</v>
      </c>
      <c r="B406" s="2">
        <v>10</v>
      </c>
      <c r="C406" s="2" t="s">
        <v>16</v>
      </c>
      <c r="D406" s="8">
        <v>49.226470999999997</v>
      </c>
      <c r="E406">
        <v>1.098462E-2</v>
      </c>
      <c r="G406">
        <v>9.7490000000000006</v>
      </c>
      <c r="H406">
        <v>0.12548398847649633</v>
      </c>
      <c r="I406" s="33">
        <v>9.8744839884764968</v>
      </c>
      <c r="J406" s="33">
        <v>9.7660165341669973</v>
      </c>
      <c r="K406">
        <v>1.6419999999999999</v>
      </c>
      <c r="L406">
        <v>2.1134958362745614E-2</v>
      </c>
      <c r="M406" s="33">
        <v>1.6631349583627455</v>
      </c>
      <c r="N406" s="33">
        <v>1.644866052836415</v>
      </c>
      <c r="O406">
        <v>18.747000000000003</v>
      </c>
      <c r="P406">
        <v>0.2413015008686919</v>
      </c>
      <c r="Q406" s="33">
        <v>18.988301500868694</v>
      </c>
      <c r="R406" s="33">
        <v>18.77972222443622</v>
      </c>
      <c r="S406">
        <v>0.91900000000000004</v>
      </c>
      <c r="T406">
        <v>1.182888351727358E-2</v>
      </c>
      <c r="U406" s="33">
        <v>0.93082888351727366</v>
      </c>
      <c r="V406" s="33">
        <v>0.9206040819468122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31.057000000000006</v>
      </c>
      <c r="AF406">
        <v>0.39974933122520745</v>
      </c>
      <c r="AG406" s="33">
        <v>31.456749331225211</v>
      </c>
      <c r="AH406" s="33">
        <v>31.111208893386447</v>
      </c>
      <c r="AJ406">
        <v>52.846000000000011</v>
      </c>
      <c r="AK406">
        <v>0.68020585239808451</v>
      </c>
      <c r="AL406" s="33">
        <v>53.526205852398093</v>
      </c>
      <c r="AM406" s="33">
        <v>52.938240821067723</v>
      </c>
      <c r="AN406">
        <v>5.3580000000000005</v>
      </c>
      <c r="AO406">
        <v>6.8965351344452502E-2</v>
      </c>
      <c r="AP406" s="33">
        <v>5.4269653513444531</v>
      </c>
      <c r="AQ406" s="33">
        <v>5.3673521992067679</v>
      </c>
      <c r="AR406">
        <v>262.21999999999997</v>
      </c>
      <c r="AS406">
        <v>3.3751576016316407</v>
      </c>
      <c r="AT406" s="33">
        <v>265.59515760163163</v>
      </c>
      <c r="AU406" s="33">
        <v>262.67769572153759</v>
      </c>
      <c r="AV406">
        <v>43.956000000000003</v>
      </c>
      <c r="AW406">
        <v>0.56577845906994295</v>
      </c>
      <c r="AX406" s="33">
        <v>44.521778459069949</v>
      </c>
      <c r="AY406" s="33">
        <v>44.032723640972883</v>
      </c>
      <c r="AZ406">
        <v>187.71199999999999</v>
      </c>
      <c r="BA406">
        <v>2.4161299051082246</v>
      </c>
      <c r="BB406" s="33">
        <v>190.12812990510821</v>
      </c>
      <c r="BC406" s="33">
        <v>188.03964464678995</v>
      </c>
      <c r="BD406">
        <v>113.401</v>
      </c>
      <c r="BE406">
        <v>1.4596378887294246</v>
      </c>
      <c r="BF406" s="33">
        <v>114.86063788872941</v>
      </c>
      <c r="BG406" s="33">
        <v>113.59893742856411</v>
      </c>
      <c r="BH406">
        <v>665.49299999999994</v>
      </c>
      <c r="BI406">
        <v>8.5658750582817689</v>
      </c>
      <c r="BJ406" s="33">
        <v>674.05887505828184</v>
      </c>
      <c r="BK406" s="33">
        <v>666.65459445813906</v>
      </c>
      <c r="BM406">
        <v>62.595000000000013</v>
      </c>
      <c r="BN406">
        <v>0.80568984087458084</v>
      </c>
      <c r="BO406">
        <v>63.400689840874591</v>
      </c>
      <c r="BP406">
        <v>62.704257355234716</v>
      </c>
      <c r="BQ406">
        <v>7</v>
      </c>
      <c r="BR406">
        <v>9.0100309707198123E-2</v>
      </c>
      <c r="BS406">
        <v>7.0901003097071982</v>
      </c>
      <c r="BT406">
        <v>7.0122182520431826</v>
      </c>
      <c r="BU406">
        <v>280.96699999999998</v>
      </c>
      <c r="BV406">
        <v>3.6164591025003325</v>
      </c>
      <c r="BW406">
        <v>284.58345910250034</v>
      </c>
      <c r="BX406">
        <v>281.45741794597382</v>
      </c>
      <c r="BY406">
        <v>44.875</v>
      </c>
      <c r="BZ406">
        <v>0.57760734258721658</v>
      </c>
      <c r="CA406">
        <v>45.452607342587221</v>
      </c>
      <c r="CB406">
        <v>44.953327722919695</v>
      </c>
      <c r="CC406">
        <v>187.71199999999999</v>
      </c>
      <c r="CD406">
        <v>2.4161299051082246</v>
      </c>
      <c r="CE406">
        <v>190.12812990510821</v>
      </c>
      <c r="CF406">
        <v>188.03964464678995</v>
      </c>
      <c r="CG406">
        <v>113.401</v>
      </c>
      <c r="CH406">
        <v>1.4596378887294246</v>
      </c>
      <c r="CI406">
        <v>114.86063788872941</v>
      </c>
      <c r="CJ406">
        <v>113.59893742856411</v>
      </c>
      <c r="CK406">
        <v>696.55</v>
      </c>
      <c r="CL406">
        <v>8.965624389506976</v>
      </c>
      <c r="CM406">
        <v>705.51562438950702</v>
      </c>
      <c r="CN406">
        <v>697.76580335152551</v>
      </c>
    </row>
    <row r="407" spans="1:92" x14ac:dyDescent="0.2">
      <c r="A407" s="17">
        <v>44912</v>
      </c>
      <c r="B407" s="2">
        <v>11</v>
      </c>
      <c r="C407" s="2" t="s">
        <v>16</v>
      </c>
      <c r="D407" s="8">
        <v>56.354168000000001</v>
      </c>
      <c r="E407">
        <v>1.0994837E-2</v>
      </c>
      <c r="G407">
        <v>9.593</v>
      </c>
      <c r="H407">
        <v>9.2339214314083096E-2</v>
      </c>
      <c r="I407" s="33">
        <v>9.6853392143140837</v>
      </c>
      <c r="J407" s="33">
        <v>9.5788504883629919</v>
      </c>
      <c r="K407">
        <v>1.5720000000000001</v>
      </c>
      <c r="L407">
        <v>1.5131579787526179E-2</v>
      </c>
      <c r="M407" s="33">
        <v>1.5871315797875263</v>
      </c>
      <c r="N407" s="33">
        <v>1.5696813267702099</v>
      </c>
      <c r="O407">
        <v>18.415999999999997</v>
      </c>
      <c r="P407">
        <v>0.1772666497246069</v>
      </c>
      <c r="Q407" s="33">
        <v>18.593266649724605</v>
      </c>
      <c r="R407" s="33">
        <v>18.388836713613347</v>
      </c>
      <c r="S407">
        <v>0.92400000000000004</v>
      </c>
      <c r="T407">
        <v>8.8941346842711117E-3</v>
      </c>
      <c r="U407" s="33">
        <v>0.93289413468427118</v>
      </c>
      <c r="V407" s="33">
        <v>0.92263711573516149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30.504999999999995</v>
      </c>
      <c r="AF407">
        <v>0.29363157851048732</v>
      </c>
      <c r="AG407" s="33">
        <v>30.798631578510484</v>
      </c>
      <c r="AH407" s="33">
        <v>30.460005644481708</v>
      </c>
      <c r="AJ407">
        <v>52.469000000000015</v>
      </c>
      <c r="AK407">
        <v>0.50505016531279345</v>
      </c>
      <c r="AL407" s="33">
        <v>52.974050165312811</v>
      </c>
      <c r="AM407" s="33">
        <v>52.391609118515369</v>
      </c>
      <c r="AN407">
        <v>5.1990000000000007</v>
      </c>
      <c r="AO407">
        <v>5.0043946129356628E-2</v>
      </c>
      <c r="AP407" s="33">
        <v>5.2490439461293574</v>
      </c>
      <c r="AQ407" s="33">
        <v>5.1913315635358286</v>
      </c>
      <c r="AR407">
        <v>263.54999999999995</v>
      </c>
      <c r="AS407">
        <v>2.5368497792636919</v>
      </c>
      <c r="AT407" s="33">
        <v>266.08684977926367</v>
      </c>
      <c r="AU407" s="33">
        <v>263.16126823809719</v>
      </c>
      <c r="AV407">
        <v>43.643000000000008</v>
      </c>
      <c r="AW407">
        <v>0.42009385284160627</v>
      </c>
      <c r="AX407" s="33">
        <v>44.063093852841611</v>
      </c>
      <c r="AY407" s="33">
        <v>43.578627318213911</v>
      </c>
      <c r="AZ407">
        <v>197.10300000000001</v>
      </c>
      <c r="BA407">
        <v>1.897251762634079</v>
      </c>
      <c r="BB407" s="33">
        <v>199.00025176263409</v>
      </c>
      <c r="BC407" s="33">
        <v>196.81227643154497</v>
      </c>
      <c r="BD407">
        <v>111.143</v>
      </c>
      <c r="BE407">
        <v>1.069827717764009</v>
      </c>
      <c r="BF407" s="33">
        <v>112.21282771776401</v>
      </c>
      <c r="BG407" s="33">
        <v>110.97906596769812</v>
      </c>
      <c r="BH407">
        <v>673.10699999999997</v>
      </c>
      <c r="BI407">
        <v>6.4791172239455364</v>
      </c>
      <c r="BJ407" s="33">
        <v>679.58611722394562</v>
      </c>
      <c r="BK407" s="33">
        <v>672.11417863760539</v>
      </c>
      <c r="BM407">
        <v>62.062000000000012</v>
      </c>
      <c r="BN407">
        <v>0.59738937962687655</v>
      </c>
      <c r="BO407">
        <v>62.659389379626894</v>
      </c>
      <c r="BP407">
        <v>61.970459606878364</v>
      </c>
      <c r="BQ407">
        <v>6.7710000000000008</v>
      </c>
      <c r="BR407">
        <v>6.5175525916882804E-2</v>
      </c>
      <c r="BS407">
        <v>6.8361755259168842</v>
      </c>
      <c r="BT407">
        <v>6.7610128903060387</v>
      </c>
      <c r="BU407">
        <v>281.96599999999995</v>
      </c>
      <c r="BV407">
        <v>2.7141164289882989</v>
      </c>
      <c r="BW407">
        <v>284.6801164289883</v>
      </c>
      <c r="BX407">
        <v>281.55010495171052</v>
      </c>
      <c r="BY407">
        <v>44.567000000000007</v>
      </c>
      <c r="BZ407">
        <v>0.42898798752587741</v>
      </c>
      <c r="CA407">
        <v>44.995987987525879</v>
      </c>
      <c r="CB407">
        <v>44.501264433949075</v>
      </c>
      <c r="CC407">
        <v>197.10300000000001</v>
      </c>
      <c r="CD407">
        <v>1.897251762634079</v>
      </c>
      <c r="CE407">
        <v>199.00025176263409</v>
      </c>
      <c r="CF407">
        <v>196.81227643154497</v>
      </c>
      <c r="CG407">
        <v>111.143</v>
      </c>
      <c r="CH407">
        <v>1.069827717764009</v>
      </c>
      <c r="CI407">
        <v>112.21282771776401</v>
      </c>
      <c r="CJ407">
        <v>110.97906596769812</v>
      </c>
      <c r="CK407">
        <v>703.61199999999997</v>
      </c>
      <c r="CL407">
        <v>6.7727488024560234</v>
      </c>
      <c r="CM407">
        <v>710.3847488024561</v>
      </c>
      <c r="CN407">
        <v>702.57418428208712</v>
      </c>
    </row>
    <row r="408" spans="1:92" x14ac:dyDescent="0.2">
      <c r="A408" s="17">
        <v>44912</v>
      </c>
      <c r="B408" s="2">
        <v>12</v>
      </c>
      <c r="C408" s="2" t="s">
        <v>16</v>
      </c>
      <c r="D408" s="8">
        <v>55.542146000000002</v>
      </c>
      <c r="E408">
        <v>1.1221459E-2</v>
      </c>
      <c r="G408">
        <v>9.6440000000000001</v>
      </c>
      <c r="H408">
        <v>0.11854368046552272</v>
      </c>
      <c r="I408" s="33">
        <v>9.762543680465523</v>
      </c>
      <c r="J408" s="33">
        <v>9.6529936968194701</v>
      </c>
      <c r="K408">
        <v>1.627</v>
      </c>
      <c r="L408">
        <v>1.9999021994753778E-2</v>
      </c>
      <c r="M408" s="33">
        <v>1.6469990219947537</v>
      </c>
      <c r="N408" s="33">
        <v>1.6285172899963993</v>
      </c>
      <c r="O408">
        <v>18.367000000000001</v>
      </c>
      <c r="P408">
        <v>0.22576646403051179</v>
      </c>
      <c r="Q408" s="33">
        <v>18.592766464030511</v>
      </c>
      <c r="R408" s="33">
        <v>18.384128497457816</v>
      </c>
      <c r="S408">
        <v>0.97</v>
      </c>
      <c r="T408">
        <v>1.1923203033135319E-2</v>
      </c>
      <c r="U408" s="33">
        <v>0.98192320303313529</v>
      </c>
      <c r="V408" s="33">
        <v>0.97090459206915025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30.608000000000001</v>
      </c>
      <c r="AF408">
        <v>0.37623236952392358</v>
      </c>
      <c r="AG408" s="33">
        <v>30.984232369523923</v>
      </c>
      <c r="AH408" s="33">
        <v>30.636544076342833</v>
      </c>
      <c r="AJ408">
        <v>52.244000000000007</v>
      </c>
      <c r="AK408">
        <v>0.64218125697229056</v>
      </c>
      <c r="AL408" s="33">
        <v>52.8861812569723</v>
      </c>
      <c r="AM408" s="33">
        <v>52.292721142330613</v>
      </c>
      <c r="AN408">
        <v>5.1829999999999989</v>
      </c>
      <c r="AO408">
        <v>6.3709238474990049E-2</v>
      </c>
      <c r="AP408" s="33">
        <v>5.2467092384749892</v>
      </c>
      <c r="AQ408" s="33">
        <v>5.1878335058705209</v>
      </c>
      <c r="AR408">
        <v>262.66899999999998</v>
      </c>
      <c r="AS408">
        <v>3.2287173376398157</v>
      </c>
      <c r="AT408" s="33">
        <v>265.89771733763979</v>
      </c>
      <c r="AU408" s="33">
        <v>262.91395700434185</v>
      </c>
      <c r="AV408">
        <v>43.975000000000009</v>
      </c>
      <c r="AW408">
        <v>0.54053902410528443</v>
      </c>
      <c r="AX408" s="33">
        <v>44.515539024105294</v>
      </c>
      <c r="AY408" s="33">
        <v>44.016009728083397</v>
      </c>
      <c r="AZ408">
        <v>199.928</v>
      </c>
      <c r="BA408">
        <v>2.4575073567099772</v>
      </c>
      <c r="BB408" s="33">
        <v>202.38550735670998</v>
      </c>
      <c r="BC408" s="33">
        <v>200.11444668371246</v>
      </c>
      <c r="BD408">
        <v>113.17499999999998</v>
      </c>
      <c r="BE408">
        <v>1.3911427868815356</v>
      </c>
      <c r="BF408" s="33">
        <v>114.56614278688151</v>
      </c>
      <c r="BG408" s="33">
        <v>113.28054351281037</v>
      </c>
      <c r="BH408">
        <v>677.17399999999998</v>
      </c>
      <c r="BI408">
        <v>8.3237970007838946</v>
      </c>
      <c r="BJ408" s="33">
        <v>685.49779700078386</v>
      </c>
      <c r="BK408" s="33">
        <v>677.80551157714922</v>
      </c>
      <c r="BM408">
        <v>61.888000000000005</v>
      </c>
      <c r="BN408">
        <v>0.76072493743781333</v>
      </c>
      <c r="BO408">
        <v>62.648724937437819</v>
      </c>
      <c r="BP408">
        <v>61.945714839150085</v>
      </c>
      <c r="BQ408">
        <v>6.8099999999999987</v>
      </c>
      <c r="BR408">
        <v>8.3708260469743834E-2</v>
      </c>
      <c r="BS408">
        <v>6.8937082604697428</v>
      </c>
      <c r="BT408">
        <v>6.8163507958669207</v>
      </c>
      <c r="BU408">
        <v>281.036</v>
      </c>
      <c r="BV408">
        <v>3.4544838016703276</v>
      </c>
      <c r="BW408">
        <v>284.49048380167028</v>
      </c>
      <c r="BX408">
        <v>281.29808550179968</v>
      </c>
      <c r="BY408">
        <v>44.945000000000007</v>
      </c>
      <c r="BZ408">
        <v>0.55246222713841975</v>
      </c>
      <c r="CA408">
        <v>45.497462227138428</v>
      </c>
      <c r="CB408">
        <v>44.98691432015255</v>
      </c>
      <c r="CC408">
        <v>199.928</v>
      </c>
      <c r="CD408">
        <v>2.4575073567099772</v>
      </c>
      <c r="CE408">
        <v>202.38550735670998</v>
      </c>
      <c r="CF408">
        <v>200.11444668371246</v>
      </c>
      <c r="CG408">
        <v>113.17499999999998</v>
      </c>
      <c r="CH408">
        <v>1.3911427868815356</v>
      </c>
      <c r="CI408">
        <v>114.56614278688151</v>
      </c>
      <c r="CJ408">
        <v>113.28054351281037</v>
      </c>
      <c r="CK408">
        <v>707.78199999999993</v>
      </c>
      <c r="CL408">
        <v>8.7000293703078189</v>
      </c>
      <c r="CM408">
        <v>716.48202937030783</v>
      </c>
      <c r="CN408">
        <v>708.44205565349205</v>
      </c>
    </row>
    <row r="409" spans="1:92" x14ac:dyDescent="0.2">
      <c r="A409" s="17">
        <v>44912</v>
      </c>
      <c r="B409" s="2">
        <v>13</v>
      </c>
      <c r="C409" s="2" t="s">
        <v>16</v>
      </c>
      <c r="D409" s="8">
        <v>54.652709999999999</v>
      </c>
      <c r="E409">
        <v>1.1322716E-2</v>
      </c>
      <c r="G409">
        <v>9.2060000000000013</v>
      </c>
      <c r="H409">
        <v>0.11342361097615325</v>
      </c>
      <c r="I409" s="33">
        <v>9.3194236109761537</v>
      </c>
      <c r="J409" s="33">
        <v>9.2139024241453757</v>
      </c>
      <c r="K409">
        <v>1.6279999999999999</v>
      </c>
      <c r="L409">
        <v>2.0057966398998203E-2</v>
      </c>
      <c r="M409" s="33">
        <v>1.648057966398998</v>
      </c>
      <c r="N409" s="33">
        <v>1.6293974740939245</v>
      </c>
      <c r="O409">
        <v>18.232999999999997</v>
      </c>
      <c r="P409">
        <v>0.22464183129787116</v>
      </c>
      <c r="Q409" s="33">
        <v>18.457641831297867</v>
      </c>
      <c r="R409" s="33">
        <v>18.248651194812361</v>
      </c>
      <c r="S409">
        <v>1.03</v>
      </c>
      <c r="T409">
        <v>1.2690236726638915E-2</v>
      </c>
      <c r="U409" s="33">
        <v>1.0426902367266389</v>
      </c>
      <c r="V409" s="33">
        <v>1.0308841513002103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30.097000000000001</v>
      </c>
      <c r="AF409">
        <v>0.37081364539966155</v>
      </c>
      <c r="AG409" s="33">
        <v>30.467813645399655</v>
      </c>
      <c r="AH409" s="33">
        <v>30.122835244351872</v>
      </c>
      <c r="AJ409">
        <v>51.553000000000011</v>
      </c>
      <c r="AK409">
        <v>0.6351648290955495</v>
      </c>
      <c r="AL409" s="33">
        <v>52.188164829095562</v>
      </c>
      <c r="AM409" s="33">
        <v>51.597253060174523</v>
      </c>
      <c r="AN409">
        <v>4.625</v>
      </c>
      <c r="AO409">
        <v>5.6982859088063081E-2</v>
      </c>
      <c r="AP409" s="33">
        <v>4.6819828590880634</v>
      </c>
      <c r="AQ409" s="33">
        <v>4.6289700968577412</v>
      </c>
      <c r="AR409">
        <v>262.21599999999995</v>
      </c>
      <c r="AS409">
        <v>3.2306632170022804</v>
      </c>
      <c r="AT409" s="33">
        <v>265.44666321700225</v>
      </c>
      <c r="AU409" s="33">
        <v>262.44108603624846</v>
      </c>
      <c r="AV409">
        <v>43.504999999999995</v>
      </c>
      <c r="AW409">
        <v>0.53600849397322903</v>
      </c>
      <c r="AX409" s="33">
        <v>44.041008493973223</v>
      </c>
      <c r="AY409" s="33">
        <v>43.542344662442375</v>
      </c>
      <c r="AZ409">
        <v>199.96600000000001</v>
      </c>
      <c r="BA409">
        <v>2.4637047352224051</v>
      </c>
      <c r="BB409" s="33">
        <v>202.4297047352224</v>
      </c>
      <c r="BC409" s="33">
        <v>200.13765067854163</v>
      </c>
      <c r="BD409">
        <v>111.13999999999999</v>
      </c>
      <c r="BE409">
        <v>1.369313504658882</v>
      </c>
      <c r="BF409" s="33">
        <v>112.50931350465886</v>
      </c>
      <c r="BG409" s="33">
        <v>111.23540250049065</v>
      </c>
      <c r="BH409">
        <v>673.005</v>
      </c>
      <c r="BI409">
        <v>8.2918376390404092</v>
      </c>
      <c r="BJ409" s="33">
        <v>681.2968376390404</v>
      </c>
      <c r="BK409" s="33">
        <v>673.58270703475534</v>
      </c>
      <c r="BM409">
        <v>60.759000000000015</v>
      </c>
      <c r="BN409">
        <v>0.74858844007170278</v>
      </c>
      <c r="BO409">
        <v>61.507588440071714</v>
      </c>
      <c r="BP409">
        <v>60.811155484319897</v>
      </c>
      <c r="BQ409">
        <v>6.2530000000000001</v>
      </c>
      <c r="BR409">
        <v>7.7040825487061287E-2</v>
      </c>
      <c r="BS409">
        <v>6.3300408254870613</v>
      </c>
      <c r="BT409">
        <v>6.2583675709516662</v>
      </c>
      <c r="BU409">
        <v>280.44899999999996</v>
      </c>
      <c r="BV409">
        <v>3.4553050483001515</v>
      </c>
      <c r="BW409">
        <v>283.9043050483001</v>
      </c>
      <c r="BX409">
        <v>280.6897372310608</v>
      </c>
      <c r="BY409">
        <v>44.534999999999997</v>
      </c>
      <c r="BZ409">
        <v>0.54869873069986796</v>
      </c>
      <c r="CA409">
        <v>45.083698730699865</v>
      </c>
      <c r="CB409">
        <v>44.573228813742588</v>
      </c>
      <c r="CC409">
        <v>199.96600000000001</v>
      </c>
      <c r="CD409">
        <v>2.4637047352224051</v>
      </c>
      <c r="CE409">
        <v>202.4297047352224</v>
      </c>
      <c r="CF409">
        <v>200.13765067854163</v>
      </c>
      <c r="CG409">
        <v>111.13999999999999</v>
      </c>
      <c r="CH409">
        <v>1.369313504658882</v>
      </c>
      <c r="CI409">
        <v>112.50931350465886</v>
      </c>
      <c r="CJ409">
        <v>111.23540250049065</v>
      </c>
      <c r="CK409">
        <v>703.10199999999998</v>
      </c>
      <c r="CL409">
        <v>8.66265128444007</v>
      </c>
      <c r="CM409">
        <v>711.76465128444011</v>
      </c>
      <c r="CN409">
        <v>703.70554227910725</v>
      </c>
    </row>
    <row r="410" spans="1:92" x14ac:dyDescent="0.2">
      <c r="A410" s="17">
        <v>44912</v>
      </c>
      <c r="B410" s="2">
        <v>14</v>
      </c>
      <c r="C410" s="2" t="s">
        <v>16</v>
      </c>
      <c r="D410" s="8">
        <v>55.050615999999998</v>
      </c>
      <c r="E410">
        <v>1.1376953E-2</v>
      </c>
      <c r="G410">
        <v>8.9830000000000005</v>
      </c>
      <c r="H410">
        <v>0.11450660321297246</v>
      </c>
      <c r="I410" s="33">
        <v>9.0975066032129739</v>
      </c>
      <c r="J410" s="33">
        <v>8.9940046981710307</v>
      </c>
      <c r="K410">
        <v>1.601</v>
      </c>
      <c r="L410">
        <v>2.0408000862069342E-2</v>
      </c>
      <c r="M410" s="33">
        <v>1.6214080008620693</v>
      </c>
      <c r="N410" s="33">
        <v>1.6029613182424376</v>
      </c>
      <c r="O410">
        <v>18.055</v>
      </c>
      <c r="P410">
        <v>0.23014769242015112</v>
      </c>
      <c r="Q410" s="33">
        <v>18.28514769242015</v>
      </c>
      <c r="R410" s="33">
        <v>18.077118426525427</v>
      </c>
      <c r="S410">
        <v>1.0089999999999999</v>
      </c>
      <c r="T410">
        <v>1.2861756945551505E-2</v>
      </c>
      <c r="U410" s="33">
        <v>1.0218617569455515</v>
      </c>
      <c r="V410" s="33">
        <v>1.0102360837642845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29.648</v>
      </c>
      <c r="AF410">
        <v>0.37792405344074448</v>
      </c>
      <c r="AG410" s="33">
        <v>30.025924053440743</v>
      </c>
      <c r="AH410" s="33">
        <v>29.684320526703178</v>
      </c>
      <c r="AJ410">
        <v>50.503</v>
      </c>
      <c r="AK410">
        <v>0.64376344006064201</v>
      </c>
      <c r="AL410" s="33">
        <v>51.146763440060639</v>
      </c>
      <c r="AM410" s="33">
        <v>50.564869116300954</v>
      </c>
      <c r="AN410">
        <v>4.6460000000000008</v>
      </c>
      <c r="AO410">
        <v>5.9222718304293674E-2</v>
      </c>
      <c r="AP410" s="33">
        <v>4.7052227183042943</v>
      </c>
      <c r="AQ410" s="33">
        <v>4.6516916205836143</v>
      </c>
      <c r="AR410">
        <v>260.8900000000001</v>
      </c>
      <c r="AS410">
        <v>3.3255736070613815</v>
      </c>
      <c r="AT410" s="33">
        <v>264.21557360706146</v>
      </c>
      <c r="AU410" s="33">
        <v>261.20960544426589</v>
      </c>
      <c r="AV410">
        <v>41.49</v>
      </c>
      <c r="AW410">
        <v>0.52887442583838662</v>
      </c>
      <c r="AX410" s="33">
        <v>42.018874425838391</v>
      </c>
      <c r="AY410" s="33">
        <v>41.540827666382725</v>
      </c>
      <c r="AZ410">
        <v>200.07199999999997</v>
      </c>
      <c r="BA410">
        <v>2.5503245149756006</v>
      </c>
      <c r="BB410" s="33">
        <v>202.62232451497559</v>
      </c>
      <c r="BC410" s="33">
        <v>200.31709985221798</v>
      </c>
      <c r="BD410">
        <v>109.09499999999998</v>
      </c>
      <c r="BE410">
        <v>1.3906376352576231</v>
      </c>
      <c r="BF410" s="33">
        <v>110.4856376352576</v>
      </c>
      <c r="BG410" s="33">
        <v>109.22864772870625</v>
      </c>
      <c r="BH410">
        <v>666.69600000000014</v>
      </c>
      <c r="BI410">
        <v>8.4983963414979282</v>
      </c>
      <c r="BJ410" s="33">
        <v>675.19439634149796</v>
      </c>
      <c r="BK410" s="33">
        <v>667.51274142845739</v>
      </c>
      <c r="BM410">
        <v>59.486000000000004</v>
      </c>
      <c r="BN410">
        <v>0.75827004327361447</v>
      </c>
      <c r="BO410">
        <v>60.244270043273616</v>
      </c>
      <c r="BP410">
        <v>59.558873814471987</v>
      </c>
      <c r="BQ410">
        <v>6.2470000000000008</v>
      </c>
      <c r="BR410">
        <v>7.9630719166363023E-2</v>
      </c>
      <c r="BS410">
        <v>6.3266307191663635</v>
      </c>
      <c r="BT410">
        <v>6.2546529388260517</v>
      </c>
      <c r="BU410">
        <v>278.94500000000011</v>
      </c>
      <c r="BV410">
        <v>3.5557212994815326</v>
      </c>
      <c r="BW410">
        <v>282.5007212994816</v>
      </c>
      <c r="BX410">
        <v>279.28672387079132</v>
      </c>
      <c r="BY410">
        <v>42.499000000000002</v>
      </c>
      <c r="BZ410">
        <v>0.54173618278393809</v>
      </c>
      <c r="CA410">
        <v>43.040736182783945</v>
      </c>
      <c r="CB410">
        <v>42.551063750147009</v>
      </c>
      <c r="CC410">
        <v>200.07199999999997</v>
      </c>
      <c r="CD410">
        <v>2.5503245149756006</v>
      </c>
      <c r="CE410">
        <v>202.62232451497559</v>
      </c>
      <c r="CF410">
        <v>200.31709985221798</v>
      </c>
      <c r="CG410">
        <v>109.09499999999998</v>
      </c>
      <c r="CH410">
        <v>1.3906376352576231</v>
      </c>
      <c r="CI410">
        <v>110.4856376352576</v>
      </c>
      <c r="CJ410">
        <v>109.22864772870625</v>
      </c>
      <c r="CK410">
        <v>696.34400000000016</v>
      </c>
      <c r="CL410">
        <v>8.8763203949386735</v>
      </c>
      <c r="CM410">
        <v>705.22032039493865</v>
      </c>
      <c r="CN410">
        <v>697.19706195516062</v>
      </c>
    </row>
    <row r="411" spans="1:92" x14ac:dyDescent="0.2">
      <c r="A411" s="17">
        <v>44912</v>
      </c>
      <c r="B411" s="2">
        <v>15</v>
      </c>
      <c r="C411" s="2" t="s">
        <v>16</v>
      </c>
      <c r="D411" s="8">
        <v>51.885236999999996</v>
      </c>
      <c r="E411">
        <v>1.1582557E-2</v>
      </c>
      <c r="G411">
        <v>8.82</v>
      </c>
      <c r="H411">
        <v>9.6340229755502355E-2</v>
      </c>
      <c r="I411" s="33">
        <v>8.9163402297555034</v>
      </c>
      <c r="J411" s="33">
        <v>8.813066210812968</v>
      </c>
      <c r="K411">
        <v>1.5369999999999999</v>
      </c>
      <c r="L411">
        <v>1.6788541171678811E-2</v>
      </c>
      <c r="M411" s="33">
        <v>1.5537885411716787</v>
      </c>
      <c r="N411" s="33">
        <v>1.5357916968276109</v>
      </c>
      <c r="O411">
        <v>18.114000000000001</v>
      </c>
      <c r="P411">
        <v>0.19785792764072221</v>
      </c>
      <c r="Q411" s="33">
        <v>18.311857927640723</v>
      </c>
      <c r="R411" s="33">
        <v>18.099759789417924</v>
      </c>
      <c r="S411">
        <v>0.95499999999999996</v>
      </c>
      <c r="T411">
        <v>1.0431396759240902E-2</v>
      </c>
      <c r="U411" s="33">
        <v>0.96543139675924083</v>
      </c>
      <c r="V411" s="33">
        <v>0.95424923257668737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29.425999999999998</v>
      </c>
      <c r="AF411">
        <v>0.32141809532714427</v>
      </c>
      <c r="AG411" s="33">
        <v>29.747418095327145</v>
      </c>
      <c r="AH411" s="33">
        <v>29.402866929635188</v>
      </c>
      <c r="AJ411">
        <v>49.625999999999998</v>
      </c>
      <c r="AK411">
        <v>0.54206125191004084</v>
      </c>
      <c r="AL411" s="33">
        <v>50.168061251910039</v>
      </c>
      <c r="AM411" s="33">
        <v>49.586986822880299</v>
      </c>
      <c r="AN411">
        <v>4.6760000000000002</v>
      </c>
      <c r="AO411">
        <v>5.1075613870377443E-2</v>
      </c>
      <c r="AP411" s="33">
        <v>4.7270756138703778</v>
      </c>
      <c r="AQ411" s="33">
        <v>4.6723239911294145</v>
      </c>
      <c r="AR411">
        <v>258.78700000000003</v>
      </c>
      <c r="AS411">
        <v>2.826711909040498</v>
      </c>
      <c r="AT411" s="33">
        <v>261.61371190904055</v>
      </c>
      <c r="AU411" s="33">
        <v>258.58355617887253</v>
      </c>
      <c r="AV411">
        <v>39.361999999999988</v>
      </c>
      <c r="AW411">
        <v>0.42994831333742434</v>
      </c>
      <c r="AX411" s="33">
        <v>39.791948313337414</v>
      </c>
      <c r="AY411" s="33">
        <v>39.331055803857133</v>
      </c>
      <c r="AZ411">
        <v>183.1</v>
      </c>
      <c r="BA411">
        <v>1.999988216352889</v>
      </c>
      <c r="BB411" s="33">
        <v>185.09998821635287</v>
      </c>
      <c r="BC411" s="33">
        <v>182.95605705213762</v>
      </c>
      <c r="BD411">
        <v>107.88</v>
      </c>
      <c r="BE411">
        <v>1.1783655312951922</v>
      </c>
      <c r="BF411" s="33">
        <v>109.05836553129518</v>
      </c>
      <c r="BG411" s="33">
        <v>107.79519079620212</v>
      </c>
      <c r="BH411">
        <v>643.43100000000004</v>
      </c>
      <c r="BI411">
        <v>7.0281508358064215</v>
      </c>
      <c r="BJ411" s="33">
        <v>650.45915083580644</v>
      </c>
      <c r="BK411" s="33">
        <v>642.92517064507911</v>
      </c>
      <c r="BM411">
        <v>58.445999999999998</v>
      </c>
      <c r="BN411">
        <v>0.63840148166554322</v>
      </c>
      <c r="BO411">
        <v>59.084401481665545</v>
      </c>
      <c r="BP411">
        <v>58.400053033693268</v>
      </c>
      <c r="BQ411">
        <v>6.2130000000000001</v>
      </c>
      <c r="BR411">
        <v>6.7864155042056257E-2</v>
      </c>
      <c r="BS411">
        <v>6.2808641550420568</v>
      </c>
      <c r="BT411">
        <v>6.2081156879570258</v>
      </c>
      <c r="BU411">
        <v>276.90100000000001</v>
      </c>
      <c r="BV411">
        <v>3.0245698366812204</v>
      </c>
      <c r="BW411">
        <v>279.92556983668129</v>
      </c>
      <c r="BX411">
        <v>276.68331596829046</v>
      </c>
      <c r="BY411">
        <v>40.316999999999986</v>
      </c>
      <c r="BZ411">
        <v>0.44037971009666521</v>
      </c>
      <c r="CA411">
        <v>40.757379710096657</v>
      </c>
      <c r="CB411">
        <v>40.285305036433819</v>
      </c>
      <c r="CC411">
        <v>183.1</v>
      </c>
      <c r="CD411">
        <v>1.999988216352889</v>
      </c>
      <c r="CE411">
        <v>185.09998821635287</v>
      </c>
      <c r="CF411">
        <v>182.95605705213762</v>
      </c>
      <c r="CG411">
        <v>107.88</v>
      </c>
      <c r="CH411">
        <v>1.1783655312951922</v>
      </c>
      <c r="CI411">
        <v>109.05836553129518</v>
      </c>
      <c r="CJ411">
        <v>107.79519079620212</v>
      </c>
      <c r="CK411">
        <v>672.85700000000008</v>
      </c>
      <c r="CL411">
        <v>7.3495689311335655</v>
      </c>
      <c r="CM411">
        <v>680.20656893113357</v>
      </c>
      <c r="CN411">
        <v>672.32803757471424</v>
      </c>
    </row>
    <row r="412" spans="1:92" x14ac:dyDescent="0.2">
      <c r="A412" s="17">
        <v>44912</v>
      </c>
      <c r="B412" s="2">
        <v>16</v>
      </c>
      <c r="C412" s="2" t="s">
        <v>16</v>
      </c>
      <c r="D412" s="8">
        <v>54.248719999999999</v>
      </c>
      <c r="E412">
        <v>1.1774022E-2</v>
      </c>
      <c r="G412">
        <v>8.6189999999999998</v>
      </c>
      <c r="H412">
        <v>0.10957387024246693</v>
      </c>
      <c r="I412" s="33">
        <v>8.7285738702424673</v>
      </c>
      <c r="J412" s="33">
        <v>8.6258034494656073</v>
      </c>
      <c r="K412">
        <v>1.5009999999999999</v>
      </c>
      <c r="L412">
        <v>1.908230412274543E-2</v>
      </c>
      <c r="M412" s="33">
        <v>1.5200823041227454</v>
      </c>
      <c r="N412" s="33">
        <v>1.5021848216321936</v>
      </c>
      <c r="O412">
        <v>18.153000000000002</v>
      </c>
      <c r="P412">
        <v>0.23078019103277675</v>
      </c>
      <c r="Q412" s="33">
        <v>18.38378019103278</v>
      </c>
      <c r="R412" s="33">
        <v>18.167329158620397</v>
      </c>
      <c r="S412">
        <v>0.98799999999999999</v>
      </c>
      <c r="T412">
        <v>1.2560503979528639E-2</v>
      </c>
      <c r="U412" s="33">
        <v>1.0005605039795287</v>
      </c>
      <c r="V412" s="33">
        <v>0.9887798825933426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29.261000000000003</v>
      </c>
      <c r="AF412">
        <v>0.37199686937751769</v>
      </c>
      <c r="AG412" s="33">
        <v>29.632996869377521</v>
      </c>
      <c r="AH412" s="33">
        <v>29.284097312311538</v>
      </c>
      <c r="AJ412">
        <v>49.427000000000007</v>
      </c>
      <c r="AK412">
        <v>0.62836845161554866</v>
      </c>
      <c r="AL412" s="33">
        <v>50.055368451615557</v>
      </c>
      <c r="AM412" s="33">
        <v>49.466015442248128</v>
      </c>
      <c r="AN412">
        <v>4.6790000000000003</v>
      </c>
      <c r="AO412">
        <v>5.9484411052848692E-2</v>
      </c>
      <c r="AP412" s="33">
        <v>4.7384844110528492</v>
      </c>
      <c r="AQ412" s="33">
        <v>4.6826933913504556</v>
      </c>
      <c r="AR412">
        <v>257.50500000000005</v>
      </c>
      <c r="AS412">
        <v>3.2736766976199623</v>
      </c>
      <c r="AT412" s="33">
        <v>260.77867669762003</v>
      </c>
      <c r="AU412" s="33">
        <v>257.70826282105139</v>
      </c>
      <c r="AV412">
        <v>40.308999999999997</v>
      </c>
      <c r="AW412">
        <v>0.51245076407977719</v>
      </c>
      <c r="AX412" s="33">
        <v>40.821450764079778</v>
      </c>
      <c r="AY412" s="33">
        <v>40.340818104711587</v>
      </c>
      <c r="AZ412">
        <v>175.77199999999999</v>
      </c>
      <c r="BA412">
        <v>2.2346001067709591</v>
      </c>
      <c r="BB412" s="33">
        <v>178.00660010677095</v>
      </c>
      <c r="BC412" s="33">
        <v>175.91074648096861</v>
      </c>
      <c r="BD412">
        <v>107.23300000000002</v>
      </c>
      <c r="BE412">
        <v>1.3632596389036384</v>
      </c>
      <c r="BF412" s="33">
        <v>108.59625963890366</v>
      </c>
      <c r="BG412" s="33">
        <v>107.3176448887975</v>
      </c>
      <c r="BH412">
        <v>634.92500000000007</v>
      </c>
      <c r="BI412">
        <v>8.0718400700427342</v>
      </c>
      <c r="BJ412" s="33">
        <v>642.99684007004282</v>
      </c>
      <c r="BK412" s="33">
        <v>635.4261811291276</v>
      </c>
      <c r="BM412">
        <v>58.046000000000006</v>
      </c>
      <c r="BN412">
        <v>0.73794232185801556</v>
      </c>
      <c r="BO412">
        <v>58.783942321858021</v>
      </c>
      <c r="BP412">
        <v>58.091818891713736</v>
      </c>
      <c r="BQ412">
        <v>6.18</v>
      </c>
      <c r="BR412">
        <v>7.8566715175594118E-2</v>
      </c>
      <c r="BS412">
        <v>6.2585667151755944</v>
      </c>
      <c r="BT412">
        <v>6.1848782129826496</v>
      </c>
      <c r="BU412">
        <v>275.65800000000007</v>
      </c>
      <c r="BV412">
        <v>3.5044568886527392</v>
      </c>
      <c r="BW412">
        <v>279.1624568886528</v>
      </c>
      <c r="BX412">
        <v>275.87559197967181</v>
      </c>
      <c r="BY412">
        <v>41.296999999999997</v>
      </c>
      <c r="BZ412">
        <v>0.52501126805930587</v>
      </c>
      <c r="CA412">
        <v>41.822011268059306</v>
      </c>
      <c r="CB412">
        <v>41.329597987304929</v>
      </c>
      <c r="CC412">
        <v>175.77199999999999</v>
      </c>
      <c r="CD412">
        <v>2.2346001067709591</v>
      </c>
      <c r="CE412">
        <v>178.00660010677095</v>
      </c>
      <c r="CF412">
        <v>175.91074648096861</v>
      </c>
      <c r="CG412">
        <v>107.23300000000002</v>
      </c>
      <c r="CH412">
        <v>1.3632596389036384</v>
      </c>
      <c r="CI412">
        <v>108.59625963890366</v>
      </c>
      <c r="CJ412">
        <v>107.3176448887975</v>
      </c>
      <c r="CK412">
        <v>664.18600000000004</v>
      </c>
      <c r="CL412">
        <v>8.443836939420251</v>
      </c>
      <c r="CM412">
        <v>672.62983693942033</v>
      </c>
      <c r="CN412">
        <v>664.71027844143919</v>
      </c>
    </row>
    <row r="413" spans="1:92" x14ac:dyDescent="0.2">
      <c r="A413" s="17">
        <v>44912</v>
      </c>
      <c r="B413" s="2">
        <v>17</v>
      </c>
      <c r="C413" s="2" t="s">
        <v>16</v>
      </c>
      <c r="D413" s="8">
        <v>74.472095999999993</v>
      </c>
      <c r="E413">
        <v>1.190632E-2</v>
      </c>
      <c r="G413">
        <v>8.5150000000000006</v>
      </c>
      <c r="H413">
        <v>0.10294991437058694</v>
      </c>
      <c r="I413" s="33">
        <v>8.6179499143705875</v>
      </c>
      <c r="J413" s="33">
        <v>8.5153418449461178</v>
      </c>
      <c r="K413">
        <v>1.462</v>
      </c>
      <c r="L413">
        <v>1.7676191991755501E-2</v>
      </c>
      <c r="M413" s="33">
        <v>1.4796761919917554</v>
      </c>
      <c r="N413" s="33">
        <v>1.46205869375352</v>
      </c>
      <c r="O413">
        <v>18.262999999999998</v>
      </c>
      <c r="P413">
        <v>0.2208073148737556</v>
      </c>
      <c r="Q413" s="33">
        <v>18.483807314873754</v>
      </c>
      <c r="R413" s="33">
        <v>18.263733190164526</v>
      </c>
      <c r="S413">
        <v>0.96299999999999997</v>
      </c>
      <c r="T413">
        <v>1.1643073110848527E-2</v>
      </c>
      <c r="U413" s="33">
        <v>0.97464307311084852</v>
      </c>
      <c r="V413" s="33">
        <v>0.96303866079660738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29.202999999999999</v>
      </c>
      <c r="AF413">
        <v>0.35307649434694655</v>
      </c>
      <c r="AG413" s="33">
        <v>29.556076494346947</v>
      </c>
      <c r="AH413" s="33">
        <v>29.204172389660769</v>
      </c>
      <c r="AJ413">
        <v>49.515000000000001</v>
      </c>
      <c r="AK413">
        <v>0.59865707693007775</v>
      </c>
      <c r="AL413" s="33">
        <v>50.113657076930082</v>
      </c>
      <c r="AM413" s="33">
        <v>49.516987839401885</v>
      </c>
      <c r="AN413">
        <v>4.7850000000000001</v>
      </c>
      <c r="AO413">
        <v>5.7852652996272284E-2</v>
      </c>
      <c r="AP413" s="33">
        <v>4.8428526529962728</v>
      </c>
      <c r="AQ413" s="33">
        <v>4.7851920995968502</v>
      </c>
      <c r="AR413">
        <v>257.07499999999999</v>
      </c>
      <c r="AS413">
        <v>3.1081443613410022</v>
      </c>
      <c r="AT413" s="33">
        <v>260.18314436134096</v>
      </c>
      <c r="AU413" s="33">
        <v>257.08532058596865</v>
      </c>
      <c r="AV413">
        <v>40.874000000000009</v>
      </c>
      <c r="AW413">
        <v>0.49418376981601536</v>
      </c>
      <c r="AX413" s="33">
        <v>41.368183769816028</v>
      </c>
      <c r="AY413" s="33">
        <v>40.87564093603379</v>
      </c>
      <c r="AZ413">
        <v>178.06299999999999</v>
      </c>
      <c r="BA413">
        <v>2.1528562069958683</v>
      </c>
      <c r="BB413" s="33">
        <v>180.21585620699585</v>
      </c>
      <c r="BC413" s="33">
        <v>178.07014855392137</v>
      </c>
      <c r="BD413">
        <v>106.994</v>
      </c>
      <c r="BE413">
        <v>1.2936022475826867</v>
      </c>
      <c r="BF413" s="33">
        <v>108.28760224758268</v>
      </c>
      <c r="BG413" s="33">
        <v>106.99829540319024</v>
      </c>
      <c r="BH413">
        <v>637.30600000000004</v>
      </c>
      <c r="BI413">
        <v>7.7052963156619221</v>
      </c>
      <c r="BJ413" s="33">
        <v>645.01129631566175</v>
      </c>
      <c r="BK413" s="33">
        <v>637.33158541811281</v>
      </c>
      <c r="BM413">
        <v>58.03</v>
      </c>
      <c r="BN413">
        <v>0.70160699130066473</v>
      </c>
      <c r="BO413">
        <v>58.731606991300666</v>
      </c>
      <c r="BP413">
        <v>58.032329684347999</v>
      </c>
      <c r="BQ413">
        <v>6.2469999999999999</v>
      </c>
      <c r="BR413">
        <v>7.5528844988027782E-2</v>
      </c>
      <c r="BS413">
        <v>6.3225288449880281</v>
      </c>
      <c r="BT413">
        <v>6.2472507933503705</v>
      </c>
      <c r="BU413">
        <v>275.33799999999997</v>
      </c>
      <c r="BV413">
        <v>3.328951676214758</v>
      </c>
      <c r="BW413">
        <v>278.66695167621469</v>
      </c>
      <c r="BX413">
        <v>275.34905377613319</v>
      </c>
      <c r="BY413">
        <v>41.83700000000001</v>
      </c>
      <c r="BZ413">
        <v>0.50582684292686386</v>
      </c>
      <c r="CA413">
        <v>42.342826842926875</v>
      </c>
      <c r="CB413">
        <v>41.838679596830396</v>
      </c>
      <c r="CC413">
        <v>178.06299999999999</v>
      </c>
      <c r="CD413">
        <v>2.1528562069958683</v>
      </c>
      <c r="CE413">
        <v>180.21585620699585</v>
      </c>
      <c r="CF413">
        <v>178.07014855392137</v>
      </c>
      <c r="CG413">
        <v>106.994</v>
      </c>
      <c r="CH413">
        <v>1.2936022475826867</v>
      </c>
      <c r="CI413">
        <v>108.28760224758268</v>
      </c>
      <c r="CJ413">
        <v>106.99829540319024</v>
      </c>
      <c r="CK413">
        <v>666.50900000000001</v>
      </c>
      <c r="CL413">
        <v>8.0583728100088692</v>
      </c>
      <c r="CM413">
        <v>674.56737281000869</v>
      </c>
      <c r="CN413">
        <v>666.53575780777362</v>
      </c>
    </row>
    <row r="414" spans="1:92" x14ac:dyDescent="0.2">
      <c r="A414" s="17">
        <v>44912</v>
      </c>
      <c r="B414" s="2">
        <v>18</v>
      </c>
      <c r="C414" s="2" t="s">
        <v>16</v>
      </c>
      <c r="D414" s="8">
        <v>70.663670999999994</v>
      </c>
      <c r="E414">
        <v>1.2391167999999999E-2</v>
      </c>
      <c r="G414">
        <v>8.8000000000000007</v>
      </c>
      <c r="H414">
        <v>0.12589669289776645</v>
      </c>
      <c r="I414" s="33">
        <v>8.9258966928977674</v>
      </c>
      <c r="J414" s="33">
        <v>8.8152944074254265</v>
      </c>
      <c r="K414">
        <v>1.55</v>
      </c>
      <c r="L414">
        <v>2.2174985680856591E-2</v>
      </c>
      <c r="M414" s="33">
        <v>1.5721749856808567</v>
      </c>
      <c r="N414" s="33">
        <v>1.5526939013078878</v>
      </c>
      <c r="O414">
        <v>18.21</v>
      </c>
      <c r="P414">
        <v>0.26052031564412809</v>
      </c>
      <c r="Q414" s="33">
        <v>18.47052031564413</v>
      </c>
      <c r="R414" s="33">
        <v>18.241648995365573</v>
      </c>
      <c r="S414">
        <v>0.97299999999999998</v>
      </c>
      <c r="T414">
        <v>1.392016843062804E-2</v>
      </c>
      <c r="U414" s="33">
        <v>0.98692016843062802</v>
      </c>
      <c r="V414" s="33">
        <v>0.97469107482101591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29.533000000000001</v>
      </c>
      <c r="AF414">
        <v>0.42251216265337921</v>
      </c>
      <c r="AG414" s="33">
        <v>29.955512162653385</v>
      </c>
      <c r="AH414" s="33">
        <v>29.584328378919906</v>
      </c>
      <c r="AJ414">
        <v>50.183</v>
      </c>
      <c r="AK414">
        <v>0.71794019769188788</v>
      </c>
      <c r="AL414" s="33">
        <v>50.900940197691888</v>
      </c>
      <c r="AM414" s="33">
        <v>50.270218096344337</v>
      </c>
      <c r="AN414">
        <v>4.8580000000000005</v>
      </c>
      <c r="AO414">
        <v>6.9500697056516986E-2</v>
      </c>
      <c r="AP414" s="33">
        <v>4.9275006970565176</v>
      </c>
      <c r="AQ414" s="33">
        <v>4.8664432080991737</v>
      </c>
      <c r="AR414">
        <v>258.95699999999999</v>
      </c>
      <c r="AS414">
        <v>3.7047533980371483</v>
      </c>
      <c r="AT414" s="33">
        <v>262.66175339803715</v>
      </c>
      <c r="AU414" s="33">
        <v>259.40706748450754</v>
      </c>
      <c r="AV414">
        <v>40.819000000000003</v>
      </c>
      <c r="AW414">
        <v>0.58397467129476466</v>
      </c>
      <c r="AX414" s="33">
        <v>41.402974671294764</v>
      </c>
      <c r="AY414" s="33">
        <v>40.889943456443007</v>
      </c>
      <c r="AZ414">
        <v>185.29800000000003</v>
      </c>
      <c r="BA414">
        <v>2.6509551591557194</v>
      </c>
      <c r="BB414" s="33">
        <v>187.94895515915576</v>
      </c>
      <c r="BC414" s="33">
        <v>185.6200480803542</v>
      </c>
      <c r="BD414">
        <v>104.77899999999998</v>
      </c>
      <c r="BE414">
        <v>1.4990147255835307</v>
      </c>
      <c r="BF414" s="33">
        <v>106.27801472558352</v>
      </c>
      <c r="BG414" s="33">
        <v>104.96110599041235</v>
      </c>
      <c r="BH414">
        <v>644.89400000000001</v>
      </c>
      <c r="BI414">
        <v>9.2261388488195681</v>
      </c>
      <c r="BJ414" s="33">
        <v>654.12013884881958</v>
      </c>
      <c r="BK414" s="33">
        <v>646.01482631616057</v>
      </c>
      <c r="BM414">
        <v>58.983000000000004</v>
      </c>
      <c r="BN414">
        <v>0.84383689058965428</v>
      </c>
      <c r="BO414">
        <v>59.826836890589654</v>
      </c>
      <c r="BP414">
        <v>59.085512503769763</v>
      </c>
      <c r="BQ414">
        <v>6.4080000000000004</v>
      </c>
      <c r="BR414">
        <v>9.1675682737373573E-2</v>
      </c>
      <c r="BS414">
        <v>6.4996756827373741</v>
      </c>
      <c r="BT414">
        <v>6.4191371094070613</v>
      </c>
      <c r="BU414">
        <v>277.16699999999997</v>
      </c>
      <c r="BV414">
        <v>3.9652737136812766</v>
      </c>
      <c r="BW414">
        <v>281.13227371368129</v>
      </c>
      <c r="BX414">
        <v>277.64871647987309</v>
      </c>
      <c r="BY414">
        <v>41.792000000000002</v>
      </c>
      <c r="BZ414">
        <v>0.5978948397253927</v>
      </c>
      <c r="CA414">
        <v>42.389894839725393</v>
      </c>
      <c r="CB414">
        <v>41.864634531264024</v>
      </c>
      <c r="CC414">
        <v>185.29800000000003</v>
      </c>
      <c r="CD414">
        <v>2.6509551591557194</v>
      </c>
      <c r="CE414">
        <v>187.94895515915576</v>
      </c>
      <c r="CF414">
        <v>185.6200480803542</v>
      </c>
      <c r="CG414">
        <v>104.77899999999998</v>
      </c>
      <c r="CH414">
        <v>1.4990147255835307</v>
      </c>
      <c r="CI414">
        <v>106.27801472558352</v>
      </c>
      <c r="CJ414">
        <v>104.96110599041235</v>
      </c>
      <c r="CK414">
        <v>674.42700000000002</v>
      </c>
      <c r="CL414">
        <v>9.648651011472948</v>
      </c>
      <c r="CM414">
        <v>684.07565101147293</v>
      </c>
      <c r="CN414">
        <v>675.59915469508041</v>
      </c>
    </row>
    <row r="415" spans="1:92" x14ac:dyDescent="0.2">
      <c r="A415" s="17">
        <v>44912</v>
      </c>
      <c r="B415" s="2">
        <v>19</v>
      </c>
      <c r="C415" s="2" t="s">
        <v>16</v>
      </c>
      <c r="D415" s="8">
        <v>65.056291999999999</v>
      </c>
      <c r="E415">
        <v>1.2658107E-2</v>
      </c>
      <c r="G415">
        <v>8.8819999999999997</v>
      </c>
      <c r="H415">
        <v>0.11588016039319567</v>
      </c>
      <c r="I415" s="33">
        <v>8.9978801603931959</v>
      </c>
      <c r="J415" s="33">
        <v>8.8839840305497617</v>
      </c>
      <c r="K415">
        <v>1.484</v>
      </c>
      <c r="L415">
        <v>1.9361197705866064E-2</v>
      </c>
      <c r="M415" s="33">
        <v>1.5033611977058661</v>
      </c>
      <c r="N415" s="33">
        <v>1.4843314908056571</v>
      </c>
      <c r="O415">
        <v>18.150999999999996</v>
      </c>
      <c r="P415">
        <v>0.23680936627976745</v>
      </c>
      <c r="Q415" s="33">
        <v>18.387809366279765</v>
      </c>
      <c r="R415" s="33">
        <v>18.155054507825792</v>
      </c>
      <c r="S415">
        <v>1</v>
      </c>
      <c r="T415">
        <v>1.3046629181850448E-2</v>
      </c>
      <c r="U415" s="33">
        <v>1.0130466291818505</v>
      </c>
      <c r="V415" s="33">
        <v>1.0002233765536772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29.516999999999996</v>
      </c>
      <c r="AF415">
        <v>0.38509735356067964</v>
      </c>
      <c r="AG415" s="33">
        <v>29.902097353560677</v>
      </c>
      <c r="AH415" s="33">
        <v>29.523593405734886</v>
      </c>
      <c r="AJ415">
        <v>50.027000000000008</v>
      </c>
      <c r="AK415">
        <v>0.65268371808043246</v>
      </c>
      <c r="AL415" s="33">
        <v>50.67968371808044</v>
      </c>
      <c r="AM415" s="33">
        <v>50.038174858850816</v>
      </c>
      <c r="AN415">
        <v>4.8840000000000012</v>
      </c>
      <c r="AO415">
        <v>6.3719736924157597E-2</v>
      </c>
      <c r="AP415" s="33">
        <v>4.9477197369241592</v>
      </c>
      <c r="AQ415" s="33">
        <v>4.8850909710881609</v>
      </c>
      <c r="AR415">
        <v>257.27199999999999</v>
      </c>
      <c r="AS415">
        <v>3.3565323828730285</v>
      </c>
      <c r="AT415" s="33">
        <v>260.628532382873</v>
      </c>
      <c r="AU415" s="33">
        <v>257.32946853271761</v>
      </c>
      <c r="AV415">
        <v>39.076999999999998</v>
      </c>
      <c r="AW415">
        <v>0.50982312853916989</v>
      </c>
      <c r="AX415" s="33">
        <v>39.586823128539166</v>
      </c>
      <c r="AY415" s="33">
        <v>39.08572888558804</v>
      </c>
      <c r="AZ415">
        <v>186.48499999999999</v>
      </c>
      <c r="BA415">
        <v>2.4330006429773805</v>
      </c>
      <c r="BB415" s="33">
        <v>188.91800064297738</v>
      </c>
      <c r="BC415" s="33">
        <v>186.52665637661249</v>
      </c>
      <c r="BD415">
        <v>104.417</v>
      </c>
      <c r="BE415">
        <v>1.3622898792812781</v>
      </c>
      <c r="BF415" s="33">
        <v>105.77928987928128</v>
      </c>
      <c r="BG415" s="33">
        <v>104.44032430960532</v>
      </c>
      <c r="BH415">
        <v>642.16200000000003</v>
      </c>
      <c r="BI415">
        <v>8.3780494886754475</v>
      </c>
      <c r="BJ415" s="33">
        <v>650.54004948867532</v>
      </c>
      <c r="BK415" s="33">
        <v>642.30544393446246</v>
      </c>
      <c r="BM415">
        <v>58.909000000000006</v>
      </c>
      <c r="BN415">
        <v>0.76856387847362817</v>
      </c>
      <c r="BO415">
        <v>59.677563878473634</v>
      </c>
      <c r="BP415">
        <v>58.922158889400578</v>
      </c>
      <c r="BQ415">
        <v>6.3680000000000012</v>
      </c>
      <c r="BR415">
        <v>8.3080934630023667E-2</v>
      </c>
      <c r="BS415">
        <v>6.4510809346300251</v>
      </c>
      <c r="BT415">
        <v>6.3694224618938176</v>
      </c>
      <c r="BU415">
        <v>275.423</v>
      </c>
      <c r="BV415">
        <v>3.5933417491527959</v>
      </c>
      <c r="BW415">
        <v>279.01634174915279</v>
      </c>
      <c r="BX415">
        <v>275.48452304054342</v>
      </c>
      <c r="BY415">
        <v>40.076999999999998</v>
      </c>
      <c r="BZ415">
        <v>0.52286975772102029</v>
      </c>
      <c r="CA415">
        <v>40.599869757721017</v>
      </c>
      <c r="CB415">
        <v>40.085952262141717</v>
      </c>
      <c r="CC415">
        <v>186.48499999999999</v>
      </c>
      <c r="CD415">
        <v>2.4330006429773805</v>
      </c>
      <c r="CE415">
        <v>188.91800064297738</v>
      </c>
      <c r="CF415">
        <v>186.52665637661249</v>
      </c>
      <c r="CG415">
        <v>104.417</v>
      </c>
      <c r="CH415">
        <v>1.3622898792812781</v>
      </c>
      <c r="CI415">
        <v>105.77928987928128</v>
      </c>
      <c r="CJ415">
        <v>104.44032430960532</v>
      </c>
      <c r="CK415">
        <v>671.67900000000009</v>
      </c>
      <c r="CL415">
        <v>8.7631468422361269</v>
      </c>
      <c r="CM415">
        <v>680.44214684223596</v>
      </c>
      <c r="CN415">
        <v>671.82903734019737</v>
      </c>
    </row>
    <row r="416" spans="1:92" x14ac:dyDescent="0.2">
      <c r="A416" s="17">
        <v>44912</v>
      </c>
      <c r="B416" s="2">
        <v>20</v>
      </c>
      <c r="C416" s="2" t="s">
        <v>16</v>
      </c>
      <c r="D416" s="8">
        <v>59.786963</v>
      </c>
      <c r="E416">
        <v>1.2811533E-2</v>
      </c>
      <c r="G416">
        <v>8.6760000000000002</v>
      </c>
      <c r="H416">
        <v>0.10126351823543521</v>
      </c>
      <c r="I416" s="33">
        <v>8.7772635182354346</v>
      </c>
      <c r="J416" s="33">
        <v>8.6648133170218653</v>
      </c>
      <c r="K416">
        <v>1.5089999999999999</v>
      </c>
      <c r="L416">
        <v>1.7612569043023482E-2</v>
      </c>
      <c r="M416" s="33">
        <v>1.5266125690430234</v>
      </c>
      <c r="N416" s="33">
        <v>1.507054321736514</v>
      </c>
      <c r="O416">
        <v>18.087999999999997</v>
      </c>
      <c r="P416">
        <v>0.21111739486428674</v>
      </c>
      <c r="Q416" s="33">
        <v>18.299117394864282</v>
      </c>
      <c r="R416" s="33">
        <v>18.064677648489106</v>
      </c>
      <c r="S416">
        <v>0.99199999999999999</v>
      </c>
      <c r="T416">
        <v>1.1578309138952482E-2</v>
      </c>
      <c r="U416" s="33">
        <v>1.0035783091389525</v>
      </c>
      <c r="V416" s="33">
        <v>0.9907209325133346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29.264999999999997</v>
      </c>
      <c r="AF416">
        <v>0.3415717912816979</v>
      </c>
      <c r="AG416" s="33">
        <v>29.606571791281691</v>
      </c>
      <c r="AH416" s="33">
        <v>29.227266219760818</v>
      </c>
      <c r="AJ416">
        <v>49.525999999999996</v>
      </c>
      <c r="AK416">
        <v>0.57805175243524254</v>
      </c>
      <c r="AL416" s="33">
        <v>50.10405175243524</v>
      </c>
      <c r="AM416" s="33">
        <v>49.462142039975205</v>
      </c>
      <c r="AN416">
        <v>4.8390000000000004</v>
      </c>
      <c r="AO416">
        <v>5.6479272100192608E-2</v>
      </c>
      <c r="AP416" s="33">
        <v>4.895479272100193</v>
      </c>
      <c r="AQ416" s="33">
        <v>4.8327606778548651</v>
      </c>
      <c r="AR416">
        <v>254.20000000000007</v>
      </c>
      <c r="AS416">
        <v>2.9669417168565744</v>
      </c>
      <c r="AT416" s="33">
        <v>257.16694171685663</v>
      </c>
      <c r="AU416" s="33">
        <v>253.87223895654202</v>
      </c>
      <c r="AV416">
        <v>38.99</v>
      </c>
      <c r="AW416">
        <v>0.45507890456427147</v>
      </c>
      <c r="AX416" s="33">
        <v>39.445078904564276</v>
      </c>
      <c r="AY416" s="33">
        <v>38.939726974490846</v>
      </c>
      <c r="AZ416">
        <v>182.304</v>
      </c>
      <c r="BA416">
        <v>2.1277944246649128</v>
      </c>
      <c r="BB416" s="33">
        <v>184.43179442466493</v>
      </c>
      <c r="BC416" s="33">
        <v>182.06894040414412</v>
      </c>
      <c r="BD416">
        <v>103.61499999999999</v>
      </c>
      <c r="BE416">
        <v>1.2093613925731466</v>
      </c>
      <c r="BF416" s="33">
        <v>104.82436139257314</v>
      </c>
      <c r="BG416" s="33">
        <v>103.48140062738825</v>
      </c>
      <c r="BH416">
        <v>633.47400000000005</v>
      </c>
      <c r="BI416">
        <v>7.3937074631943407</v>
      </c>
      <c r="BJ416" s="33">
        <v>640.86770746319439</v>
      </c>
      <c r="BK416" s="33">
        <v>632.65720968039523</v>
      </c>
      <c r="BM416">
        <v>58.201999999999998</v>
      </c>
      <c r="BN416">
        <v>0.67931527067067776</v>
      </c>
      <c r="BO416">
        <v>58.881315270670676</v>
      </c>
      <c r="BP416">
        <v>58.126955356997072</v>
      </c>
      <c r="BQ416">
        <v>6.3480000000000008</v>
      </c>
      <c r="BR416">
        <v>7.4091841143216097E-2</v>
      </c>
      <c r="BS416">
        <v>6.4220918411432164</v>
      </c>
      <c r="BT416">
        <v>6.3398149995913791</v>
      </c>
      <c r="BU416">
        <v>272.28800000000007</v>
      </c>
      <c r="BV416">
        <v>3.1780591117208612</v>
      </c>
      <c r="BW416">
        <v>275.46605911172094</v>
      </c>
      <c r="BX416">
        <v>271.93691660503112</v>
      </c>
      <c r="BY416">
        <v>39.981999999999999</v>
      </c>
      <c r="BZ416">
        <v>0.46665721370322394</v>
      </c>
      <c r="CA416">
        <v>40.448657213703228</v>
      </c>
      <c r="CB416">
        <v>39.930447907004179</v>
      </c>
      <c r="CC416">
        <v>182.304</v>
      </c>
      <c r="CD416">
        <v>2.1277944246649128</v>
      </c>
      <c r="CE416">
        <v>184.43179442466493</v>
      </c>
      <c r="CF416">
        <v>182.06894040414412</v>
      </c>
      <c r="CG416">
        <v>103.61499999999999</v>
      </c>
      <c r="CH416">
        <v>1.2093613925731466</v>
      </c>
      <c r="CI416">
        <v>104.82436139257314</v>
      </c>
      <c r="CJ416">
        <v>103.48140062738825</v>
      </c>
      <c r="CK416">
        <v>662.73900000000003</v>
      </c>
      <c r="CL416">
        <v>7.7352792544760387</v>
      </c>
      <c r="CM416">
        <v>670.47427925447607</v>
      </c>
      <c r="CN416">
        <v>661.88447590015608</v>
      </c>
    </row>
    <row r="417" spans="1:92" x14ac:dyDescent="0.2">
      <c r="A417" s="17">
        <v>44912</v>
      </c>
      <c r="B417" s="2">
        <v>21</v>
      </c>
      <c r="C417" s="2" t="s">
        <v>16</v>
      </c>
      <c r="D417" s="8">
        <v>61.255381</v>
      </c>
      <c r="E417">
        <v>1.2741761000000001E-2</v>
      </c>
      <c r="G417">
        <v>8.5250000000000004</v>
      </c>
      <c r="H417">
        <v>9.3335891236136587E-2</v>
      </c>
      <c r="I417" s="33">
        <v>8.6183358912361374</v>
      </c>
      <c r="J417" s="33">
        <v>8.5085231150922844</v>
      </c>
      <c r="K417">
        <v>1.5530000000000002</v>
      </c>
      <c r="L417">
        <v>1.7003007517855731E-2</v>
      </c>
      <c r="M417" s="33">
        <v>1.5700030075178559</v>
      </c>
      <c r="N417" s="33">
        <v>1.5499984044267823</v>
      </c>
      <c r="O417">
        <v>18.05</v>
      </c>
      <c r="P417">
        <v>0.19762027411287569</v>
      </c>
      <c r="Q417" s="33">
        <v>18.247620274112876</v>
      </c>
      <c r="R417" s="33">
        <v>18.015113457761373</v>
      </c>
      <c r="S417">
        <v>0.93899999999999995</v>
      </c>
      <c r="T417">
        <v>1.0280633650525776E-2</v>
      </c>
      <c r="U417" s="33">
        <v>0.94928063365052573</v>
      </c>
      <c r="V417" s="33">
        <v>0.93718512669462217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29.067</v>
      </c>
      <c r="AF417">
        <v>0.31823980651739381</v>
      </c>
      <c r="AG417" s="33">
        <v>29.385239806517397</v>
      </c>
      <c r="AH417" s="33">
        <v>29.010820103975064</v>
      </c>
      <c r="AJ417">
        <v>49.049000000000007</v>
      </c>
      <c r="AK417">
        <v>0.53701256647991358</v>
      </c>
      <c r="AL417" s="33">
        <v>49.586012566479923</v>
      </c>
      <c r="AM417" s="33">
        <v>48.954199445414837</v>
      </c>
      <c r="AN417">
        <v>4.7919999999999998</v>
      </c>
      <c r="AO417">
        <v>5.2465171941767329E-2</v>
      </c>
      <c r="AP417" s="33">
        <v>4.8444651719417671</v>
      </c>
      <c r="AQ417" s="33">
        <v>4.7827381545480607</v>
      </c>
      <c r="AR417">
        <v>252.31500000000008</v>
      </c>
      <c r="AS417">
        <v>2.7624686682986286</v>
      </c>
      <c r="AT417" s="33">
        <v>255.07746866829871</v>
      </c>
      <c r="AU417" s="33">
        <v>251.82733252604226</v>
      </c>
      <c r="AV417">
        <v>38.823999999999998</v>
      </c>
      <c r="AW417">
        <v>0.42506423945475263</v>
      </c>
      <c r="AX417" s="33">
        <v>39.249064239454754</v>
      </c>
      <c r="AY417" s="33">
        <v>38.748962043441971</v>
      </c>
      <c r="AZ417">
        <v>163.19899999999998</v>
      </c>
      <c r="BA417">
        <v>1.7867828872546923</v>
      </c>
      <c r="BB417" s="33">
        <v>164.98578288725469</v>
      </c>
      <c r="BC417" s="33">
        <v>162.88357347330739</v>
      </c>
      <c r="BD417">
        <v>103.24</v>
      </c>
      <c r="BE417">
        <v>1.1303222769758052</v>
      </c>
      <c r="BF417" s="33">
        <v>104.3703222769758</v>
      </c>
      <c r="BG417" s="33">
        <v>103.0404605750296</v>
      </c>
      <c r="BH417">
        <v>611.4190000000001</v>
      </c>
      <c r="BI417">
        <v>6.6941158104055605</v>
      </c>
      <c r="BJ417" s="33">
        <v>618.1131158104057</v>
      </c>
      <c r="BK417" s="33">
        <v>610.23726621778405</v>
      </c>
      <c r="BM417">
        <v>57.574000000000005</v>
      </c>
      <c r="BN417">
        <v>0.63034845771605019</v>
      </c>
      <c r="BO417">
        <v>58.204348457716058</v>
      </c>
      <c r="BP417">
        <v>57.462722560507117</v>
      </c>
      <c r="BQ417">
        <v>6.3449999999999998</v>
      </c>
      <c r="BR417">
        <v>6.9468179459623053E-2</v>
      </c>
      <c r="BS417">
        <v>6.4144681794596234</v>
      </c>
      <c r="BT417">
        <v>6.332736558974843</v>
      </c>
      <c r="BU417">
        <v>270.36500000000007</v>
      </c>
      <c r="BV417">
        <v>2.9600889424115042</v>
      </c>
      <c r="BW417">
        <v>273.32508894241158</v>
      </c>
      <c r="BX417">
        <v>269.8424459838036</v>
      </c>
      <c r="BY417">
        <v>39.762999999999998</v>
      </c>
      <c r="BZ417">
        <v>0.43534487310527842</v>
      </c>
      <c r="CA417">
        <v>40.198344873105277</v>
      </c>
      <c r="CB417">
        <v>39.686147170136593</v>
      </c>
      <c r="CC417">
        <v>163.19899999999998</v>
      </c>
      <c r="CD417">
        <v>1.7867828872546923</v>
      </c>
      <c r="CE417">
        <v>164.98578288725469</v>
      </c>
      <c r="CF417">
        <v>162.88357347330739</v>
      </c>
      <c r="CG417">
        <v>103.24</v>
      </c>
      <c r="CH417">
        <v>1.1303222769758052</v>
      </c>
      <c r="CI417">
        <v>104.3703222769758</v>
      </c>
      <c r="CJ417">
        <v>103.0404605750296</v>
      </c>
      <c r="CK417">
        <v>640.4860000000001</v>
      </c>
      <c r="CL417">
        <v>7.0123556169229539</v>
      </c>
      <c r="CM417">
        <v>647.49835561692305</v>
      </c>
      <c r="CN417">
        <v>639.24808632175916</v>
      </c>
    </row>
    <row r="418" spans="1:92" x14ac:dyDescent="0.2">
      <c r="A418" s="17">
        <v>44912</v>
      </c>
      <c r="B418" s="2">
        <v>22</v>
      </c>
      <c r="C418" s="2" t="s">
        <v>16</v>
      </c>
      <c r="D418" s="8">
        <v>67.331939000000006</v>
      </c>
      <c r="E418">
        <v>1.2936838000000001E-2</v>
      </c>
      <c r="G418">
        <v>8.3469999999999995</v>
      </c>
      <c r="H418">
        <v>0.10561894934644558</v>
      </c>
      <c r="I418" s="33">
        <v>8.4526189493464443</v>
      </c>
      <c r="J418" s="33">
        <v>8.3432687873230194</v>
      </c>
      <c r="K418">
        <v>1.514</v>
      </c>
      <c r="L418">
        <v>1.9157432527916452E-2</v>
      </c>
      <c r="M418" s="33">
        <v>1.5331574325279165</v>
      </c>
      <c r="N418" s="33">
        <v>1.5133232231948068</v>
      </c>
      <c r="O418">
        <v>17.933</v>
      </c>
      <c r="P418">
        <v>0.22691561263086243</v>
      </c>
      <c r="Q418" s="33">
        <v>18.159915612630861</v>
      </c>
      <c r="R418" s="33">
        <v>17.924983726256585</v>
      </c>
      <c r="S418">
        <v>0.94699999999999995</v>
      </c>
      <c r="T418">
        <v>1.1982885471556723E-2</v>
      </c>
      <c r="U418" s="33">
        <v>0.95898288547155663</v>
      </c>
      <c r="V418" s="33">
        <v>0.9465766792374386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28.740999999999996</v>
      </c>
      <c r="AF418">
        <v>0.36367487997678122</v>
      </c>
      <c r="AG418" s="33">
        <v>29.104674879976777</v>
      </c>
      <c r="AH418" s="33">
        <v>28.728152416011849</v>
      </c>
      <c r="AJ418">
        <v>48.634999999999998</v>
      </c>
      <c r="AK418">
        <v>0.61540404953448913</v>
      </c>
      <c r="AL418" s="33">
        <v>49.250404049534488</v>
      </c>
      <c r="AM418" s="33">
        <v>48.613259550911117</v>
      </c>
      <c r="AN418">
        <v>4.7330000000000005</v>
      </c>
      <c r="AO418">
        <v>5.988912031349311E-2</v>
      </c>
      <c r="AP418" s="33">
        <v>4.792889120313494</v>
      </c>
      <c r="AQ418" s="33">
        <v>4.7308842902120354</v>
      </c>
      <c r="AR418">
        <v>248.28600000000003</v>
      </c>
      <c r="AS418">
        <v>3.1416923993568457</v>
      </c>
      <c r="AT418" s="33">
        <v>251.42769239935689</v>
      </c>
      <c r="AU418" s="33">
        <v>248.17501307407258</v>
      </c>
      <c r="AV418">
        <v>37.798000000000002</v>
      </c>
      <c r="AW418">
        <v>0.4782778300463581</v>
      </c>
      <c r="AX418" s="33">
        <v>38.276277830046361</v>
      </c>
      <c r="AY418" s="33">
        <v>37.781103824516059</v>
      </c>
      <c r="AZ418">
        <v>169.941</v>
      </c>
      <c r="BA418">
        <v>2.1503522068868226</v>
      </c>
      <c r="BB418" s="33">
        <v>172.09135220688682</v>
      </c>
      <c r="BC418" s="33">
        <v>169.86503426218539</v>
      </c>
      <c r="BD418">
        <v>102.232</v>
      </c>
      <c r="BE418">
        <v>1.2935948759537348</v>
      </c>
      <c r="BF418" s="33">
        <v>103.52559487595373</v>
      </c>
      <c r="BG418" s="33">
        <v>102.18630102618988</v>
      </c>
      <c r="BH418">
        <v>611.625</v>
      </c>
      <c r="BI418">
        <v>7.7392104820917442</v>
      </c>
      <c r="BJ418" s="33">
        <v>619.36421048209183</v>
      </c>
      <c r="BK418" s="33">
        <v>611.35159602808699</v>
      </c>
      <c r="BM418">
        <v>56.981999999999999</v>
      </c>
      <c r="BN418">
        <v>0.72102299888093468</v>
      </c>
      <c r="BO418">
        <v>57.703022998880932</v>
      </c>
      <c r="BP418">
        <v>56.956528338234136</v>
      </c>
      <c r="BQ418">
        <v>6.2470000000000008</v>
      </c>
      <c r="BR418">
        <v>7.9046552841409559E-2</v>
      </c>
      <c r="BS418">
        <v>6.3260465528414107</v>
      </c>
      <c r="BT418">
        <v>6.2442075134068418</v>
      </c>
      <c r="BU418">
        <v>266.21900000000005</v>
      </c>
      <c r="BV418">
        <v>3.3686080119877082</v>
      </c>
      <c r="BW418">
        <v>269.58760801198775</v>
      </c>
      <c r="BX418">
        <v>266.09999680032917</v>
      </c>
      <c r="BY418">
        <v>38.745000000000005</v>
      </c>
      <c r="BZ418">
        <v>0.49026071551791484</v>
      </c>
      <c r="CA418">
        <v>39.235260715517917</v>
      </c>
      <c r="CB418">
        <v>38.727680503753497</v>
      </c>
      <c r="CC418">
        <v>169.941</v>
      </c>
      <c r="CD418">
        <v>2.1503522068868226</v>
      </c>
      <c r="CE418">
        <v>172.09135220688682</v>
      </c>
      <c r="CF418">
        <v>169.86503426218539</v>
      </c>
      <c r="CG418">
        <v>102.232</v>
      </c>
      <c r="CH418">
        <v>1.2935948759537348</v>
      </c>
      <c r="CI418">
        <v>103.52559487595373</v>
      </c>
      <c r="CJ418">
        <v>102.18630102618988</v>
      </c>
      <c r="CK418">
        <v>640.36599999999999</v>
      </c>
      <c r="CL418">
        <v>8.1028853620685251</v>
      </c>
      <c r="CM418">
        <v>648.46888536206859</v>
      </c>
      <c r="CN418">
        <v>640.07974844409887</v>
      </c>
    </row>
    <row r="419" spans="1:92" x14ac:dyDescent="0.2">
      <c r="A419" s="17">
        <v>44912</v>
      </c>
      <c r="B419" s="2">
        <v>23</v>
      </c>
      <c r="C419" s="2" t="s">
        <v>16</v>
      </c>
      <c r="D419" s="8">
        <v>59.285460999999998</v>
      </c>
      <c r="E419">
        <v>1.3305917E-2</v>
      </c>
      <c r="G419">
        <v>8.3170000000000002</v>
      </c>
      <c r="H419">
        <v>0.10432332037859064</v>
      </c>
      <c r="I419" s="33">
        <v>8.4213233203785904</v>
      </c>
      <c r="J419" s="33">
        <v>8.3092698912474674</v>
      </c>
      <c r="K419">
        <v>1.5189999999999999</v>
      </c>
      <c r="L419">
        <v>1.9053399501632699E-2</v>
      </c>
      <c r="M419" s="33">
        <v>1.5380533995016326</v>
      </c>
      <c r="N419" s="33">
        <v>1.5175881886262959</v>
      </c>
      <c r="O419">
        <v>17.784000000000002</v>
      </c>
      <c r="P419">
        <v>0.22307153175578406</v>
      </c>
      <c r="Q419" s="33">
        <v>18.007071531755788</v>
      </c>
      <c r="R419" s="33">
        <v>17.76747093254118</v>
      </c>
      <c r="S419">
        <v>0.93700000000000006</v>
      </c>
      <c r="T419">
        <v>1.1753150317991998E-2</v>
      </c>
      <c r="U419" s="33">
        <v>0.94875315031799201</v>
      </c>
      <c r="V419" s="33">
        <v>0.93612911964637224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28.557000000000006</v>
      </c>
      <c r="AF419">
        <v>0.35820140195399941</v>
      </c>
      <c r="AG419" s="33">
        <v>28.915201401954</v>
      </c>
      <c r="AH419" s="33">
        <v>28.530458132061316</v>
      </c>
      <c r="AJ419">
        <v>47.811999999999991</v>
      </c>
      <c r="AK419">
        <v>0.59972425080451786</v>
      </c>
      <c r="AL419" s="33">
        <v>48.411724250804511</v>
      </c>
      <c r="AM419" s="33">
        <v>47.767561866096415</v>
      </c>
      <c r="AN419">
        <v>4.6500000000000004</v>
      </c>
      <c r="AO419">
        <v>5.8326733168263374E-2</v>
      </c>
      <c r="AP419" s="33">
        <v>4.7083267331682634</v>
      </c>
      <c r="AQ419" s="33">
        <v>4.6456781284478454</v>
      </c>
      <c r="AR419">
        <v>244.37899999999996</v>
      </c>
      <c r="AS419">
        <v>3.0653395107369961</v>
      </c>
      <c r="AT419" s="33">
        <v>247.44433951073697</v>
      </c>
      <c r="AU419" s="33">
        <v>244.15186566708726</v>
      </c>
      <c r="AV419">
        <v>37.191000000000003</v>
      </c>
      <c r="AW419">
        <v>0.46650097489481357</v>
      </c>
      <c r="AX419" s="33">
        <v>37.657500974894816</v>
      </c>
      <c r="AY419" s="33">
        <v>37.156433392495444</v>
      </c>
      <c r="AZ419">
        <v>169.72</v>
      </c>
      <c r="BA419">
        <v>2.1288630437242277</v>
      </c>
      <c r="BB419" s="33">
        <v>171.84886304372424</v>
      </c>
      <c r="BC419" s="33">
        <v>169.56225633552006</v>
      </c>
      <c r="BD419">
        <v>101.005</v>
      </c>
      <c r="BE419">
        <v>1.2669444480990197</v>
      </c>
      <c r="BF419" s="33">
        <v>102.27194444809902</v>
      </c>
      <c r="BG419" s="33">
        <v>100.91112244384399</v>
      </c>
      <c r="BH419">
        <v>604.75699999999995</v>
      </c>
      <c r="BI419">
        <v>7.5856989614278385</v>
      </c>
      <c r="BJ419" s="33">
        <v>612.3426989614278</v>
      </c>
      <c r="BK419" s="33">
        <v>604.19491783349099</v>
      </c>
      <c r="BM419">
        <v>56.128999999999991</v>
      </c>
      <c r="BN419">
        <v>0.70404757118310846</v>
      </c>
      <c r="BO419">
        <v>56.833047571183101</v>
      </c>
      <c r="BP419">
        <v>56.076831757343882</v>
      </c>
      <c r="BQ419">
        <v>6.1690000000000005</v>
      </c>
      <c r="BR419">
        <v>7.7380132669896073E-2</v>
      </c>
      <c r="BS419">
        <v>6.2463801326698958</v>
      </c>
      <c r="BT419">
        <v>6.1632663170741413</v>
      </c>
      <c r="BU419">
        <v>262.16299999999995</v>
      </c>
      <c r="BV419">
        <v>3.2884110424927799</v>
      </c>
      <c r="BW419">
        <v>265.45141104249274</v>
      </c>
      <c r="BX419">
        <v>261.91933659962842</v>
      </c>
      <c r="BY419">
        <v>38.128</v>
      </c>
      <c r="BZ419">
        <v>0.47825412521280558</v>
      </c>
      <c r="CA419">
        <v>38.606254125212807</v>
      </c>
      <c r="CB419">
        <v>38.092562512141818</v>
      </c>
      <c r="CC419">
        <v>169.72</v>
      </c>
      <c r="CD419">
        <v>2.1288630437242277</v>
      </c>
      <c r="CE419">
        <v>171.84886304372424</v>
      </c>
      <c r="CF419">
        <v>169.56225633552006</v>
      </c>
      <c r="CG419">
        <v>101.005</v>
      </c>
      <c r="CH419">
        <v>1.2669444480990197</v>
      </c>
      <c r="CI419">
        <v>102.27194444809902</v>
      </c>
      <c r="CJ419">
        <v>100.91112244384399</v>
      </c>
      <c r="CK419">
        <v>633.31399999999996</v>
      </c>
      <c r="CL419">
        <v>7.9439003633818377</v>
      </c>
      <c r="CM419">
        <v>641.25790036338185</v>
      </c>
      <c r="CN419">
        <v>632.7253759655523</v>
      </c>
    </row>
    <row r="420" spans="1:92" x14ac:dyDescent="0.2">
      <c r="A420" s="17">
        <v>44912</v>
      </c>
      <c r="B420" s="2">
        <v>24</v>
      </c>
      <c r="C420" s="2" t="s">
        <v>16</v>
      </c>
      <c r="D420" s="8">
        <v>50.835836</v>
      </c>
      <c r="E420">
        <v>1.2411029000000001E-2</v>
      </c>
      <c r="G420">
        <v>8.23</v>
      </c>
      <c r="H420">
        <v>0.13190219647884618</v>
      </c>
      <c r="I420" s="33">
        <v>8.3619021964788462</v>
      </c>
      <c r="J420" s="33">
        <v>8.2581223858231834</v>
      </c>
      <c r="K420">
        <v>1.556</v>
      </c>
      <c r="L420">
        <v>2.4938009443631184E-2</v>
      </c>
      <c r="M420" s="33">
        <v>1.5809380094436312</v>
      </c>
      <c r="N420" s="33">
        <v>1.5613169419612241</v>
      </c>
      <c r="O420">
        <v>17.391000000000002</v>
      </c>
      <c r="P420">
        <v>0.27872552842814263</v>
      </c>
      <c r="Q420" s="33">
        <v>17.669725528428145</v>
      </c>
      <c r="R420" s="33">
        <v>17.450426052472782</v>
      </c>
      <c r="S420">
        <v>0.92200000000000004</v>
      </c>
      <c r="T420">
        <v>1.4776892485236476E-2</v>
      </c>
      <c r="U420" s="33">
        <v>0.93677689248523655</v>
      </c>
      <c r="V420" s="33">
        <v>0.92515052730607239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28.099000000000004</v>
      </c>
      <c r="AF420">
        <v>0.45034262683585646</v>
      </c>
      <c r="AG420" s="33">
        <v>28.549342626835863</v>
      </c>
      <c r="AH420" s="33">
        <v>28.19501590756326</v>
      </c>
      <c r="AJ420">
        <v>46.826000000000001</v>
      </c>
      <c r="AK420">
        <v>0.75048022506907064</v>
      </c>
      <c r="AL420" s="33">
        <v>47.576480225069069</v>
      </c>
      <c r="AM420" s="33">
        <v>46.98600714927781</v>
      </c>
      <c r="AN420">
        <v>4.6160000000000005</v>
      </c>
      <c r="AO420">
        <v>7.3980624416324914E-2</v>
      </c>
      <c r="AP420" s="33">
        <v>4.6899806244163251</v>
      </c>
      <c r="AQ420" s="33">
        <v>4.6317731388772563</v>
      </c>
      <c r="AR420">
        <v>240.71999999999997</v>
      </c>
      <c r="AS420">
        <v>3.858019044518572</v>
      </c>
      <c r="AT420" s="33">
        <v>244.57801904451856</v>
      </c>
      <c r="AU420" s="33">
        <v>241.54255415739448</v>
      </c>
      <c r="AV420">
        <v>36.162000000000006</v>
      </c>
      <c r="AW420">
        <v>0.57956831458906877</v>
      </c>
      <c r="AX420" s="33">
        <v>36.741568314589074</v>
      </c>
      <c r="AY420" s="33">
        <v>36.285567644731231</v>
      </c>
      <c r="AZ420">
        <v>162.61699999999999</v>
      </c>
      <c r="BA420">
        <v>2.6062623918348149</v>
      </c>
      <c r="BB420" s="33">
        <v>165.22326239183479</v>
      </c>
      <c r="BC420" s="33">
        <v>163.17267169081512</v>
      </c>
      <c r="BD420">
        <v>100.42200000000001</v>
      </c>
      <c r="BE420">
        <v>1.609463229015637</v>
      </c>
      <c r="BF420" s="33">
        <v>102.03146322901564</v>
      </c>
      <c r="BG420" s="33">
        <v>100.76514777996789</v>
      </c>
      <c r="BH420">
        <v>591.36299999999994</v>
      </c>
      <c r="BI420">
        <v>9.4777738294434872</v>
      </c>
      <c r="BJ420" s="33">
        <v>600.84077382944349</v>
      </c>
      <c r="BK420" s="33">
        <v>593.38372156106379</v>
      </c>
      <c r="BM420">
        <v>55.055999999999997</v>
      </c>
      <c r="BN420">
        <v>0.8823824215479168</v>
      </c>
      <c r="BO420">
        <v>55.938382421547914</v>
      </c>
      <c r="BP420">
        <v>55.244129535100996</v>
      </c>
      <c r="BQ420">
        <v>6.1720000000000006</v>
      </c>
      <c r="BR420">
        <v>9.8918633859956098E-2</v>
      </c>
      <c r="BS420">
        <v>6.2709186338599565</v>
      </c>
      <c r="BT420">
        <v>6.1930900808384806</v>
      </c>
      <c r="BU420">
        <v>258.11099999999999</v>
      </c>
      <c r="BV420">
        <v>4.1367445729467143</v>
      </c>
      <c r="BW420">
        <v>262.24774457294671</v>
      </c>
      <c r="BX420">
        <v>258.99298020986726</v>
      </c>
      <c r="BY420">
        <v>37.084000000000003</v>
      </c>
      <c r="BZ420">
        <v>0.59434520707430527</v>
      </c>
      <c r="CA420">
        <v>37.678345207074308</v>
      </c>
      <c r="CB420">
        <v>37.210718172037303</v>
      </c>
      <c r="CC420">
        <v>162.61699999999999</v>
      </c>
      <c r="CD420">
        <v>2.6062623918348149</v>
      </c>
      <c r="CE420">
        <v>165.22326239183479</v>
      </c>
      <c r="CF420">
        <v>163.17267169081512</v>
      </c>
      <c r="CG420">
        <v>100.42200000000001</v>
      </c>
      <c r="CH420">
        <v>1.609463229015637</v>
      </c>
      <c r="CI420">
        <v>102.03146322901564</v>
      </c>
      <c r="CJ420">
        <v>100.76514777996789</v>
      </c>
      <c r="CK420">
        <v>619.46199999999999</v>
      </c>
      <c r="CL420">
        <v>9.9281164562793442</v>
      </c>
      <c r="CM420">
        <v>629.39011645627932</v>
      </c>
      <c r="CN420">
        <v>621.57873746862708</v>
      </c>
    </row>
    <row r="421" spans="1:92" x14ac:dyDescent="0.2">
      <c r="A421" s="17">
        <v>44913</v>
      </c>
      <c r="B421" s="2">
        <v>1</v>
      </c>
      <c r="C421" s="2" t="s">
        <v>16</v>
      </c>
      <c r="D421" s="8">
        <v>49.740949999999998</v>
      </c>
      <c r="E421">
        <v>1.2187277999999999E-2</v>
      </c>
      <c r="G421">
        <v>8.1630000000000003</v>
      </c>
      <c r="H421">
        <v>0.11836604004377888</v>
      </c>
      <c r="I421" s="33">
        <v>8.2813660400437783</v>
      </c>
      <c r="J421" s="33">
        <v>8.1804387298940053</v>
      </c>
      <c r="K421">
        <v>1.5410000000000001</v>
      </c>
      <c r="L421">
        <v>2.2344979505998192E-2</v>
      </c>
      <c r="M421" s="33">
        <v>1.5633449795059984</v>
      </c>
      <c r="N421" s="33">
        <v>1.5442920596308545</v>
      </c>
      <c r="O421">
        <v>17.640999999999998</v>
      </c>
      <c r="P421">
        <v>0.25579998927015835</v>
      </c>
      <c r="Q421" s="33">
        <v>17.896799989270157</v>
      </c>
      <c r="R421" s="33">
        <v>17.678686712490524</v>
      </c>
      <c r="S421">
        <v>0.91200000000000003</v>
      </c>
      <c r="T421">
        <v>1.3224283782913921E-2</v>
      </c>
      <c r="U421" s="33">
        <v>0.92522428378291399</v>
      </c>
      <c r="V421" s="33">
        <v>0.91394831822410072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28.256999999999998</v>
      </c>
      <c r="AF421">
        <v>0.4097352926028493</v>
      </c>
      <c r="AG421" s="33">
        <v>28.666735292602848</v>
      </c>
      <c r="AH421" s="33">
        <v>28.317365820239484</v>
      </c>
      <c r="AJ421">
        <v>46.032000000000011</v>
      </c>
      <c r="AK421">
        <v>0.66747832356918169</v>
      </c>
      <c r="AL421" s="33">
        <v>46.699478323569195</v>
      </c>
      <c r="AM421" s="33">
        <v>46.130338798784884</v>
      </c>
      <c r="AN421">
        <v>4.4960000000000004</v>
      </c>
      <c r="AO421">
        <v>6.5193398999979155E-2</v>
      </c>
      <c r="AP421" s="33">
        <v>4.56119339899998</v>
      </c>
      <c r="AQ421" s="33">
        <v>4.5056048670346023</v>
      </c>
      <c r="AR421">
        <v>237.00399999999991</v>
      </c>
      <c r="AS421">
        <v>3.4366317474624224</v>
      </c>
      <c r="AT421" s="33">
        <v>240.44063174746233</v>
      </c>
      <c r="AU421" s="33">
        <v>237.5103149258604</v>
      </c>
      <c r="AV421">
        <v>35.673000000000002</v>
      </c>
      <c r="AW421">
        <v>0.51726960020601787</v>
      </c>
      <c r="AX421" s="33">
        <v>36.190269600206022</v>
      </c>
      <c r="AY421" s="33">
        <v>35.749208723693364</v>
      </c>
      <c r="AZ421">
        <v>166.42000000000002</v>
      </c>
      <c r="BA421">
        <v>2.4131417841584808</v>
      </c>
      <c r="BB421" s="33">
        <v>168.8331417841585</v>
      </c>
      <c r="BC421" s="33">
        <v>166.77552534962155</v>
      </c>
      <c r="BD421">
        <v>99.88900000000001</v>
      </c>
      <c r="BE421">
        <v>1.4484215820082111</v>
      </c>
      <c r="BF421" s="33">
        <v>101.33742158200822</v>
      </c>
      <c r="BG421" s="33">
        <v>100.10239425338509</v>
      </c>
      <c r="BH421">
        <v>589.5139999999999</v>
      </c>
      <c r="BI421">
        <v>8.5481364364042918</v>
      </c>
      <c r="BJ421" s="33">
        <v>598.06213643640422</v>
      </c>
      <c r="BK421" s="33">
        <v>590.77338691837986</v>
      </c>
      <c r="BM421">
        <v>54.195000000000007</v>
      </c>
      <c r="BN421">
        <v>0.78584436361296062</v>
      </c>
      <c r="BO421">
        <v>54.980844363612974</v>
      </c>
      <c r="BP421">
        <v>54.310777528678891</v>
      </c>
      <c r="BQ421">
        <v>6.0370000000000008</v>
      </c>
      <c r="BR421">
        <v>8.7538378505977343E-2</v>
      </c>
      <c r="BS421">
        <v>6.1245383785059779</v>
      </c>
      <c r="BT421">
        <v>6.0498969266654568</v>
      </c>
      <c r="BU421">
        <v>254.6449999999999</v>
      </c>
      <c r="BV421">
        <v>3.6924317367325807</v>
      </c>
      <c r="BW421">
        <v>258.33743173673247</v>
      </c>
      <c r="BX421">
        <v>255.18900163835093</v>
      </c>
      <c r="BY421">
        <v>36.585000000000001</v>
      </c>
      <c r="BZ421">
        <v>0.53049388398893182</v>
      </c>
      <c r="CA421">
        <v>37.11549388398894</v>
      </c>
      <c r="CB421">
        <v>36.663157041917465</v>
      </c>
      <c r="CC421">
        <v>166.42000000000002</v>
      </c>
      <c r="CD421">
        <v>2.4131417841584808</v>
      </c>
      <c r="CE421">
        <v>168.8331417841585</v>
      </c>
      <c r="CF421">
        <v>166.77552534962155</v>
      </c>
      <c r="CG421">
        <v>99.88900000000001</v>
      </c>
      <c r="CH421">
        <v>1.4484215820082111</v>
      </c>
      <c r="CI421">
        <v>101.33742158200822</v>
      </c>
      <c r="CJ421">
        <v>100.10239425338509</v>
      </c>
      <c r="CK421">
        <v>617.77099999999984</v>
      </c>
      <c r="CL421">
        <v>8.9578717290071417</v>
      </c>
      <c r="CM421">
        <v>626.7288717290071</v>
      </c>
      <c r="CN421">
        <v>619.09075273861936</v>
      </c>
    </row>
    <row r="422" spans="1:92" x14ac:dyDescent="0.2">
      <c r="A422" s="17">
        <v>44913</v>
      </c>
      <c r="B422" s="2">
        <v>2</v>
      </c>
      <c r="C422" s="2" t="s">
        <v>16</v>
      </c>
      <c r="D422" s="8">
        <v>52.198861000000001</v>
      </c>
      <c r="E422">
        <v>1.2496758E-2</v>
      </c>
      <c r="G422">
        <v>8.2070000000000007</v>
      </c>
      <c r="H422">
        <v>0.11417319453414215</v>
      </c>
      <c r="I422" s="33">
        <v>8.3211731945341434</v>
      </c>
      <c r="J422" s="33">
        <v>8.2171855068459632</v>
      </c>
      <c r="K422">
        <v>1.5450000000000002</v>
      </c>
      <c r="L422">
        <v>2.1493552522876769E-2</v>
      </c>
      <c r="M422" s="33">
        <v>1.5664935525228769</v>
      </c>
      <c r="N422" s="33">
        <v>1.5469174616884382</v>
      </c>
      <c r="O422">
        <v>17.757999999999999</v>
      </c>
      <c r="P422">
        <v>0.24704369301051496</v>
      </c>
      <c r="Q422" s="33">
        <v>18.005043693010514</v>
      </c>
      <c r="R422" s="33">
        <v>17.780039019199535</v>
      </c>
      <c r="S422">
        <v>0.93700000000000006</v>
      </c>
      <c r="T422">
        <v>1.3035248358534325E-2</v>
      </c>
      <c r="U422" s="33">
        <v>0.95003524835853437</v>
      </c>
      <c r="V422" s="33">
        <v>0.93816288776832779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28.446999999999999</v>
      </c>
      <c r="AF422">
        <v>0.39574568842606817</v>
      </c>
      <c r="AG422" s="33">
        <v>28.842745688426067</v>
      </c>
      <c r="AH422" s="33">
        <v>28.482304875502265</v>
      </c>
      <c r="AJ422">
        <v>45.911000000000016</v>
      </c>
      <c r="AK422">
        <v>0.63869934619922042</v>
      </c>
      <c r="AL422" s="33">
        <v>46.549699346199233</v>
      </c>
      <c r="AM422" s="33">
        <v>45.967979018497019</v>
      </c>
      <c r="AN422">
        <v>4.4969999999999999</v>
      </c>
      <c r="AO422">
        <v>6.256084511027625E-2</v>
      </c>
      <c r="AP422" s="33">
        <v>4.5595608451102763</v>
      </c>
      <c r="AQ422" s="33">
        <v>4.5025811166426575</v>
      </c>
      <c r="AR422">
        <v>235.78399999999988</v>
      </c>
      <c r="AS422">
        <v>3.2801526136271666</v>
      </c>
      <c r="AT422" s="33">
        <v>239.06415261362704</v>
      </c>
      <c r="AU422" s="33">
        <v>236.07662575193947</v>
      </c>
      <c r="AV422">
        <v>36.307000000000009</v>
      </c>
      <c r="AW422">
        <v>0.50509152844536376</v>
      </c>
      <c r="AX422" s="33">
        <v>36.812091528445372</v>
      </c>
      <c r="AY422" s="33">
        <v>36.352059729140535</v>
      </c>
      <c r="AZ422">
        <v>165.19</v>
      </c>
      <c r="BA422">
        <v>2.2980711593877108</v>
      </c>
      <c r="BB422" s="33">
        <v>167.48807115938772</v>
      </c>
      <c r="BC422" s="33">
        <v>165.39501326622207</v>
      </c>
      <c r="BD422">
        <v>99.634</v>
      </c>
      <c r="BE422">
        <v>1.3860767715626563</v>
      </c>
      <c r="BF422" s="33">
        <v>101.02007677156266</v>
      </c>
      <c r="BG422" s="33">
        <v>99.757653319007005</v>
      </c>
      <c r="BH422">
        <v>587.32299999999987</v>
      </c>
      <c r="BI422">
        <v>8.1706522643323947</v>
      </c>
      <c r="BJ422" s="33">
        <v>595.49365226433235</v>
      </c>
      <c r="BK422" s="33">
        <v>588.05191220144877</v>
      </c>
      <c r="BM422">
        <v>54.118000000000016</v>
      </c>
      <c r="BN422">
        <v>0.75287254073336252</v>
      </c>
      <c r="BO422">
        <v>54.870872540733373</v>
      </c>
      <c r="BP422">
        <v>54.185164525342984</v>
      </c>
      <c r="BQ422">
        <v>6.0419999999999998</v>
      </c>
      <c r="BR422">
        <v>8.4054397633153019E-2</v>
      </c>
      <c r="BS422">
        <v>6.126054397633153</v>
      </c>
      <c r="BT422">
        <v>6.0494985783310957</v>
      </c>
      <c r="BU422">
        <v>253.54199999999989</v>
      </c>
      <c r="BV422">
        <v>3.5271963066376815</v>
      </c>
      <c r="BW422">
        <v>257.06919630663754</v>
      </c>
      <c r="BX422">
        <v>253.85666477113901</v>
      </c>
      <c r="BY422">
        <v>37.244000000000007</v>
      </c>
      <c r="BZ422">
        <v>0.51812677680389807</v>
      </c>
      <c r="CA422">
        <v>37.762126776803903</v>
      </c>
      <c r="CB422">
        <v>37.290222616908864</v>
      </c>
      <c r="CC422">
        <v>165.19</v>
      </c>
      <c r="CD422">
        <v>2.2980711593877108</v>
      </c>
      <c r="CE422">
        <v>167.48807115938772</v>
      </c>
      <c r="CF422">
        <v>165.39501326622207</v>
      </c>
      <c r="CG422">
        <v>99.634</v>
      </c>
      <c r="CH422">
        <v>1.3860767715626563</v>
      </c>
      <c r="CI422">
        <v>101.02007677156266</v>
      </c>
      <c r="CJ422">
        <v>99.757653319007005</v>
      </c>
      <c r="CK422">
        <v>615.76999999999987</v>
      </c>
      <c r="CL422">
        <v>8.5663979527584626</v>
      </c>
      <c r="CM422">
        <v>624.33639795275838</v>
      </c>
      <c r="CN422">
        <v>616.53421707695099</v>
      </c>
    </row>
    <row r="423" spans="1:92" x14ac:dyDescent="0.2">
      <c r="A423" s="17">
        <v>44913</v>
      </c>
      <c r="B423" s="2">
        <v>3</v>
      </c>
      <c r="C423" s="2" t="s">
        <v>16</v>
      </c>
      <c r="D423" s="8">
        <v>50.620182999999997</v>
      </c>
      <c r="E423">
        <v>1.2597723999999999E-2</v>
      </c>
      <c r="G423">
        <v>8.2560000000000002</v>
      </c>
      <c r="H423">
        <v>0.12024627403497577</v>
      </c>
      <c r="I423" s="33">
        <v>8.3762462740349761</v>
      </c>
      <c r="J423" s="33">
        <v>8.2707246353186541</v>
      </c>
      <c r="K423">
        <v>1.6179999999999999</v>
      </c>
      <c r="L423">
        <v>2.3565706321292484E-2</v>
      </c>
      <c r="M423" s="33">
        <v>1.6415657063212923</v>
      </c>
      <c r="N423" s="33">
        <v>1.6208857146251916</v>
      </c>
      <c r="O423">
        <v>17.632999999999999</v>
      </c>
      <c r="P423">
        <v>0.25681959181912883</v>
      </c>
      <c r="Q423" s="33">
        <v>17.889819591819126</v>
      </c>
      <c r="R423" s="33">
        <v>17.664448582191596</v>
      </c>
      <c r="S423">
        <v>0.93100000000000005</v>
      </c>
      <c r="T423">
        <v>1.3559748198469288E-2</v>
      </c>
      <c r="U423" s="33">
        <v>0.94455974819846933</v>
      </c>
      <c r="V423" s="33">
        <v>0.93266044518915547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28.437999999999999</v>
      </c>
      <c r="AF423">
        <v>0.41419132037386636</v>
      </c>
      <c r="AG423" s="33">
        <v>28.852191320373866</v>
      </c>
      <c r="AH423" s="33">
        <v>28.4887193773246</v>
      </c>
      <c r="AJ423">
        <v>46.064000000000014</v>
      </c>
      <c r="AK423">
        <v>0.67090895919902194</v>
      </c>
      <c r="AL423" s="33">
        <v>46.734908959199039</v>
      </c>
      <c r="AM423" s="33">
        <v>46.146155474965923</v>
      </c>
      <c r="AN423">
        <v>4.5120000000000005</v>
      </c>
      <c r="AO423">
        <v>6.5715986972603044E-2</v>
      </c>
      <c r="AP423" s="33">
        <v>4.5777159869726036</v>
      </c>
      <c r="AQ423" s="33">
        <v>4.5200471844183348</v>
      </c>
      <c r="AR423">
        <v>235.77699999999999</v>
      </c>
      <c r="AS423">
        <v>3.4340244371541275</v>
      </c>
      <c r="AT423" s="33">
        <v>239.21102443715412</v>
      </c>
      <c r="AU423" s="33">
        <v>236.19750997353759</v>
      </c>
      <c r="AV423">
        <v>37.701999999999998</v>
      </c>
      <c r="AW423">
        <v>0.54911882554101932</v>
      </c>
      <c r="AX423" s="33">
        <v>38.25111882554102</v>
      </c>
      <c r="AY423" s="33">
        <v>37.769241787885647</v>
      </c>
      <c r="AZ423">
        <v>162.773</v>
      </c>
      <c r="BA423">
        <v>2.3707420982915588</v>
      </c>
      <c r="BB423" s="33">
        <v>165.14374209829157</v>
      </c>
      <c r="BC423" s="33">
        <v>163.06330681501009</v>
      </c>
      <c r="BD423">
        <v>99.327999999999989</v>
      </c>
      <c r="BE423">
        <v>1.4466838550564525</v>
      </c>
      <c r="BF423" s="33">
        <v>100.77468385505644</v>
      </c>
      <c r="BG423" s="33">
        <v>99.505152201663179</v>
      </c>
      <c r="BH423">
        <v>586.15599999999995</v>
      </c>
      <c r="BI423">
        <v>8.5371941622147833</v>
      </c>
      <c r="BJ423" s="33">
        <v>594.69319416221481</v>
      </c>
      <c r="BK423" s="33">
        <v>587.20141343748082</v>
      </c>
      <c r="BM423">
        <v>54.320000000000014</v>
      </c>
      <c r="BN423">
        <v>0.79115523323399772</v>
      </c>
      <c r="BO423">
        <v>55.111155233234015</v>
      </c>
      <c r="BP423">
        <v>54.41688011028458</v>
      </c>
      <c r="BQ423">
        <v>6.1300000000000008</v>
      </c>
      <c r="BR423">
        <v>8.9281693293895528E-2</v>
      </c>
      <c r="BS423">
        <v>6.2192816932938957</v>
      </c>
      <c r="BT423">
        <v>6.1409328990435261</v>
      </c>
      <c r="BU423">
        <v>253.41</v>
      </c>
      <c r="BV423">
        <v>3.6908440289732565</v>
      </c>
      <c r="BW423">
        <v>257.10084402897326</v>
      </c>
      <c r="BX423">
        <v>253.86195855572919</v>
      </c>
      <c r="BY423">
        <v>38.632999999999996</v>
      </c>
      <c r="BZ423">
        <v>0.5626785737394886</v>
      </c>
      <c r="CA423">
        <v>39.195678573739492</v>
      </c>
      <c r="CB423">
        <v>38.701902233074804</v>
      </c>
      <c r="CC423">
        <v>162.773</v>
      </c>
      <c r="CD423">
        <v>2.3707420982915588</v>
      </c>
      <c r="CE423">
        <v>165.14374209829157</v>
      </c>
      <c r="CF423">
        <v>163.06330681501009</v>
      </c>
      <c r="CG423">
        <v>99.327999999999989</v>
      </c>
      <c r="CH423">
        <v>1.4466838550564525</v>
      </c>
      <c r="CI423">
        <v>100.77468385505644</v>
      </c>
      <c r="CJ423">
        <v>99.505152201663179</v>
      </c>
      <c r="CK423">
        <v>614.59399999999994</v>
      </c>
      <c r="CL423">
        <v>8.9513854825886501</v>
      </c>
      <c r="CM423">
        <v>623.5453854825887</v>
      </c>
      <c r="CN423">
        <v>615.69013281480545</v>
      </c>
    </row>
    <row r="424" spans="1:92" x14ac:dyDescent="0.2">
      <c r="A424" s="17">
        <v>44913</v>
      </c>
      <c r="B424" s="2">
        <v>4</v>
      </c>
      <c r="C424" s="2" t="s">
        <v>16</v>
      </c>
      <c r="D424" s="8">
        <v>49.764021999999997</v>
      </c>
      <c r="E424">
        <v>1.2607207E-2</v>
      </c>
      <c r="G424">
        <v>8.27</v>
      </c>
      <c r="H424">
        <v>0.12315487432805315</v>
      </c>
      <c r="I424" s="33">
        <v>8.3931548743280526</v>
      </c>
      <c r="J424" s="33">
        <v>8.2873406334443409</v>
      </c>
      <c r="K424">
        <v>1.6139999999999999</v>
      </c>
      <c r="L424">
        <v>2.4035304373092838E-2</v>
      </c>
      <c r="M424" s="33">
        <v>1.6380353043730926</v>
      </c>
      <c r="N424" s="33">
        <v>1.6173842542175532</v>
      </c>
      <c r="O424">
        <v>17.593</v>
      </c>
      <c r="P424">
        <v>0.26199077437163709</v>
      </c>
      <c r="Q424" s="33">
        <v>17.854990774371636</v>
      </c>
      <c r="R424" s="33">
        <v>17.629889209696042</v>
      </c>
      <c r="S424">
        <v>0.93500000000000005</v>
      </c>
      <c r="T424">
        <v>1.392379776260335E-2</v>
      </c>
      <c r="U424" s="33">
        <v>0.94892379776260338</v>
      </c>
      <c r="V424" s="33">
        <v>0.93696051901698418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28.411999999999999</v>
      </c>
      <c r="AF424">
        <v>0.4231047508353864</v>
      </c>
      <c r="AG424" s="33">
        <v>28.835104750835384</v>
      </c>
      <c r="AH424" s="33">
        <v>28.471574616374923</v>
      </c>
      <c r="AJ424">
        <v>46.203000000000003</v>
      </c>
      <c r="AK424">
        <v>0.68804409414498668</v>
      </c>
      <c r="AL424" s="33">
        <v>46.891044094144988</v>
      </c>
      <c r="AM424" s="33">
        <v>46.299878994803976</v>
      </c>
      <c r="AN424">
        <v>4.4190000000000005</v>
      </c>
      <c r="AO424">
        <v>6.5806697660902885E-2</v>
      </c>
      <c r="AP424" s="33">
        <v>4.4848066976609031</v>
      </c>
      <c r="AQ424" s="33">
        <v>4.4282658112685063</v>
      </c>
      <c r="AR424">
        <v>236.113</v>
      </c>
      <c r="AS424">
        <v>3.5161386749963257</v>
      </c>
      <c r="AT424" s="33">
        <v>239.62913867499631</v>
      </c>
      <c r="AU424" s="33">
        <v>236.60808452048894</v>
      </c>
      <c r="AV424">
        <v>39.451000000000001</v>
      </c>
      <c r="AW424">
        <v>0.58749491500798368</v>
      </c>
      <c r="AX424" s="33">
        <v>40.038494915007988</v>
      </c>
      <c r="AY424" s="33">
        <v>39.533721321646034</v>
      </c>
      <c r="AZ424">
        <v>162.083</v>
      </c>
      <c r="BA424">
        <v>2.413701510969025</v>
      </c>
      <c r="BB424" s="33">
        <v>164.49670151096902</v>
      </c>
      <c r="BC424" s="33">
        <v>162.42285754420303</v>
      </c>
      <c r="BD424">
        <v>99.251000000000019</v>
      </c>
      <c r="BE424">
        <v>1.4780223013220806</v>
      </c>
      <c r="BF424" s="33">
        <v>100.7290223013221</v>
      </c>
      <c r="BG424" s="33">
        <v>99.459110666261722</v>
      </c>
      <c r="BH424">
        <v>587.52</v>
      </c>
      <c r="BI424">
        <v>8.7492081941013051</v>
      </c>
      <c r="BJ424" s="33">
        <v>596.26920819410134</v>
      </c>
      <c r="BK424" s="33">
        <v>588.75191885867218</v>
      </c>
      <c r="BM424">
        <v>54.472999999999999</v>
      </c>
      <c r="BN424">
        <v>0.81119896847303985</v>
      </c>
      <c r="BO424">
        <v>55.284198968473042</v>
      </c>
      <c r="BP424">
        <v>54.58721962824832</v>
      </c>
      <c r="BQ424">
        <v>6.0330000000000004</v>
      </c>
      <c r="BR424">
        <v>8.9842002033995727E-2</v>
      </c>
      <c r="BS424">
        <v>6.1228420020339955</v>
      </c>
      <c r="BT424">
        <v>6.0456500654860594</v>
      </c>
      <c r="BU424">
        <v>253.70599999999999</v>
      </c>
      <c r="BV424">
        <v>3.7781294493679627</v>
      </c>
      <c r="BW424">
        <v>257.48412944936797</v>
      </c>
      <c r="BX424">
        <v>254.23797373018499</v>
      </c>
      <c r="BY424">
        <v>40.386000000000003</v>
      </c>
      <c r="BZ424">
        <v>0.60141871277058701</v>
      </c>
      <c r="CA424">
        <v>40.987418712770591</v>
      </c>
      <c r="CB424">
        <v>40.470681840663019</v>
      </c>
      <c r="CC424">
        <v>162.083</v>
      </c>
      <c r="CD424">
        <v>2.413701510969025</v>
      </c>
      <c r="CE424">
        <v>164.49670151096902</v>
      </c>
      <c r="CF424">
        <v>162.42285754420303</v>
      </c>
      <c r="CG424">
        <v>99.251000000000019</v>
      </c>
      <c r="CH424">
        <v>1.4780223013220806</v>
      </c>
      <c r="CI424">
        <v>100.7290223013221</v>
      </c>
      <c r="CJ424">
        <v>99.459110666261722</v>
      </c>
      <c r="CK424">
        <v>615.93200000000002</v>
      </c>
      <c r="CL424">
        <v>9.1723129449366922</v>
      </c>
      <c r="CM424">
        <v>625.10431294493674</v>
      </c>
      <c r="CN424">
        <v>617.22349347504712</v>
      </c>
    </row>
    <row r="425" spans="1:92" x14ac:dyDescent="0.2">
      <c r="A425" s="17">
        <v>44913</v>
      </c>
      <c r="B425" s="2">
        <v>5</v>
      </c>
      <c r="C425" s="2" t="s">
        <v>16</v>
      </c>
      <c r="D425" s="8">
        <v>45.556846999999998</v>
      </c>
      <c r="E425">
        <v>1.2391691999999999E-2</v>
      </c>
      <c r="G425">
        <v>8.2289999999999992</v>
      </c>
      <c r="H425">
        <v>0.13145686922873417</v>
      </c>
      <c r="I425" s="33">
        <v>8.3604568692287327</v>
      </c>
      <c r="J425" s="33">
        <v>8.2568566627259656</v>
      </c>
      <c r="K425">
        <v>1.611</v>
      </c>
      <c r="L425">
        <v>2.5735449790678183E-2</v>
      </c>
      <c r="M425" s="33">
        <v>1.6367354497906781</v>
      </c>
      <c r="N425" s="33">
        <v>1.6164535282113905</v>
      </c>
      <c r="O425">
        <v>17.702000000000002</v>
      </c>
      <c r="P425">
        <v>0.28278642594325593</v>
      </c>
      <c r="Q425" s="33">
        <v>17.984786425943259</v>
      </c>
      <c r="R425" s="33">
        <v>17.761924491867187</v>
      </c>
      <c r="S425">
        <v>0.94399999999999995</v>
      </c>
      <c r="T425">
        <v>1.5080238735195659E-2</v>
      </c>
      <c r="U425" s="33">
        <v>0.95908023873519566</v>
      </c>
      <c r="V425" s="33">
        <v>0.94719561181350265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28.486000000000001</v>
      </c>
      <c r="AF425">
        <v>0.45505898369786396</v>
      </c>
      <c r="AG425" s="33">
        <v>28.941058983697864</v>
      </c>
      <c r="AH425" s="33">
        <v>28.582430294618046</v>
      </c>
      <c r="AJ425">
        <v>46.58</v>
      </c>
      <c r="AK425">
        <v>0.7441075426752265</v>
      </c>
      <c r="AL425" s="33">
        <v>47.324107542675222</v>
      </c>
      <c r="AM425" s="33">
        <v>46.737681777831511</v>
      </c>
      <c r="AN425">
        <v>4.5860000000000003</v>
      </c>
      <c r="AO425">
        <v>7.3260566567380614E-2</v>
      </c>
      <c r="AP425" s="33">
        <v>4.6592605665673812</v>
      </c>
      <c r="AQ425" s="33">
        <v>4.6015244446787325</v>
      </c>
      <c r="AR425">
        <v>237.667</v>
      </c>
      <c r="AS425">
        <v>3.7966897240230368</v>
      </c>
      <c r="AT425" s="33">
        <v>241.46368972402303</v>
      </c>
      <c r="AU425" s="33">
        <v>238.47154605177937</v>
      </c>
      <c r="AV425">
        <v>40.633000000000003</v>
      </c>
      <c r="AW425">
        <v>0.64910523360932759</v>
      </c>
      <c r="AX425" s="33">
        <v>41.282105233609329</v>
      </c>
      <c r="AY425" s="33">
        <v>40.770550100442854</v>
      </c>
      <c r="AZ425">
        <v>163.6</v>
      </c>
      <c r="BA425">
        <v>2.6134820519894171</v>
      </c>
      <c r="BB425" s="33">
        <v>166.21348205198942</v>
      </c>
      <c r="BC425" s="33">
        <v>164.15381577615364</v>
      </c>
      <c r="BD425">
        <v>99.32399999999997</v>
      </c>
      <c r="BE425">
        <v>1.5866839323459463</v>
      </c>
      <c r="BF425" s="33">
        <v>100.91068393234592</v>
      </c>
      <c r="BG425" s="33">
        <v>99.660229817546934</v>
      </c>
      <c r="BH425">
        <v>592.38999999999987</v>
      </c>
      <c r="BI425">
        <v>9.4633290512103354</v>
      </c>
      <c r="BJ425" s="33">
        <v>601.85332905121027</v>
      </c>
      <c r="BK425" s="33">
        <v>594.39534796843304</v>
      </c>
      <c r="BM425">
        <v>54.808999999999997</v>
      </c>
      <c r="BN425">
        <v>0.87556441190396073</v>
      </c>
      <c r="BO425">
        <v>55.684564411903956</v>
      </c>
      <c r="BP425">
        <v>54.994538440557477</v>
      </c>
      <c r="BQ425">
        <v>6.1970000000000001</v>
      </c>
      <c r="BR425">
        <v>9.8996016358058797E-2</v>
      </c>
      <c r="BS425">
        <v>6.2959960163580595</v>
      </c>
      <c r="BT425">
        <v>6.2179779728901234</v>
      </c>
      <c r="BU425">
        <v>255.369</v>
      </c>
      <c r="BV425">
        <v>4.0794761499662924</v>
      </c>
      <c r="BW425">
        <v>259.44847614996627</v>
      </c>
      <c r="BX425">
        <v>256.23347054364655</v>
      </c>
      <c r="BY425">
        <v>41.577000000000005</v>
      </c>
      <c r="BZ425">
        <v>0.6641854723445233</v>
      </c>
      <c r="CA425">
        <v>42.241185472344526</v>
      </c>
      <c r="CB425">
        <v>41.71774571225636</v>
      </c>
      <c r="CC425">
        <v>163.6</v>
      </c>
      <c r="CD425">
        <v>2.6134820519894171</v>
      </c>
      <c r="CE425">
        <v>166.21348205198942</v>
      </c>
      <c r="CF425">
        <v>164.15381577615364</v>
      </c>
      <c r="CG425">
        <v>99.32399999999997</v>
      </c>
      <c r="CH425">
        <v>1.5866839323459463</v>
      </c>
      <c r="CI425">
        <v>100.91068393234592</v>
      </c>
      <c r="CJ425">
        <v>99.660229817546934</v>
      </c>
      <c r="CK425">
        <v>620.87599999999986</v>
      </c>
      <c r="CL425">
        <v>9.9183880349081992</v>
      </c>
      <c r="CM425">
        <v>630.79438803490814</v>
      </c>
      <c r="CN425">
        <v>622.97777826305105</v>
      </c>
    </row>
    <row r="426" spans="1:92" x14ac:dyDescent="0.2">
      <c r="A426" s="17">
        <v>44913</v>
      </c>
      <c r="B426" s="2">
        <v>6</v>
      </c>
      <c r="C426" s="2" t="s">
        <v>16</v>
      </c>
      <c r="D426" s="8">
        <v>46.568219999999997</v>
      </c>
      <c r="E426">
        <v>1.2332065999999999E-2</v>
      </c>
      <c r="G426">
        <v>8.3620000000000001</v>
      </c>
      <c r="H426">
        <v>0.11496679110190132</v>
      </c>
      <c r="I426" s="33">
        <v>8.4769667911019013</v>
      </c>
      <c r="J426" s="33">
        <v>8.3724282771542242</v>
      </c>
      <c r="K426">
        <v>1.635</v>
      </c>
      <c r="L426">
        <v>2.247915611715004E-2</v>
      </c>
      <c r="M426" s="33">
        <v>1.65747915611715</v>
      </c>
      <c r="N426" s="33">
        <v>1.637039013770289</v>
      </c>
      <c r="O426">
        <v>17.927</v>
      </c>
      <c r="P426">
        <v>0.24647329156706346</v>
      </c>
      <c r="Q426" s="33">
        <v>18.173473291567063</v>
      </c>
      <c r="R426" s="33">
        <v>17.949356819486219</v>
      </c>
      <c r="S426">
        <v>0.94899999999999995</v>
      </c>
      <c r="T426">
        <v>1.3047534651483417E-2</v>
      </c>
      <c r="U426" s="33">
        <v>0.9620475346514834</v>
      </c>
      <c r="V426" s="33">
        <v>0.95018350095902404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28.873000000000001</v>
      </c>
      <c r="AF426">
        <v>0.39696677343759817</v>
      </c>
      <c r="AG426" s="33">
        <v>29.269966773437595</v>
      </c>
      <c r="AH426" s="33">
        <v>28.909007611369756</v>
      </c>
      <c r="AJ426">
        <v>47.283000000000008</v>
      </c>
      <c r="AK426">
        <v>0.65008069644477406</v>
      </c>
      <c r="AL426" s="33">
        <v>47.933080696444783</v>
      </c>
      <c r="AM426" s="33">
        <v>47.341966781712898</v>
      </c>
      <c r="AN426">
        <v>4.6659999999999995</v>
      </c>
      <c r="AO426">
        <v>6.4151524429738274E-2</v>
      </c>
      <c r="AP426" s="33">
        <v>4.7301515244297381</v>
      </c>
      <c r="AQ426" s="33">
        <v>4.6718189836404695</v>
      </c>
      <c r="AR426">
        <v>239.48999999999995</v>
      </c>
      <c r="AS426">
        <v>3.2926807941873162</v>
      </c>
      <c r="AT426" s="33">
        <v>242.78268079418726</v>
      </c>
      <c r="AU426" s="33">
        <v>239.7886687509764</v>
      </c>
      <c r="AV426">
        <v>41.60499999999999</v>
      </c>
      <c r="AW426">
        <v>0.57201546804527659</v>
      </c>
      <c r="AX426" s="33">
        <v>42.177015468045269</v>
      </c>
      <c r="AY426" s="33">
        <v>41.656885729610316</v>
      </c>
      <c r="AZ426">
        <v>162.316</v>
      </c>
      <c r="BA426">
        <v>2.2316371280191598</v>
      </c>
      <c r="BB426" s="33">
        <v>164.54763712801918</v>
      </c>
      <c r="BC426" s="33">
        <v>162.51842480681239</v>
      </c>
      <c r="BD426">
        <v>100.14000000000001</v>
      </c>
      <c r="BE426">
        <v>1.376796754477924</v>
      </c>
      <c r="BF426" s="33">
        <v>101.51679675447794</v>
      </c>
      <c r="BG426" s="33">
        <v>100.26488491679312</v>
      </c>
      <c r="BH426">
        <v>595.5</v>
      </c>
      <c r="BI426">
        <v>8.187362365604189</v>
      </c>
      <c r="BJ426" s="33">
        <v>603.68736236560414</v>
      </c>
      <c r="BK426" s="33">
        <v>596.2426499695456</v>
      </c>
      <c r="BM426">
        <v>55.64500000000001</v>
      </c>
      <c r="BN426">
        <v>0.7650474875466754</v>
      </c>
      <c r="BO426">
        <v>56.410047487546684</v>
      </c>
      <c r="BP426">
        <v>55.714395058867126</v>
      </c>
      <c r="BQ426">
        <v>6.3009999999999993</v>
      </c>
      <c r="BR426">
        <v>8.6630680546888314E-2</v>
      </c>
      <c r="BS426">
        <v>6.3876306805468879</v>
      </c>
      <c r="BT426">
        <v>6.3088579974107581</v>
      </c>
      <c r="BU426">
        <v>257.41699999999997</v>
      </c>
      <c r="BV426">
        <v>3.5391540857543795</v>
      </c>
      <c r="BW426">
        <v>260.95615408575429</v>
      </c>
      <c r="BX426">
        <v>257.73802557046264</v>
      </c>
      <c r="BY426">
        <v>42.553999999999988</v>
      </c>
      <c r="BZ426">
        <v>0.58506300269676004</v>
      </c>
      <c r="CA426">
        <v>43.139063002696751</v>
      </c>
      <c r="CB426">
        <v>42.607069230569337</v>
      </c>
      <c r="CC426">
        <v>162.316</v>
      </c>
      <c r="CD426">
        <v>2.2316371280191598</v>
      </c>
      <c r="CE426">
        <v>164.54763712801918</v>
      </c>
      <c r="CF426">
        <v>162.51842480681239</v>
      </c>
      <c r="CG426">
        <v>100.14000000000001</v>
      </c>
      <c r="CH426">
        <v>1.376796754477924</v>
      </c>
      <c r="CI426">
        <v>101.51679675447794</v>
      </c>
      <c r="CJ426">
        <v>100.26488491679312</v>
      </c>
      <c r="CK426">
        <v>624.37300000000005</v>
      </c>
      <c r="CL426">
        <v>8.5843291390417864</v>
      </c>
      <c r="CM426">
        <v>632.95732913904169</v>
      </c>
      <c r="CN426">
        <v>625.1516575809153</v>
      </c>
    </row>
    <row r="427" spans="1:92" x14ac:dyDescent="0.2">
      <c r="A427" s="17">
        <v>44913</v>
      </c>
      <c r="B427" s="2">
        <v>7</v>
      </c>
      <c r="C427" s="2" t="s">
        <v>16</v>
      </c>
      <c r="D427" s="8">
        <v>48.183543</v>
      </c>
      <c r="E427">
        <v>1.2018407E-2</v>
      </c>
      <c r="G427">
        <v>8.5440000000000005</v>
      </c>
      <c r="H427">
        <v>0.12578562382072353</v>
      </c>
      <c r="I427" s="33">
        <v>8.669785623820724</v>
      </c>
      <c r="J427" s="33">
        <v>8.565588611590897</v>
      </c>
      <c r="K427">
        <v>1.667</v>
      </c>
      <c r="L427">
        <v>2.4541740977194065E-2</v>
      </c>
      <c r="M427" s="33">
        <v>1.691541740977194</v>
      </c>
      <c r="N427" s="33">
        <v>1.6712121038766414</v>
      </c>
      <c r="O427">
        <v>18.126999999999999</v>
      </c>
      <c r="P427">
        <v>0.26686750971421519</v>
      </c>
      <c r="Q427" s="33">
        <v>18.393867509714212</v>
      </c>
      <c r="R427" s="33">
        <v>18.172802523678392</v>
      </c>
      <c r="S427">
        <v>1.002</v>
      </c>
      <c r="T427">
        <v>1.4751544366615748E-2</v>
      </c>
      <c r="U427" s="33">
        <v>1.0167515443666157</v>
      </c>
      <c r="V427" s="33">
        <v>1.0045318104885392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29.34</v>
      </c>
      <c r="AF427">
        <v>0.43194641887874852</v>
      </c>
      <c r="AG427" s="33">
        <v>29.771946418878745</v>
      </c>
      <c r="AH427" s="33">
        <v>29.414135049634471</v>
      </c>
      <c r="AJ427">
        <v>48.709000000000024</v>
      </c>
      <c r="AK427">
        <v>0.71709877699948776</v>
      </c>
      <c r="AL427" s="33">
        <v>49.42609877699951</v>
      </c>
      <c r="AM427" s="33">
        <v>48.832075805475327</v>
      </c>
      <c r="AN427">
        <v>4.8560000000000008</v>
      </c>
      <c r="AO427">
        <v>7.1490518407471143E-2</v>
      </c>
      <c r="AP427" s="33">
        <v>4.9274905184074722</v>
      </c>
      <c r="AQ427" s="33">
        <v>4.8682699318686105</v>
      </c>
      <c r="AR427">
        <v>246.07300000000001</v>
      </c>
      <c r="AS427">
        <v>3.6227113542178015</v>
      </c>
      <c r="AT427" s="33">
        <v>249.69571135421782</v>
      </c>
      <c r="AU427" s="33">
        <v>246.69476666900832</v>
      </c>
      <c r="AV427">
        <v>44.019999999999989</v>
      </c>
      <c r="AW427">
        <v>0.64806684931978553</v>
      </c>
      <c r="AX427" s="33">
        <v>44.668066849319771</v>
      </c>
      <c r="AY427" s="33">
        <v>44.131227842021438</v>
      </c>
      <c r="AZ427">
        <v>157.547</v>
      </c>
      <c r="BA427">
        <v>2.3194227148974162</v>
      </c>
      <c r="BB427" s="33">
        <v>159.86642271489742</v>
      </c>
      <c r="BC427" s="33">
        <v>157.94508298107573</v>
      </c>
      <c r="BD427">
        <v>100.911</v>
      </c>
      <c r="BE427">
        <v>1.4856218498798024</v>
      </c>
      <c r="BF427" s="33">
        <v>102.39662184987981</v>
      </c>
      <c r="BG427" s="33">
        <v>101.16597757306286</v>
      </c>
      <c r="BH427">
        <v>602.11599999999999</v>
      </c>
      <c r="BI427">
        <v>8.8644120637217636</v>
      </c>
      <c r="BJ427" s="33">
        <v>610.98041206372181</v>
      </c>
      <c r="BK427" s="33">
        <v>603.63740080251227</v>
      </c>
      <c r="BM427">
        <v>57.253000000000029</v>
      </c>
      <c r="BN427">
        <v>0.84288440082021132</v>
      </c>
      <c r="BO427">
        <v>58.095884400820232</v>
      </c>
      <c r="BP427">
        <v>57.397664417066224</v>
      </c>
      <c r="BQ427">
        <v>6.5230000000000006</v>
      </c>
      <c r="BR427">
        <v>9.6032259384665211E-2</v>
      </c>
      <c r="BS427">
        <v>6.6190322593846664</v>
      </c>
      <c r="BT427">
        <v>6.5394820357452517</v>
      </c>
      <c r="BU427">
        <v>264.2</v>
      </c>
      <c r="BV427">
        <v>3.8895788639320168</v>
      </c>
      <c r="BW427">
        <v>268.08957886393205</v>
      </c>
      <c r="BX427">
        <v>264.86756919268669</v>
      </c>
      <c r="BY427">
        <v>45.021999999999991</v>
      </c>
      <c r="BZ427">
        <v>0.66281839368640127</v>
      </c>
      <c r="CA427">
        <v>45.684818393686385</v>
      </c>
      <c r="CB427">
        <v>45.135759652509975</v>
      </c>
      <c r="CC427">
        <v>157.547</v>
      </c>
      <c r="CD427">
        <v>2.3194227148974162</v>
      </c>
      <c r="CE427">
        <v>159.86642271489742</v>
      </c>
      <c r="CF427">
        <v>157.94508298107573</v>
      </c>
      <c r="CG427">
        <v>100.911</v>
      </c>
      <c r="CH427">
        <v>1.4856218498798024</v>
      </c>
      <c r="CI427">
        <v>102.39662184987981</v>
      </c>
      <c r="CJ427">
        <v>101.16597757306286</v>
      </c>
      <c r="CK427">
        <v>631.45600000000002</v>
      </c>
      <c r="CL427">
        <v>9.2963584826005121</v>
      </c>
      <c r="CM427">
        <v>640.75235848260058</v>
      </c>
      <c r="CN427">
        <v>633.0515358521468</v>
      </c>
    </row>
    <row r="428" spans="1:92" x14ac:dyDescent="0.2">
      <c r="A428" s="17">
        <v>44913</v>
      </c>
      <c r="B428" s="2">
        <v>8</v>
      </c>
      <c r="C428" s="2" t="s">
        <v>16</v>
      </c>
      <c r="D428" s="8">
        <v>67.107212000000004</v>
      </c>
      <c r="E428">
        <v>1.2210791E-2</v>
      </c>
      <c r="G428">
        <v>8.734</v>
      </c>
      <c r="H428">
        <v>0.12767831691403667</v>
      </c>
      <c r="I428" s="33">
        <v>8.8616783169140358</v>
      </c>
      <c r="J428" s="33">
        <v>8.7534702150769661</v>
      </c>
      <c r="K428">
        <v>1.752</v>
      </c>
      <c r="L428">
        <v>2.5611679783992702E-2</v>
      </c>
      <c r="M428" s="33">
        <v>1.7776116797839927</v>
      </c>
      <c r="N428" s="33">
        <v>1.7559056350829914</v>
      </c>
      <c r="O428">
        <v>18.467000000000002</v>
      </c>
      <c r="P428">
        <v>0.26996055397887747</v>
      </c>
      <c r="Q428" s="33">
        <v>18.736960553978879</v>
      </c>
      <c r="R428" s="33">
        <v>18.508167444679</v>
      </c>
      <c r="S428">
        <v>1.0660000000000001</v>
      </c>
      <c r="T428">
        <v>1.5583362243000127E-2</v>
      </c>
      <c r="U428" s="33">
        <v>1.0815833622430002</v>
      </c>
      <c r="V428" s="33">
        <v>1.0683763738575736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30.019000000000002</v>
      </c>
      <c r="AF428">
        <v>0.43883391291990698</v>
      </c>
      <c r="AG428" s="33">
        <v>30.457833912919909</v>
      </c>
      <c r="AH428" s="33">
        <v>30.085919668696533</v>
      </c>
      <c r="AJ428">
        <v>49.693999999999996</v>
      </c>
      <c r="AK428">
        <v>0.72645366163569247</v>
      </c>
      <c r="AL428" s="33">
        <v>50.42045366163569</v>
      </c>
      <c r="AM428" s="33">
        <v>49.804780039848275</v>
      </c>
      <c r="AN428">
        <v>5.0070000000000006</v>
      </c>
      <c r="AO428">
        <v>7.3195023218294214E-2</v>
      </c>
      <c r="AP428" s="33">
        <v>5.0801950232182946</v>
      </c>
      <c r="AQ428" s="33">
        <v>5.0181618235505363</v>
      </c>
      <c r="AR428">
        <v>252.55899999999997</v>
      </c>
      <c r="AS428">
        <v>3.6920435128798013</v>
      </c>
      <c r="AT428" s="33">
        <v>256.25104351287979</v>
      </c>
      <c r="AU428" s="33">
        <v>253.12201557701212</v>
      </c>
      <c r="AV428">
        <v>45.315000000000005</v>
      </c>
      <c r="AW428">
        <v>0.66243908071440039</v>
      </c>
      <c r="AX428" s="33">
        <v>45.977439080714404</v>
      </c>
      <c r="AY428" s="33">
        <v>45.416018181384565</v>
      </c>
      <c r="AZ428">
        <v>159.05700000000002</v>
      </c>
      <c r="BA428">
        <v>2.3251809083347759</v>
      </c>
      <c r="BB428" s="33">
        <v>161.38218090833479</v>
      </c>
      <c r="BC428" s="33">
        <v>159.41157682613891</v>
      </c>
      <c r="BD428">
        <v>101.706</v>
      </c>
      <c r="BE428">
        <v>1.4867930959536313</v>
      </c>
      <c r="BF428" s="33">
        <v>103.19279309595363</v>
      </c>
      <c r="BG428" s="33">
        <v>101.9327274667527</v>
      </c>
      <c r="BH428">
        <v>613.33799999999997</v>
      </c>
      <c r="BI428">
        <v>8.9661052827365957</v>
      </c>
      <c r="BJ428" s="33">
        <v>622.3041052827366</v>
      </c>
      <c r="BK428" s="33">
        <v>614.70527991468714</v>
      </c>
      <c r="BM428">
        <v>58.427999999999997</v>
      </c>
      <c r="BN428">
        <v>0.85413197854972911</v>
      </c>
      <c r="BO428">
        <v>59.282131978549728</v>
      </c>
      <c r="BP428">
        <v>58.558250254925241</v>
      </c>
      <c r="BQ428">
        <v>6.7590000000000003</v>
      </c>
      <c r="BR428">
        <v>9.8806703002286916E-2</v>
      </c>
      <c r="BS428">
        <v>6.8578067030022876</v>
      </c>
      <c r="BT428">
        <v>6.7740674586335281</v>
      </c>
      <c r="BU428">
        <v>271.02599999999995</v>
      </c>
      <c r="BV428">
        <v>3.9620040668586789</v>
      </c>
      <c r="BW428">
        <v>274.98800406685865</v>
      </c>
      <c r="BX428">
        <v>271.6301830216911</v>
      </c>
      <c r="BY428">
        <v>46.381000000000007</v>
      </c>
      <c r="BZ428">
        <v>0.67802244295740055</v>
      </c>
      <c r="CA428">
        <v>47.059022442957406</v>
      </c>
      <c r="CB428">
        <v>46.48439455524214</v>
      </c>
      <c r="CC428">
        <v>159.05700000000002</v>
      </c>
      <c r="CD428">
        <v>2.3251809083347759</v>
      </c>
      <c r="CE428">
        <v>161.38218090833479</v>
      </c>
      <c r="CF428">
        <v>159.41157682613891</v>
      </c>
      <c r="CG428">
        <v>101.706</v>
      </c>
      <c r="CH428">
        <v>1.4867930959536313</v>
      </c>
      <c r="CI428">
        <v>103.19279309595363</v>
      </c>
      <c r="CJ428">
        <v>101.9327274667527</v>
      </c>
      <c r="CK428">
        <v>643.35699999999997</v>
      </c>
      <c r="CL428">
        <v>9.4049391956565032</v>
      </c>
      <c r="CM428">
        <v>652.76193919565651</v>
      </c>
      <c r="CN428">
        <v>644.79119958338367</v>
      </c>
    </row>
    <row r="429" spans="1:92" x14ac:dyDescent="0.2">
      <c r="A429" s="17">
        <v>44913</v>
      </c>
      <c r="B429" s="2">
        <v>9</v>
      </c>
      <c r="C429" s="2" t="s">
        <v>16</v>
      </c>
      <c r="D429" s="8">
        <v>56.145443</v>
      </c>
      <c r="E429">
        <v>1.1869813999999999E-2</v>
      </c>
      <c r="G429">
        <v>8.6240000000000006</v>
      </c>
      <c r="H429">
        <v>8.4936503553496412E-2</v>
      </c>
      <c r="I429" s="33">
        <v>8.7089365035534971</v>
      </c>
      <c r="J429" s="33">
        <v>8.6055630471185065</v>
      </c>
      <c r="K429">
        <v>1.7050000000000001</v>
      </c>
      <c r="L429">
        <v>1.679229343213258E-2</v>
      </c>
      <c r="M429" s="33">
        <v>1.7217922934321326</v>
      </c>
      <c r="N429" s="33">
        <v>1.7013549391624598</v>
      </c>
      <c r="O429">
        <v>18.601000000000003</v>
      </c>
      <c r="P429">
        <v>0.18319850447571739</v>
      </c>
      <c r="Q429" s="33">
        <v>18.784198504475722</v>
      </c>
      <c r="R429" s="33">
        <v>18.561233562088518</v>
      </c>
      <c r="S429">
        <v>1.077</v>
      </c>
      <c r="T429">
        <v>1.0607214091734186E-2</v>
      </c>
      <c r="U429" s="33">
        <v>1.0876072140917341</v>
      </c>
      <c r="V429" s="33">
        <v>1.0746975187554071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30.007000000000005</v>
      </c>
      <c r="AF429">
        <v>0.29553451555308058</v>
      </c>
      <c r="AG429" s="33">
        <v>30.302534515553084</v>
      </c>
      <c r="AH429" s="33">
        <v>29.942849067124889</v>
      </c>
      <c r="AJ429">
        <v>49.815999999999988</v>
      </c>
      <c r="AK429">
        <v>0.49063043379185717</v>
      </c>
      <c r="AL429" s="33">
        <v>50.306630433791845</v>
      </c>
      <c r="AM429" s="33">
        <v>49.709500087575996</v>
      </c>
      <c r="AN429">
        <v>5.4039999999999999</v>
      </c>
      <c r="AO429">
        <v>5.3223198655275347E-2</v>
      </c>
      <c r="AP429" s="33">
        <v>5.4572231986552753</v>
      </c>
      <c r="AQ429" s="33">
        <v>5.3924469743307526</v>
      </c>
      <c r="AR429">
        <v>256.28399999999999</v>
      </c>
      <c r="AS429">
        <v>2.5241033020297166</v>
      </c>
      <c r="AT429" s="33">
        <v>258.80810330202974</v>
      </c>
      <c r="AU429" s="33">
        <v>255.73609925414186</v>
      </c>
      <c r="AV429">
        <v>45.276999999999994</v>
      </c>
      <c r="AW429">
        <v>0.4459264925083089</v>
      </c>
      <c r="AX429" s="33">
        <v>45.7229264925083</v>
      </c>
      <c r="AY429" s="33">
        <v>45.180203859506555</v>
      </c>
      <c r="AZ429">
        <v>164.55</v>
      </c>
      <c r="BA429">
        <v>1.6206286711187192</v>
      </c>
      <c r="BB429" s="33">
        <v>166.17062867111872</v>
      </c>
      <c r="BC429" s="33">
        <v>164.19821421652946</v>
      </c>
      <c r="BD429">
        <v>102.25599999999997</v>
      </c>
      <c r="BE429">
        <v>1.0071042564200285</v>
      </c>
      <c r="BF429" s="33">
        <v>103.26310425642001</v>
      </c>
      <c r="BG429" s="33">
        <v>102.0373904158337</v>
      </c>
      <c r="BH429">
        <v>623.58699999999988</v>
      </c>
      <c r="BI429">
        <v>6.1416163545239053</v>
      </c>
      <c r="BJ429" s="33">
        <v>629.72861635452387</v>
      </c>
      <c r="BK429" s="33">
        <v>622.25385480791829</v>
      </c>
      <c r="BM429">
        <v>58.439999999999991</v>
      </c>
      <c r="BN429">
        <v>0.57556693734535358</v>
      </c>
      <c r="BO429">
        <v>59.015566937345341</v>
      </c>
      <c r="BP429">
        <v>58.315063134694505</v>
      </c>
      <c r="BQ429">
        <v>7.109</v>
      </c>
      <c r="BR429">
        <v>7.0015492087407927E-2</v>
      </c>
      <c r="BS429">
        <v>7.1790154920874079</v>
      </c>
      <c r="BT429">
        <v>7.0938019134932127</v>
      </c>
      <c r="BU429">
        <v>274.88499999999999</v>
      </c>
      <c r="BV429">
        <v>2.7073018065054342</v>
      </c>
      <c r="BW429">
        <v>277.59230180650547</v>
      </c>
      <c r="BX429">
        <v>274.29733281623038</v>
      </c>
      <c r="BY429">
        <v>46.353999999999992</v>
      </c>
      <c r="BZ429">
        <v>0.45653370660004311</v>
      </c>
      <c r="CA429">
        <v>46.810533706600033</v>
      </c>
      <c r="CB429">
        <v>46.254901378261962</v>
      </c>
      <c r="CC429">
        <v>164.55</v>
      </c>
      <c r="CD429">
        <v>1.6206286711187192</v>
      </c>
      <c r="CE429">
        <v>166.17062867111872</v>
      </c>
      <c r="CF429">
        <v>164.19821421652946</v>
      </c>
      <c r="CG429">
        <v>102.25599999999997</v>
      </c>
      <c r="CH429">
        <v>1.0071042564200285</v>
      </c>
      <c r="CI429">
        <v>103.26310425642001</v>
      </c>
      <c r="CJ429">
        <v>102.0373904158337</v>
      </c>
      <c r="CK429">
        <v>653.59399999999982</v>
      </c>
      <c r="CL429">
        <v>6.4371508700769855</v>
      </c>
      <c r="CM429">
        <v>660.031150870077</v>
      </c>
      <c r="CN429">
        <v>652.19670387504323</v>
      </c>
    </row>
    <row r="430" spans="1:92" x14ac:dyDescent="0.2">
      <c r="A430" s="17">
        <v>44913</v>
      </c>
      <c r="B430" s="2">
        <v>10</v>
      </c>
      <c r="C430" s="2" t="s">
        <v>16</v>
      </c>
      <c r="D430" s="8">
        <v>52.732058000000002</v>
      </c>
      <c r="E430">
        <v>1.1267209E-2</v>
      </c>
      <c r="G430">
        <v>8.782</v>
      </c>
      <c r="H430">
        <v>0.10770791648641762</v>
      </c>
      <c r="I430" s="33">
        <v>8.889707916486417</v>
      </c>
      <c r="J430" s="33">
        <v>8.78954571944241</v>
      </c>
      <c r="K430">
        <v>1.7309999999999999</v>
      </c>
      <c r="L430">
        <v>2.1230061880891469E-2</v>
      </c>
      <c r="M430" s="33">
        <v>1.7522300618808913</v>
      </c>
      <c r="N430" s="33">
        <v>1.7324873195575963</v>
      </c>
      <c r="O430">
        <v>18.669999999999998</v>
      </c>
      <c r="P430">
        <v>0.22898050567085138</v>
      </c>
      <c r="Q430" s="33">
        <v>18.898980505670849</v>
      </c>
      <c r="R430" s="33">
        <v>18.686041742426529</v>
      </c>
      <c r="S430">
        <v>1.0920000000000001</v>
      </c>
      <c r="T430">
        <v>1.3392967980319749E-2</v>
      </c>
      <c r="U430" s="33">
        <v>1.1053929679803198</v>
      </c>
      <c r="V430" s="33">
        <v>1.0929382743829552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30.274999999999999</v>
      </c>
      <c r="AF430">
        <v>0.3713114520184802</v>
      </c>
      <c r="AG430" s="33">
        <v>30.646311452018477</v>
      </c>
      <c r="AH430" s="33">
        <v>30.301013055809491</v>
      </c>
      <c r="AJ430">
        <v>50.683</v>
      </c>
      <c r="AK430">
        <v>0.6216078719290713</v>
      </c>
      <c r="AL430" s="33">
        <v>51.304607871929072</v>
      </c>
      <c r="AM430" s="33">
        <v>50.726548132373004</v>
      </c>
      <c r="AN430">
        <v>5.5509999999999993</v>
      </c>
      <c r="AO430">
        <v>6.8080920566625375E-2</v>
      </c>
      <c r="AP430" s="33">
        <v>5.619080920566625</v>
      </c>
      <c r="AQ430" s="33">
        <v>5.5557695614466889</v>
      </c>
      <c r="AR430">
        <v>257.90500000000003</v>
      </c>
      <c r="AS430">
        <v>3.1631075155351329</v>
      </c>
      <c r="AT430" s="33">
        <v>261.06810751553519</v>
      </c>
      <c r="AU430" s="33">
        <v>258.12659858492316</v>
      </c>
      <c r="AV430">
        <v>45.430999999999997</v>
      </c>
      <c r="AW430">
        <v>0.55719407354753347</v>
      </c>
      <c r="AX430" s="33">
        <v>45.988194073547533</v>
      </c>
      <c r="AY430" s="33">
        <v>45.470035479388308</v>
      </c>
      <c r="AZ430">
        <v>165.089</v>
      </c>
      <c r="BA430">
        <v>2.0247542956987243</v>
      </c>
      <c r="BB430" s="33">
        <v>167.11375429569873</v>
      </c>
      <c r="BC430" s="33">
        <v>165.23084869927445</v>
      </c>
      <c r="BD430">
        <v>102.85199999999999</v>
      </c>
      <c r="BE430">
        <v>1.2614409731793468</v>
      </c>
      <c r="BF430" s="33">
        <v>104.11344097317934</v>
      </c>
      <c r="BG430" s="33">
        <v>102.94037307402536</v>
      </c>
      <c r="BH430">
        <v>627.51099999999997</v>
      </c>
      <c r="BI430">
        <v>7.6961856504564352</v>
      </c>
      <c r="BJ430" s="33">
        <v>635.20718565045649</v>
      </c>
      <c r="BK430" s="33">
        <v>628.05017353143091</v>
      </c>
      <c r="BM430">
        <v>59.465000000000003</v>
      </c>
      <c r="BN430">
        <v>0.72931578841548894</v>
      </c>
      <c r="BO430">
        <v>60.194315788415487</v>
      </c>
      <c r="BP430">
        <v>59.516093851815413</v>
      </c>
      <c r="BQ430">
        <v>7.2819999999999991</v>
      </c>
      <c r="BR430">
        <v>8.931098244751684E-2</v>
      </c>
      <c r="BS430">
        <v>7.3713109824475165</v>
      </c>
      <c r="BT430">
        <v>7.2882568810042851</v>
      </c>
      <c r="BU430">
        <v>276.57500000000005</v>
      </c>
      <c r="BV430">
        <v>3.3920880212059843</v>
      </c>
      <c r="BW430">
        <v>279.96708802120605</v>
      </c>
      <c r="BX430">
        <v>276.8126403273497</v>
      </c>
      <c r="BY430">
        <v>46.522999999999996</v>
      </c>
      <c r="BZ430">
        <v>0.57058704152785322</v>
      </c>
      <c r="CA430">
        <v>47.093587041527854</v>
      </c>
      <c r="CB430">
        <v>46.56297375377126</v>
      </c>
      <c r="CC430">
        <v>165.089</v>
      </c>
      <c r="CD430">
        <v>2.0247542956987243</v>
      </c>
      <c r="CE430">
        <v>167.11375429569873</v>
      </c>
      <c r="CF430">
        <v>165.23084869927445</v>
      </c>
      <c r="CG430">
        <v>102.85199999999999</v>
      </c>
      <c r="CH430">
        <v>1.2614409731793468</v>
      </c>
      <c r="CI430">
        <v>104.11344097317934</v>
      </c>
      <c r="CJ430">
        <v>102.94037307402536</v>
      </c>
      <c r="CK430">
        <v>657.78599999999994</v>
      </c>
      <c r="CL430">
        <v>8.0674971024749151</v>
      </c>
      <c r="CM430">
        <v>665.85349710247499</v>
      </c>
      <c r="CN430">
        <v>658.35118658724036</v>
      </c>
    </row>
    <row r="431" spans="1:92" x14ac:dyDescent="0.2">
      <c r="A431" s="17">
        <v>44913</v>
      </c>
      <c r="B431" s="2">
        <v>11</v>
      </c>
      <c r="C431" s="2" t="s">
        <v>16</v>
      </c>
      <c r="D431" s="8">
        <v>55.620469</v>
      </c>
      <c r="E431">
        <v>1.0883399E-2</v>
      </c>
      <c r="G431">
        <v>8.7479999999999993</v>
      </c>
      <c r="H431">
        <v>9.5922530230994257E-2</v>
      </c>
      <c r="I431" s="33">
        <v>8.8439225302309943</v>
      </c>
      <c r="J431" s="33">
        <v>8.7476705926094009</v>
      </c>
      <c r="K431">
        <v>1.7050000000000001</v>
      </c>
      <c r="L431">
        <v>1.8695463425222363E-2</v>
      </c>
      <c r="M431" s="33">
        <v>1.7236954634252224</v>
      </c>
      <c r="N431" s="33">
        <v>1.7049357979422757</v>
      </c>
      <c r="O431">
        <v>18.492000000000001</v>
      </c>
      <c r="P431">
        <v>0.20276628132505098</v>
      </c>
      <c r="Q431" s="33">
        <v>18.694766281325052</v>
      </c>
      <c r="R431" s="33">
        <v>18.491303680673646</v>
      </c>
      <c r="S431">
        <v>1.0780000000000001</v>
      </c>
      <c r="T431">
        <v>1.1820357520463171E-2</v>
      </c>
      <c r="U431" s="33">
        <v>1.0898203575204632</v>
      </c>
      <c r="V431" s="33">
        <v>1.0779594077312453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30.023</v>
      </c>
      <c r="AF431">
        <v>0.32920463250173077</v>
      </c>
      <c r="AG431" s="33">
        <v>30.352204632501731</v>
      </c>
      <c r="AH431" s="33">
        <v>30.021869478956567</v>
      </c>
      <c r="AJ431">
        <v>50.303000000000004</v>
      </c>
      <c r="AK431">
        <v>0.5515764789905927</v>
      </c>
      <c r="AL431" s="33">
        <v>50.854576478990595</v>
      </c>
      <c r="AM431" s="33">
        <v>50.301105832193727</v>
      </c>
      <c r="AN431">
        <v>5.474000000000002</v>
      </c>
      <c r="AO431">
        <v>6.002285442209223E-2</v>
      </c>
      <c r="AP431" s="33">
        <v>5.5340228544220942</v>
      </c>
      <c r="AQ431" s="33">
        <v>5.4737938756222997</v>
      </c>
      <c r="AR431">
        <v>256.95999999999992</v>
      </c>
      <c r="AS431">
        <v>2.8175872620206079</v>
      </c>
      <c r="AT431" s="33">
        <v>259.77758726202052</v>
      </c>
      <c r="AU431" s="33">
        <v>256.95032412859064</v>
      </c>
      <c r="AV431">
        <v>45.458999999999982</v>
      </c>
      <c r="AW431">
        <v>0.49846162571682284</v>
      </c>
      <c r="AX431" s="33">
        <v>45.957461625716803</v>
      </c>
      <c r="AY431" s="33">
        <v>45.457288233816939</v>
      </c>
      <c r="AZ431">
        <v>168.14600000000002</v>
      </c>
      <c r="BA431">
        <v>1.843734541406123</v>
      </c>
      <c r="BB431" s="33">
        <v>169.98973454140614</v>
      </c>
      <c r="BC431" s="33">
        <v>168.13966843448793</v>
      </c>
      <c r="BD431">
        <v>103.223</v>
      </c>
      <c r="BE431">
        <v>1.1318485754496936</v>
      </c>
      <c r="BF431" s="33">
        <v>104.35484857544969</v>
      </c>
      <c r="BG431" s="33">
        <v>103.21911312081849</v>
      </c>
      <c r="BH431">
        <v>629.56499999999983</v>
      </c>
      <c r="BI431">
        <v>6.9032313380059325</v>
      </c>
      <c r="BJ431" s="33">
        <v>636.46823133800581</v>
      </c>
      <c r="BK431" s="33">
        <v>629.54129362552999</v>
      </c>
      <c r="BM431">
        <v>59.051000000000002</v>
      </c>
      <c r="BN431">
        <v>0.64749900922158699</v>
      </c>
      <c r="BO431">
        <v>59.698499009221592</v>
      </c>
      <c r="BP431">
        <v>59.04877642480313</v>
      </c>
      <c r="BQ431">
        <v>7.179000000000002</v>
      </c>
      <c r="BR431">
        <v>7.8718317847314589E-2</v>
      </c>
      <c r="BS431">
        <v>7.257718317847317</v>
      </c>
      <c r="BT431">
        <v>7.1787296735645754</v>
      </c>
      <c r="BU431">
        <v>275.45199999999994</v>
      </c>
      <c r="BV431">
        <v>3.0203535433456588</v>
      </c>
      <c r="BW431">
        <v>278.47235354334555</v>
      </c>
      <c r="BX431">
        <v>275.44162780926428</v>
      </c>
      <c r="BY431">
        <v>46.536999999999985</v>
      </c>
      <c r="BZ431">
        <v>0.51028198323728602</v>
      </c>
      <c r="CA431">
        <v>47.047281983237269</v>
      </c>
      <c r="CB431">
        <v>46.535247641548182</v>
      </c>
      <c r="CC431">
        <v>168.14600000000002</v>
      </c>
      <c r="CD431">
        <v>1.843734541406123</v>
      </c>
      <c r="CE431">
        <v>169.98973454140614</v>
      </c>
      <c r="CF431">
        <v>168.13966843448793</v>
      </c>
      <c r="CG431">
        <v>103.223</v>
      </c>
      <c r="CH431">
        <v>1.1318485754496936</v>
      </c>
      <c r="CI431">
        <v>104.35484857544969</v>
      </c>
      <c r="CJ431">
        <v>103.21911312081849</v>
      </c>
      <c r="CK431">
        <v>659.58799999999985</v>
      </c>
      <c r="CL431">
        <v>7.2324359705076633</v>
      </c>
      <c r="CM431">
        <v>666.82043597050756</v>
      </c>
      <c r="CN431">
        <v>659.56316310448653</v>
      </c>
    </row>
    <row r="432" spans="1:92" x14ac:dyDescent="0.2">
      <c r="A432" s="17">
        <v>44913</v>
      </c>
      <c r="B432" s="2">
        <v>12</v>
      </c>
      <c r="C432" s="2" t="s">
        <v>16</v>
      </c>
      <c r="D432" s="8">
        <v>63.51173</v>
      </c>
      <c r="E432">
        <v>1.1031666000000001E-2</v>
      </c>
      <c r="G432">
        <v>8.7259999999999991</v>
      </c>
      <c r="H432">
        <v>8.1039602096549368E-2</v>
      </c>
      <c r="I432" s="33">
        <v>8.8070396020965482</v>
      </c>
      <c r="J432" s="33">
        <v>8.7098832827574455</v>
      </c>
      <c r="K432">
        <v>1.681</v>
      </c>
      <c r="L432">
        <v>1.5611685895519081E-2</v>
      </c>
      <c r="M432" s="33">
        <v>1.6966116858955191</v>
      </c>
      <c r="N432" s="33">
        <v>1.6778952324450227</v>
      </c>
      <c r="O432">
        <v>18.369</v>
      </c>
      <c r="P432">
        <v>0.17059551351266508</v>
      </c>
      <c r="Q432" s="33">
        <v>18.539595513512666</v>
      </c>
      <c r="R432" s="33">
        <v>18.335072888032496</v>
      </c>
      <c r="S432">
        <v>1.089</v>
      </c>
      <c r="T432">
        <v>1.0113697763367209E-2</v>
      </c>
      <c r="U432" s="33">
        <v>1.0991136977633671</v>
      </c>
      <c r="V432" s="33">
        <v>1.0869886425536166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29.864999999999998</v>
      </c>
      <c r="AF432">
        <v>0.27736049926810075</v>
      </c>
      <c r="AG432" s="33">
        <v>30.142360499268101</v>
      </c>
      <c r="AH432" s="33">
        <v>29.809840045788579</v>
      </c>
      <c r="AJ432">
        <v>49.975000000000001</v>
      </c>
      <c r="AK432">
        <v>0.46412492720319226</v>
      </c>
      <c r="AL432" s="33">
        <v>50.439124927203196</v>
      </c>
      <c r="AM432" s="33">
        <v>49.882697347674011</v>
      </c>
      <c r="AN432">
        <v>5.3870000000000005</v>
      </c>
      <c r="AO432">
        <v>5.0029834574159014E-2</v>
      </c>
      <c r="AP432" s="33">
        <v>5.4370298345741599</v>
      </c>
      <c r="AQ432" s="33">
        <v>5.3770503374071019</v>
      </c>
      <c r="AR432">
        <v>257.06499999999994</v>
      </c>
      <c r="AS432">
        <v>2.3873991878236835</v>
      </c>
      <c r="AT432" s="33">
        <v>259.45239918782363</v>
      </c>
      <c r="AU432" s="33">
        <v>256.59020697708485</v>
      </c>
      <c r="AV432">
        <v>45.563999999999993</v>
      </c>
      <c r="AW432">
        <v>0.42315934333339161</v>
      </c>
      <c r="AX432" s="33">
        <v>45.987159343333381</v>
      </c>
      <c r="AY432" s="33">
        <v>45.479844361168944</v>
      </c>
      <c r="AZ432">
        <v>167.43200000000002</v>
      </c>
      <c r="BA432">
        <v>1.5549647786190073</v>
      </c>
      <c r="BB432" s="33">
        <v>168.98696477861901</v>
      </c>
      <c r="BC432" s="33">
        <v>167.12275702482751</v>
      </c>
      <c r="BD432">
        <v>102.89</v>
      </c>
      <c r="BE432">
        <v>0.95555405222484124</v>
      </c>
      <c r="BF432" s="33">
        <v>103.84555405222484</v>
      </c>
      <c r="BG432" s="33">
        <v>102.69996458433575</v>
      </c>
      <c r="BH432">
        <v>628.31299999999999</v>
      </c>
      <c r="BI432">
        <v>5.8352321237782752</v>
      </c>
      <c r="BJ432" s="33">
        <v>634.14823212377826</v>
      </c>
      <c r="BK432" s="33">
        <v>627.15252063249807</v>
      </c>
      <c r="BM432">
        <v>58.701000000000001</v>
      </c>
      <c r="BN432">
        <v>0.54516452929974157</v>
      </c>
      <c r="BO432">
        <v>59.246164529299747</v>
      </c>
      <c r="BP432">
        <v>58.592580630431456</v>
      </c>
      <c r="BQ432">
        <v>7.0680000000000005</v>
      </c>
      <c r="BR432">
        <v>6.5641520469678097E-2</v>
      </c>
      <c r="BS432">
        <v>7.1336415204696788</v>
      </c>
      <c r="BT432">
        <v>7.0549455698521246</v>
      </c>
      <c r="BU432">
        <v>275.43399999999997</v>
      </c>
      <c r="BV432">
        <v>2.5579947013363484</v>
      </c>
      <c r="BW432">
        <v>277.9919947013363</v>
      </c>
      <c r="BX432">
        <v>274.92527986511732</v>
      </c>
      <c r="BY432">
        <v>46.652999999999992</v>
      </c>
      <c r="BZ432">
        <v>0.43327304109675885</v>
      </c>
      <c r="CA432">
        <v>47.086273041096746</v>
      </c>
      <c r="CB432">
        <v>46.566833003722557</v>
      </c>
      <c r="CC432">
        <v>167.43200000000002</v>
      </c>
      <c r="CD432">
        <v>1.5549647786190073</v>
      </c>
      <c r="CE432">
        <v>168.98696477861901</v>
      </c>
      <c r="CF432">
        <v>167.12275702482751</v>
      </c>
      <c r="CG432">
        <v>102.89</v>
      </c>
      <c r="CH432">
        <v>0.95555405222484124</v>
      </c>
      <c r="CI432">
        <v>103.84555405222484</v>
      </c>
      <c r="CJ432">
        <v>102.69996458433575</v>
      </c>
      <c r="CK432">
        <v>658.178</v>
      </c>
      <c r="CL432">
        <v>6.1125926230463756</v>
      </c>
      <c r="CM432">
        <v>664.29059262304634</v>
      </c>
      <c r="CN432">
        <v>656.9623606782867</v>
      </c>
    </row>
    <row r="433" spans="1:92" x14ac:dyDescent="0.2">
      <c r="A433" s="17">
        <v>44913</v>
      </c>
      <c r="B433" s="2">
        <v>13</v>
      </c>
      <c r="C433" s="2" t="s">
        <v>16</v>
      </c>
      <c r="D433" s="8">
        <v>64.488872000000001</v>
      </c>
      <c r="E433">
        <v>1.1287169E-2</v>
      </c>
      <c r="G433">
        <v>8.6549999999999994</v>
      </c>
      <c r="H433">
        <v>9.284780626961936E-2</v>
      </c>
      <c r="I433" s="33">
        <v>8.7478478062696183</v>
      </c>
      <c r="J433" s="33">
        <v>8.6491093696939743</v>
      </c>
      <c r="K433">
        <v>1.64</v>
      </c>
      <c r="L433">
        <v>1.7593345151031288E-2</v>
      </c>
      <c r="M433" s="33">
        <v>1.6575933451510312</v>
      </c>
      <c r="N433" s="33">
        <v>1.638883808931036</v>
      </c>
      <c r="O433">
        <v>18.315000000000001</v>
      </c>
      <c r="P433">
        <v>0.19647690026898659</v>
      </c>
      <c r="Q433" s="33">
        <v>18.511476900268988</v>
      </c>
      <c r="R433" s="33">
        <v>18.302534732056056</v>
      </c>
      <c r="S433">
        <v>1.069</v>
      </c>
      <c r="T433">
        <v>1.1467857296617345E-2</v>
      </c>
      <c r="U433" s="33">
        <v>1.0804678572966173</v>
      </c>
      <c r="V433" s="33">
        <v>1.0682724339922425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29.678999999999998</v>
      </c>
      <c r="AF433">
        <v>0.31838590898625463</v>
      </c>
      <c r="AG433" s="33">
        <v>29.997385908986256</v>
      </c>
      <c r="AH433" s="33">
        <v>29.65880034467331</v>
      </c>
      <c r="AJ433">
        <v>49.784000000000006</v>
      </c>
      <c r="AK433">
        <v>0.53406530182862288</v>
      </c>
      <c r="AL433" s="33">
        <v>50.318065301828632</v>
      </c>
      <c r="AM433" s="33">
        <v>49.750116795013852</v>
      </c>
      <c r="AN433">
        <v>5.2260000000000009</v>
      </c>
      <c r="AO433">
        <v>5.6062696194688726E-2</v>
      </c>
      <c r="AP433" s="33">
        <v>5.2820626961946893</v>
      </c>
      <c r="AQ433" s="33">
        <v>5.2224431618741436</v>
      </c>
      <c r="AR433">
        <v>256.39800000000002</v>
      </c>
      <c r="AS433">
        <v>2.7505478719720244</v>
      </c>
      <c r="AT433" s="33">
        <v>259.14854787197203</v>
      </c>
      <c r="AU433" s="33">
        <v>256.22349441603649</v>
      </c>
      <c r="AV433">
        <v>44.890999999999998</v>
      </c>
      <c r="AW433">
        <v>0.48157491291155208</v>
      </c>
      <c r="AX433" s="33">
        <v>45.372574912911553</v>
      </c>
      <c r="AY433" s="33">
        <v>44.860446991904361</v>
      </c>
      <c r="AZ433">
        <v>178.63400000000001</v>
      </c>
      <c r="BA433">
        <v>1.9163229376276361</v>
      </c>
      <c r="BB433" s="33">
        <v>180.55032293762764</v>
      </c>
      <c r="BC433" s="33">
        <v>178.51242092962605</v>
      </c>
      <c r="BD433">
        <v>103.28699999999998</v>
      </c>
      <c r="BE433">
        <v>1.1080267320820536</v>
      </c>
      <c r="BF433" s="33">
        <v>104.39502673208203</v>
      </c>
      <c r="BG433" s="33">
        <v>103.21670242259749</v>
      </c>
      <c r="BH433">
        <v>638.22</v>
      </c>
      <c r="BI433">
        <v>6.8466004526165776</v>
      </c>
      <c r="BJ433" s="33">
        <v>645.06660045261651</v>
      </c>
      <c r="BK433" s="33">
        <v>637.78562471705243</v>
      </c>
      <c r="BM433">
        <v>58.439000000000007</v>
      </c>
      <c r="BN433">
        <v>0.62691310809824219</v>
      </c>
      <c r="BO433">
        <v>59.06591310809825</v>
      </c>
      <c r="BP433">
        <v>58.399226164707827</v>
      </c>
      <c r="BQ433">
        <v>6.8660000000000005</v>
      </c>
      <c r="BR433">
        <v>7.3656041345720014E-2</v>
      </c>
      <c r="BS433">
        <v>6.9396560413457209</v>
      </c>
      <c r="BT433">
        <v>6.8613269708051794</v>
      </c>
      <c r="BU433">
        <v>274.71300000000002</v>
      </c>
      <c r="BV433">
        <v>2.947024772241011</v>
      </c>
      <c r="BW433">
        <v>277.660024772241</v>
      </c>
      <c r="BX433">
        <v>274.52602914809256</v>
      </c>
      <c r="BY433">
        <v>45.96</v>
      </c>
      <c r="BZ433">
        <v>0.49304277020816945</v>
      </c>
      <c r="CA433">
        <v>46.453042770208171</v>
      </c>
      <c r="CB433">
        <v>45.928719425896603</v>
      </c>
      <c r="CC433">
        <v>178.63400000000001</v>
      </c>
      <c r="CD433">
        <v>1.9163229376276361</v>
      </c>
      <c r="CE433">
        <v>180.55032293762764</v>
      </c>
      <c r="CF433">
        <v>178.51242092962605</v>
      </c>
      <c r="CG433">
        <v>103.28699999999998</v>
      </c>
      <c r="CH433">
        <v>1.1080267320820536</v>
      </c>
      <c r="CI433">
        <v>104.39502673208203</v>
      </c>
      <c r="CJ433">
        <v>103.21670242259749</v>
      </c>
      <c r="CK433">
        <v>667.899</v>
      </c>
      <c r="CL433">
        <v>7.164986361602832</v>
      </c>
      <c r="CM433">
        <v>675.06398636160282</v>
      </c>
      <c r="CN433">
        <v>667.44442506172572</v>
      </c>
    </row>
    <row r="434" spans="1:92" x14ac:dyDescent="0.2">
      <c r="A434" s="17">
        <v>44913</v>
      </c>
      <c r="B434" s="2">
        <v>14</v>
      </c>
      <c r="C434" s="2" t="s">
        <v>16</v>
      </c>
      <c r="D434" s="8">
        <v>58.164051999999998</v>
      </c>
      <c r="E434">
        <v>1.1445357999999999E-2</v>
      </c>
      <c r="G434">
        <v>8.6769999999999996</v>
      </c>
      <c r="H434">
        <v>9.1622834822584778E-2</v>
      </c>
      <c r="I434" s="33">
        <v>8.768622834822585</v>
      </c>
      <c r="J434" s="33">
        <v>8.6682628073110664</v>
      </c>
      <c r="K434">
        <v>1.712</v>
      </c>
      <c r="L434">
        <v>1.8077479914286633E-2</v>
      </c>
      <c r="M434" s="33">
        <v>1.7300774799142866</v>
      </c>
      <c r="N434" s="33">
        <v>1.7102761237889297</v>
      </c>
      <c r="O434">
        <v>18.384999999999998</v>
      </c>
      <c r="P434">
        <v>0.19413228284121484</v>
      </c>
      <c r="Q434" s="33">
        <v>18.579132282841211</v>
      </c>
      <c r="R434" s="33">
        <v>18.366487462534735</v>
      </c>
      <c r="S434">
        <v>1.056</v>
      </c>
      <c r="T434">
        <v>1.1150595087316991E-2</v>
      </c>
      <c r="U434" s="33">
        <v>1.067150595087317</v>
      </c>
      <c r="V434" s="33">
        <v>1.0549366744866295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29.83</v>
      </c>
      <c r="AF434">
        <v>0.3149831926654032</v>
      </c>
      <c r="AG434" s="33">
        <v>30.1449831926654</v>
      </c>
      <c r="AH434" s="33">
        <v>29.799963068121361</v>
      </c>
      <c r="AJ434">
        <v>49.673999999999999</v>
      </c>
      <c r="AK434">
        <v>0.52452145868123501</v>
      </c>
      <c r="AL434" s="33">
        <v>50.198521458681235</v>
      </c>
      <c r="AM434" s="33">
        <v>49.623981409515942</v>
      </c>
      <c r="AN434">
        <v>5.2780000000000005</v>
      </c>
      <c r="AO434">
        <v>5.5731856885283218E-2</v>
      </c>
      <c r="AP434" s="33">
        <v>5.3337318568852838</v>
      </c>
      <c r="AQ434" s="33">
        <v>5.2726853863072272</v>
      </c>
      <c r="AR434">
        <v>257.58799999999997</v>
      </c>
      <c r="AS434">
        <v>2.7199426963558793</v>
      </c>
      <c r="AT434" s="33">
        <v>260.30794269635584</v>
      </c>
      <c r="AU434" s="33">
        <v>257.32862510195258</v>
      </c>
      <c r="AV434">
        <v>45.088000000000008</v>
      </c>
      <c r="AW434">
        <v>0.47609662054635277</v>
      </c>
      <c r="AX434" s="33">
        <v>45.564096620546358</v>
      </c>
      <c r="AY434" s="33">
        <v>45.042599222777618</v>
      </c>
      <c r="AZ434">
        <v>175.30799999999999</v>
      </c>
      <c r="BA434">
        <v>1.8511254958024306</v>
      </c>
      <c r="BB434" s="33">
        <v>177.15912549580241</v>
      </c>
      <c r="BC434" s="33">
        <v>175.13147588153603</v>
      </c>
      <c r="BD434">
        <v>103.32499999999997</v>
      </c>
      <c r="BE434">
        <v>1.0910371566259733</v>
      </c>
      <c r="BF434" s="33">
        <v>104.41603715662595</v>
      </c>
      <c r="BG434" s="33">
        <v>103.22095823042706</v>
      </c>
      <c r="BH434">
        <v>636.26099999999985</v>
      </c>
      <c r="BI434">
        <v>6.7184552848971544</v>
      </c>
      <c r="BJ434" s="33">
        <v>642.97945528489709</v>
      </c>
      <c r="BK434" s="33">
        <v>635.62032523251639</v>
      </c>
      <c r="BM434">
        <v>58.350999999999999</v>
      </c>
      <c r="BN434">
        <v>0.61614429350381983</v>
      </c>
      <c r="BO434">
        <v>58.967144293503821</v>
      </c>
      <c r="BP434">
        <v>58.292244216827008</v>
      </c>
      <c r="BQ434">
        <v>6.99</v>
      </c>
      <c r="BR434">
        <v>7.3809336799569858E-2</v>
      </c>
      <c r="BS434">
        <v>7.0638093367995705</v>
      </c>
      <c r="BT434">
        <v>6.9829615100961568</v>
      </c>
      <c r="BU434">
        <v>275.97299999999996</v>
      </c>
      <c r="BV434">
        <v>2.9140749791970939</v>
      </c>
      <c r="BW434">
        <v>278.88707497919705</v>
      </c>
      <c r="BX434">
        <v>275.69511256448732</v>
      </c>
      <c r="BY434">
        <v>46.144000000000005</v>
      </c>
      <c r="BZ434">
        <v>0.48724721563366974</v>
      </c>
      <c r="CA434">
        <v>46.631247215633678</v>
      </c>
      <c r="CB434">
        <v>46.097535897264244</v>
      </c>
      <c r="CC434">
        <v>175.30799999999999</v>
      </c>
      <c r="CD434">
        <v>1.8511254958024306</v>
      </c>
      <c r="CE434">
        <v>177.15912549580241</v>
      </c>
      <c r="CF434">
        <v>175.13147588153603</v>
      </c>
      <c r="CG434">
        <v>103.32499999999997</v>
      </c>
      <c r="CH434">
        <v>1.0910371566259733</v>
      </c>
      <c r="CI434">
        <v>104.41603715662595</v>
      </c>
      <c r="CJ434">
        <v>103.22095823042706</v>
      </c>
      <c r="CK434">
        <v>666.09099999999989</v>
      </c>
      <c r="CL434">
        <v>7.0334384775625578</v>
      </c>
      <c r="CM434">
        <v>673.12443847756253</v>
      </c>
      <c r="CN434">
        <v>665.42028830063771</v>
      </c>
    </row>
    <row r="435" spans="1:92" x14ac:dyDescent="0.2">
      <c r="A435" s="17">
        <v>44913</v>
      </c>
      <c r="B435" s="2">
        <v>15</v>
      </c>
      <c r="C435" s="2" t="s">
        <v>16</v>
      </c>
      <c r="D435" s="8">
        <v>53.016030000000001</v>
      </c>
      <c r="E435">
        <v>1.1534821000000001E-2</v>
      </c>
      <c r="G435">
        <v>8.702</v>
      </c>
      <c r="H435">
        <v>9.8911654922660686E-2</v>
      </c>
      <c r="I435" s="33">
        <v>8.8009116549226611</v>
      </c>
      <c r="J435" s="33">
        <v>8.6993947143463135</v>
      </c>
      <c r="K435">
        <v>1.77</v>
      </c>
      <c r="L435">
        <v>2.011878064963335E-2</v>
      </c>
      <c r="M435" s="33">
        <v>1.7901187806496335</v>
      </c>
      <c r="N435" s="33">
        <v>1.7694700809461017</v>
      </c>
      <c r="O435">
        <v>18.523</v>
      </c>
      <c r="P435">
        <v>0.210542471171276</v>
      </c>
      <c r="Q435" s="33">
        <v>18.733542471171276</v>
      </c>
      <c r="R435" s="33">
        <v>18.517454412070418</v>
      </c>
      <c r="S435">
        <v>1.0620000000000001</v>
      </c>
      <c r="T435">
        <v>1.207126838978001E-2</v>
      </c>
      <c r="U435" s="33">
        <v>1.0740712683897802</v>
      </c>
      <c r="V435" s="33">
        <v>1.061682048567661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30.056999999999999</v>
      </c>
      <c r="AF435">
        <v>0.34164417513335005</v>
      </c>
      <c r="AG435" s="33">
        <v>30.398644175133349</v>
      </c>
      <c r="AH435" s="33">
        <v>30.048001255930494</v>
      </c>
      <c r="AJ435">
        <v>49.501000000000012</v>
      </c>
      <c r="AK435">
        <v>0.56265523216807956</v>
      </c>
      <c r="AL435" s="33">
        <v>50.063655232168088</v>
      </c>
      <c r="AM435" s="33">
        <v>49.486179930459315</v>
      </c>
      <c r="AN435">
        <v>5.330000000000001</v>
      </c>
      <c r="AO435">
        <v>6.0583672803698183E-2</v>
      </c>
      <c r="AP435" s="33">
        <v>5.3905836728036993</v>
      </c>
      <c r="AQ435" s="33">
        <v>5.3284042550523862</v>
      </c>
      <c r="AR435">
        <v>256.017</v>
      </c>
      <c r="AS435">
        <v>2.910028172642475</v>
      </c>
      <c r="AT435" s="33">
        <v>258.92702817264245</v>
      </c>
      <c r="AU435" s="33">
        <v>255.94035125060907</v>
      </c>
      <c r="AV435">
        <v>45.361999999999995</v>
      </c>
      <c r="AW435">
        <v>0.51560911176760904</v>
      </c>
      <c r="AX435" s="33">
        <v>45.877609111767605</v>
      </c>
      <c r="AY435" s="33">
        <v>45.348419102755393</v>
      </c>
      <c r="AZ435">
        <v>185.00200000000001</v>
      </c>
      <c r="BA435">
        <v>2.102833139968062</v>
      </c>
      <c r="BB435" s="33">
        <v>187.10483313996806</v>
      </c>
      <c r="BC435" s="33">
        <v>184.94661238146367</v>
      </c>
      <c r="BD435">
        <v>103.41500000000001</v>
      </c>
      <c r="BE435">
        <v>1.1754710174473633</v>
      </c>
      <c r="BF435" s="33">
        <v>104.59047101744737</v>
      </c>
      <c r="BG435" s="33">
        <v>103.38403865595542</v>
      </c>
      <c r="BH435">
        <v>644.62699999999995</v>
      </c>
      <c r="BI435">
        <v>7.3271803467972871</v>
      </c>
      <c r="BJ435" s="33">
        <v>651.95418034679722</v>
      </c>
      <c r="BK435" s="33">
        <v>644.43400557629525</v>
      </c>
      <c r="BM435">
        <v>58.20300000000001</v>
      </c>
      <c r="BN435">
        <v>0.6615668870907403</v>
      </c>
      <c r="BO435">
        <v>58.864566887090746</v>
      </c>
      <c r="BP435">
        <v>58.185574644805627</v>
      </c>
      <c r="BQ435">
        <v>7.1000000000000014</v>
      </c>
      <c r="BR435">
        <v>8.0702453453331532E-2</v>
      </c>
      <c r="BS435">
        <v>7.1807024534533328</v>
      </c>
      <c r="BT435">
        <v>7.0978743359984877</v>
      </c>
      <c r="BU435">
        <v>274.54000000000002</v>
      </c>
      <c r="BV435">
        <v>3.120570643813751</v>
      </c>
      <c r="BW435">
        <v>277.66057064381374</v>
      </c>
      <c r="BX435">
        <v>274.4578056626795</v>
      </c>
      <c r="BY435">
        <v>46.423999999999992</v>
      </c>
      <c r="BZ435">
        <v>0.52768038015738905</v>
      </c>
      <c r="CA435">
        <v>46.951680380157384</v>
      </c>
      <c r="CB435">
        <v>46.410101151323055</v>
      </c>
      <c r="CC435">
        <v>185.00200000000001</v>
      </c>
      <c r="CD435">
        <v>2.102833139968062</v>
      </c>
      <c r="CE435">
        <v>187.10483313996806</v>
      </c>
      <c r="CF435">
        <v>184.94661238146367</v>
      </c>
      <c r="CG435">
        <v>103.41500000000001</v>
      </c>
      <c r="CH435">
        <v>1.1754710174473633</v>
      </c>
      <c r="CI435">
        <v>104.59047101744737</v>
      </c>
      <c r="CJ435">
        <v>103.38403865595542</v>
      </c>
      <c r="CK435">
        <v>674.68399999999997</v>
      </c>
      <c r="CL435">
        <v>7.6688245219306372</v>
      </c>
      <c r="CM435">
        <v>682.35282452193053</v>
      </c>
      <c r="CN435">
        <v>674.48200683222569</v>
      </c>
    </row>
    <row r="436" spans="1:92" x14ac:dyDescent="0.2">
      <c r="A436" s="17">
        <v>44913</v>
      </c>
      <c r="B436" s="2">
        <v>16</v>
      </c>
      <c r="C436" s="2" t="s">
        <v>16</v>
      </c>
      <c r="D436" s="8">
        <v>47.864837000000001</v>
      </c>
      <c r="E436">
        <v>1.1451421999999999E-2</v>
      </c>
      <c r="G436">
        <v>8.6989999999999998</v>
      </c>
      <c r="H436">
        <v>9.8804599176047905E-2</v>
      </c>
      <c r="I436" s="33">
        <v>8.7978045991760485</v>
      </c>
      <c r="J436" s="33">
        <v>8.6970572260373427</v>
      </c>
      <c r="K436">
        <v>1.772</v>
      </c>
      <c r="L436">
        <v>2.0126652458898366E-2</v>
      </c>
      <c r="M436" s="33">
        <v>1.7921266524588984</v>
      </c>
      <c r="N436" s="33">
        <v>1.7716042538841441</v>
      </c>
      <c r="O436">
        <v>18.419</v>
      </c>
      <c r="P436">
        <v>0.20920587564359425</v>
      </c>
      <c r="Q436" s="33">
        <v>18.628205875643594</v>
      </c>
      <c r="R436" s="33">
        <v>18.414886429058718</v>
      </c>
      <c r="S436">
        <v>1.0509999999999999</v>
      </c>
      <c r="T436">
        <v>1.1937421971953827E-2</v>
      </c>
      <c r="U436" s="33">
        <v>1.0629374219719538</v>
      </c>
      <c r="V436" s="33">
        <v>1.0507652769933609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29.940999999999999</v>
      </c>
      <c r="AF436">
        <v>0.3400745492504943</v>
      </c>
      <c r="AG436" s="33">
        <v>30.281074549250494</v>
      </c>
      <c r="AH436" s="33">
        <v>29.934313185973565</v>
      </c>
      <c r="AJ436">
        <v>49.128000000000021</v>
      </c>
      <c r="AK436">
        <v>0.55800348871374683</v>
      </c>
      <c r="AL436" s="33">
        <v>49.686003488713766</v>
      </c>
      <c r="AM436" s="33">
        <v>49.117028095271031</v>
      </c>
      <c r="AN436">
        <v>5.2610000000000001</v>
      </c>
      <c r="AO436">
        <v>5.9755258795860217E-2</v>
      </c>
      <c r="AP436" s="33">
        <v>5.3207552587958604</v>
      </c>
      <c r="AQ436" s="33">
        <v>5.2598250449686699</v>
      </c>
      <c r="AR436">
        <v>254.595</v>
      </c>
      <c r="AS436">
        <v>2.8917297306846663</v>
      </c>
      <c r="AT436" s="33">
        <v>257.48672973068466</v>
      </c>
      <c r="AU436" s="33">
        <v>254.53814052913864</v>
      </c>
      <c r="AV436">
        <v>45.173999999999999</v>
      </c>
      <c r="AW436">
        <v>0.51309333982972616</v>
      </c>
      <c r="AX436" s="33">
        <v>45.687093339829723</v>
      </c>
      <c r="AY436" s="33">
        <v>45.163911154041941</v>
      </c>
      <c r="AZ436">
        <v>184.482</v>
      </c>
      <c r="BA436">
        <v>2.0953753379923747</v>
      </c>
      <c r="BB436" s="33">
        <v>186.57737533799238</v>
      </c>
      <c r="BC436" s="33">
        <v>184.44079907734462</v>
      </c>
      <c r="BD436">
        <v>103.43300000000002</v>
      </c>
      <c r="BE436">
        <v>1.1748081511180786</v>
      </c>
      <c r="BF436" s="33">
        <v>104.60780815111809</v>
      </c>
      <c r="BG436" s="33">
        <v>103.40989999548459</v>
      </c>
      <c r="BH436">
        <v>642.07299999999998</v>
      </c>
      <c r="BI436">
        <v>7.2927653071344523</v>
      </c>
      <c r="BJ436" s="33">
        <v>649.36576530713455</v>
      </c>
      <c r="BK436" s="33">
        <v>641.92960389624955</v>
      </c>
      <c r="BM436">
        <v>57.827000000000019</v>
      </c>
      <c r="BN436">
        <v>0.65680808788979472</v>
      </c>
      <c r="BO436">
        <v>58.483808087889813</v>
      </c>
      <c r="BP436">
        <v>57.814085321308376</v>
      </c>
      <c r="BQ436">
        <v>7.0330000000000004</v>
      </c>
      <c r="BR436">
        <v>7.9881911254758575E-2</v>
      </c>
      <c r="BS436">
        <v>7.1128819112547585</v>
      </c>
      <c r="BT436">
        <v>7.0314292988528138</v>
      </c>
      <c r="BU436">
        <v>273.01400000000001</v>
      </c>
      <c r="BV436">
        <v>3.1009356063282607</v>
      </c>
      <c r="BW436">
        <v>276.11493560632823</v>
      </c>
      <c r="BX436">
        <v>272.95302695819737</v>
      </c>
      <c r="BY436">
        <v>46.225000000000001</v>
      </c>
      <c r="BZ436">
        <v>0.52503076180167996</v>
      </c>
      <c r="CA436">
        <v>46.750030761801675</v>
      </c>
      <c r="CB436">
        <v>46.214676431035301</v>
      </c>
      <c r="CC436">
        <v>184.482</v>
      </c>
      <c r="CD436">
        <v>2.0953753379923747</v>
      </c>
      <c r="CE436">
        <v>186.57737533799238</v>
      </c>
      <c r="CF436">
        <v>184.44079907734462</v>
      </c>
      <c r="CG436">
        <v>103.43300000000002</v>
      </c>
      <c r="CH436">
        <v>1.1748081511180786</v>
      </c>
      <c r="CI436">
        <v>104.60780815111809</v>
      </c>
      <c r="CJ436">
        <v>103.40989999548459</v>
      </c>
      <c r="CK436">
        <v>672.01400000000001</v>
      </c>
      <c r="CL436">
        <v>7.6328398563849467</v>
      </c>
      <c r="CM436">
        <v>679.6468398563851</v>
      </c>
      <c r="CN436">
        <v>671.86391708222311</v>
      </c>
    </row>
    <row r="437" spans="1:92" x14ac:dyDescent="0.2">
      <c r="A437" s="17">
        <v>44913</v>
      </c>
      <c r="B437" s="2">
        <v>17</v>
      </c>
      <c r="C437" s="2" t="s">
        <v>16</v>
      </c>
      <c r="D437" s="8">
        <v>68.088963000000007</v>
      </c>
      <c r="E437">
        <v>1.1749008E-2</v>
      </c>
      <c r="G437">
        <v>8.577</v>
      </c>
      <c r="H437">
        <v>0.10978153062005676</v>
      </c>
      <c r="I437" s="33">
        <v>8.6867815306200562</v>
      </c>
      <c r="J437" s="33">
        <v>8.5847204649225493</v>
      </c>
      <c r="K437">
        <v>1.7550000000000001</v>
      </c>
      <c r="L437">
        <v>2.2463167335688421E-2</v>
      </c>
      <c r="M437" s="33">
        <v>1.7774631673356884</v>
      </c>
      <c r="N437" s="33">
        <v>1.756579738362956</v>
      </c>
      <c r="O437">
        <v>18.602</v>
      </c>
      <c r="P437">
        <v>0.23809677423274989</v>
      </c>
      <c r="Q437" s="33">
        <v>18.840096774232752</v>
      </c>
      <c r="R437" s="33">
        <v>18.618744326511518</v>
      </c>
      <c r="S437">
        <v>1.071</v>
      </c>
      <c r="T437">
        <v>1.3708291861266268E-2</v>
      </c>
      <c r="U437" s="33">
        <v>1.0847082918612663</v>
      </c>
      <c r="V437" s="33">
        <v>1.0719640454625219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30.005000000000003</v>
      </c>
      <c r="AF437">
        <v>0.38404976404976132</v>
      </c>
      <c r="AG437" s="33">
        <v>30.389049764049762</v>
      </c>
      <c r="AH437" s="33">
        <v>30.032008575259546</v>
      </c>
      <c r="AJ437">
        <v>49.347999999999992</v>
      </c>
      <c r="AK437">
        <v>0.631630986713135</v>
      </c>
      <c r="AL437" s="33">
        <v>49.979630986713126</v>
      </c>
      <c r="AM437" s="33">
        <v>49.392419902413188</v>
      </c>
      <c r="AN437">
        <v>5.2270000000000012</v>
      </c>
      <c r="AO437">
        <v>6.6903120036264044E-2</v>
      </c>
      <c r="AP437" s="33">
        <v>5.2939031200362656</v>
      </c>
      <c r="AQ437" s="33">
        <v>5.2317050099277349</v>
      </c>
      <c r="AR437">
        <v>255.04599999999996</v>
      </c>
      <c r="AS437">
        <v>3.2644677927623862</v>
      </c>
      <c r="AT437" s="33">
        <v>258.31046779276232</v>
      </c>
      <c r="AU437" s="33">
        <v>255.27557604018142</v>
      </c>
      <c r="AV437">
        <v>44.741</v>
      </c>
      <c r="AW437">
        <v>0.57266357251625966</v>
      </c>
      <c r="AX437" s="33">
        <v>45.313663572516262</v>
      </c>
      <c r="AY437" s="33">
        <v>44.781272976693458</v>
      </c>
      <c r="AZ437">
        <v>182.648</v>
      </c>
      <c r="BA437">
        <v>2.337807742181663</v>
      </c>
      <c r="BB437" s="33">
        <v>184.98580774218166</v>
      </c>
      <c r="BC437" s="33">
        <v>182.81240800713232</v>
      </c>
      <c r="BD437">
        <v>103.55599999999998</v>
      </c>
      <c r="BE437">
        <v>1.3254676675866381</v>
      </c>
      <c r="BF437" s="33">
        <v>104.88146766758662</v>
      </c>
      <c r="BG437" s="33">
        <v>103.6492144649084</v>
      </c>
      <c r="BH437">
        <v>640.56600000000003</v>
      </c>
      <c r="BI437">
        <v>8.1989408817963465</v>
      </c>
      <c r="BJ437" s="33">
        <v>648.76494088179629</v>
      </c>
      <c r="BK437" s="33">
        <v>641.14259640125647</v>
      </c>
      <c r="BM437">
        <v>57.92499999999999</v>
      </c>
      <c r="BN437">
        <v>0.7414125173331918</v>
      </c>
      <c r="BO437">
        <v>58.666412517333185</v>
      </c>
      <c r="BP437">
        <v>57.977140367335736</v>
      </c>
      <c r="BQ437">
        <v>6.9820000000000011</v>
      </c>
      <c r="BR437">
        <v>8.9366287371952458E-2</v>
      </c>
      <c r="BS437">
        <v>7.0713662873719541</v>
      </c>
      <c r="BT437">
        <v>6.9882847482906909</v>
      </c>
      <c r="BU437">
        <v>273.64799999999997</v>
      </c>
      <c r="BV437">
        <v>3.5025645669951362</v>
      </c>
      <c r="BW437">
        <v>277.15056456699506</v>
      </c>
      <c r="BX437">
        <v>273.89432036669291</v>
      </c>
      <c r="BY437">
        <v>45.811999999999998</v>
      </c>
      <c r="BZ437">
        <v>0.58637186437752598</v>
      </c>
      <c r="CA437">
        <v>46.39837186437753</v>
      </c>
      <c r="CB437">
        <v>45.85323702215598</v>
      </c>
      <c r="CC437">
        <v>182.648</v>
      </c>
      <c r="CD437">
        <v>2.337807742181663</v>
      </c>
      <c r="CE437">
        <v>184.98580774218166</v>
      </c>
      <c r="CF437">
        <v>182.81240800713232</v>
      </c>
      <c r="CG437">
        <v>103.55599999999998</v>
      </c>
      <c r="CH437">
        <v>1.3254676675866381</v>
      </c>
      <c r="CI437">
        <v>104.88146766758662</v>
      </c>
      <c r="CJ437">
        <v>103.6492144649084</v>
      </c>
      <c r="CK437">
        <v>670.57100000000003</v>
      </c>
      <c r="CL437">
        <v>8.5829906458461078</v>
      </c>
      <c r="CM437">
        <v>679.15399064584608</v>
      </c>
      <c r="CN437">
        <v>671.17460497651598</v>
      </c>
    </row>
    <row r="438" spans="1:92" x14ac:dyDescent="0.2">
      <c r="A438" s="17">
        <v>44913</v>
      </c>
      <c r="B438" s="2">
        <v>18</v>
      </c>
      <c r="C438" s="2" t="s">
        <v>16</v>
      </c>
      <c r="D438" s="8">
        <v>80.959481999999994</v>
      </c>
      <c r="E438">
        <v>1.2367054000000001E-2</v>
      </c>
      <c r="G438">
        <v>8.7550000000000008</v>
      </c>
      <c r="H438">
        <v>0.10432482163880301</v>
      </c>
      <c r="I438" s="33">
        <v>8.8593248216388041</v>
      </c>
      <c r="J438" s="33">
        <v>8.7497610731660558</v>
      </c>
      <c r="K438">
        <v>1.742</v>
      </c>
      <c r="L438">
        <v>2.0757720079359776E-2</v>
      </c>
      <c r="M438" s="33">
        <v>1.7627577200793598</v>
      </c>
      <c r="N438" s="33">
        <v>1.7409576001662215</v>
      </c>
      <c r="O438">
        <v>18.837</v>
      </c>
      <c r="P438">
        <v>0.22446221190292773</v>
      </c>
      <c r="Q438" s="33">
        <v>19.061462211902928</v>
      </c>
      <c r="R438" s="33">
        <v>18.825728079409362</v>
      </c>
      <c r="S438">
        <v>1.0489999999999999</v>
      </c>
      <c r="T438">
        <v>1.2499912952496214E-2</v>
      </c>
      <c r="U438" s="33">
        <v>1.0614999129524962</v>
      </c>
      <c r="V438" s="33">
        <v>1.0483722862080174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30.382999999999999</v>
      </c>
      <c r="AF438">
        <v>0.36204466657358669</v>
      </c>
      <c r="AG438" s="33">
        <v>30.745044666573587</v>
      </c>
      <c r="AH438" s="33">
        <v>30.364819038949658</v>
      </c>
      <c r="AJ438">
        <v>50.529000000000011</v>
      </c>
      <c r="AK438">
        <v>0.60210495860503455</v>
      </c>
      <c r="AL438" s="33">
        <v>51.131104958605043</v>
      </c>
      <c r="AM438" s="33">
        <v>50.498763822502305</v>
      </c>
      <c r="AN438">
        <v>5.45</v>
      </c>
      <c r="AO438">
        <v>6.4942350420499867E-2</v>
      </c>
      <c r="AP438" s="33">
        <v>5.5149423504205002</v>
      </c>
      <c r="AQ438" s="33">
        <v>5.446738760565963</v>
      </c>
      <c r="AR438">
        <v>258.41500000000002</v>
      </c>
      <c r="AS438">
        <v>3.0792802722777024</v>
      </c>
      <c r="AT438" s="33">
        <v>261.49428027227771</v>
      </c>
      <c r="AU438" s="33">
        <v>258.26036638745933</v>
      </c>
      <c r="AV438">
        <v>46.230999999999995</v>
      </c>
      <c r="AW438">
        <v>0.5508898719798403</v>
      </c>
      <c r="AX438" s="33">
        <v>46.781889871979836</v>
      </c>
      <c r="AY438" s="33">
        <v>46.203335713711006</v>
      </c>
      <c r="AZ438">
        <v>184.68400000000003</v>
      </c>
      <c r="BA438">
        <v>2.2006996412953397</v>
      </c>
      <c r="BB438" s="33">
        <v>186.88469964129536</v>
      </c>
      <c r="BC438" s="33">
        <v>184.57348646905766</v>
      </c>
      <c r="BD438">
        <v>104.73299999999999</v>
      </c>
      <c r="BE438">
        <v>1.248001318640406</v>
      </c>
      <c r="BF438" s="33">
        <v>105.98100131864039</v>
      </c>
      <c r="BG438" s="33">
        <v>104.6703285523587</v>
      </c>
      <c r="BH438">
        <v>650.04199999999992</v>
      </c>
      <c r="BI438">
        <v>7.7459184132188224</v>
      </c>
      <c r="BJ438" s="33">
        <v>657.7879184132189</v>
      </c>
      <c r="BK438" s="33">
        <v>649.65301970565497</v>
      </c>
      <c r="BM438">
        <v>59.284000000000013</v>
      </c>
      <c r="BN438">
        <v>0.70642978024383751</v>
      </c>
      <c r="BO438">
        <v>59.990429780243844</v>
      </c>
      <c r="BP438">
        <v>59.248524895668361</v>
      </c>
      <c r="BQ438">
        <v>7.1920000000000002</v>
      </c>
      <c r="BR438">
        <v>8.5700070499859643E-2</v>
      </c>
      <c r="BS438">
        <v>7.2777000704998596</v>
      </c>
      <c r="BT438">
        <v>7.1876963607321844</v>
      </c>
      <c r="BU438">
        <v>277.25200000000001</v>
      </c>
      <c r="BV438">
        <v>3.30374248418063</v>
      </c>
      <c r="BW438">
        <v>280.55574248418066</v>
      </c>
      <c r="BX438">
        <v>277.0860944668687</v>
      </c>
      <c r="BY438">
        <v>47.279999999999994</v>
      </c>
      <c r="BZ438">
        <v>0.56338978493233649</v>
      </c>
      <c r="CA438">
        <v>47.843389784932334</v>
      </c>
      <c r="CB438">
        <v>47.25170799991902</v>
      </c>
      <c r="CC438">
        <v>184.68400000000003</v>
      </c>
      <c r="CD438">
        <v>2.2006996412953397</v>
      </c>
      <c r="CE438">
        <v>186.88469964129536</v>
      </c>
      <c r="CF438">
        <v>184.57348646905766</v>
      </c>
      <c r="CG438">
        <v>104.73299999999999</v>
      </c>
      <c r="CH438">
        <v>1.248001318640406</v>
      </c>
      <c r="CI438">
        <v>105.98100131864039</v>
      </c>
      <c r="CJ438">
        <v>104.6703285523587</v>
      </c>
      <c r="CK438">
        <v>680.42499999999995</v>
      </c>
      <c r="CL438">
        <v>8.1079630797924089</v>
      </c>
      <c r="CM438">
        <v>688.53296307979247</v>
      </c>
      <c r="CN438">
        <v>680.01783874460466</v>
      </c>
    </row>
    <row r="439" spans="1:92" x14ac:dyDescent="0.2">
      <c r="A439" s="17">
        <v>44913</v>
      </c>
      <c r="B439" s="2">
        <v>19</v>
      </c>
      <c r="C439" s="2" t="s">
        <v>16</v>
      </c>
      <c r="D439" s="8">
        <v>87.320265000000006</v>
      </c>
      <c r="E439">
        <v>1.221294E-2</v>
      </c>
      <c r="G439">
        <v>8.8129999999999988</v>
      </c>
      <c r="H439">
        <v>0.1183210314492697</v>
      </c>
      <c r="I439" s="33">
        <v>8.9313210314492686</v>
      </c>
      <c r="J439" s="33">
        <v>8.8222433435714418</v>
      </c>
      <c r="K439">
        <v>1.784</v>
      </c>
      <c r="L439">
        <v>2.3951517089015904E-2</v>
      </c>
      <c r="M439" s="33">
        <v>1.8079515170890159</v>
      </c>
      <c r="N439" s="33">
        <v>1.7858711136878989</v>
      </c>
      <c r="O439">
        <v>18.973000000000003</v>
      </c>
      <c r="P439">
        <v>0.25472653235980874</v>
      </c>
      <c r="Q439" s="33">
        <v>19.22772653235981</v>
      </c>
      <c r="R439" s="33">
        <v>18.992899461883692</v>
      </c>
      <c r="S439">
        <v>1.054</v>
      </c>
      <c r="T439">
        <v>1.4150728145640562E-2</v>
      </c>
      <c r="U439" s="33">
        <v>1.0681507281456406</v>
      </c>
      <c r="V439" s="33">
        <v>1.0551054673918416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30.623999999999999</v>
      </c>
      <c r="AF439">
        <v>0.41114980904373488</v>
      </c>
      <c r="AG439" s="33">
        <v>31.035149809043734</v>
      </c>
      <c r="AH439" s="33">
        <v>30.656119386534872</v>
      </c>
      <c r="AJ439">
        <v>50.864999999999995</v>
      </c>
      <c r="AK439">
        <v>0.68290017754080379</v>
      </c>
      <c r="AL439" s="33">
        <v>51.547900177540797</v>
      </c>
      <c r="AM439" s="33">
        <v>50.918348765546504</v>
      </c>
      <c r="AN439">
        <v>5.5200000000000005</v>
      </c>
      <c r="AO439">
        <v>7.4110075297851907E-2</v>
      </c>
      <c r="AP439" s="33">
        <v>5.5941100752978521</v>
      </c>
      <c r="AQ439" s="33">
        <v>5.5257895445948444</v>
      </c>
      <c r="AR439">
        <v>256.91500000000008</v>
      </c>
      <c r="AS439">
        <v>3.4492735498455844</v>
      </c>
      <c r="AT439" s="33">
        <v>260.36427354984568</v>
      </c>
      <c r="AU439" s="33">
        <v>257.18446029883785</v>
      </c>
      <c r="AV439">
        <v>44.053999999999995</v>
      </c>
      <c r="AW439">
        <v>0.59145747412528393</v>
      </c>
      <c r="AX439" s="33">
        <v>44.64545747412528</v>
      </c>
      <c r="AY439" s="33">
        <v>44.10020518072124</v>
      </c>
      <c r="AZ439">
        <v>188.80300000000003</v>
      </c>
      <c r="BA439">
        <v>2.534819664213829</v>
      </c>
      <c r="BB439" s="33">
        <v>191.33781966421387</v>
      </c>
      <c r="BC439" s="33">
        <v>189.00102235292402</v>
      </c>
      <c r="BD439">
        <v>104.11599999999999</v>
      </c>
      <c r="BE439">
        <v>1.3978341666143383</v>
      </c>
      <c r="BF439" s="33">
        <v>105.51383416661433</v>
      </c>
      <c r="BG439" s="33">
        <v>104.22520004076752</v>
      </c>
      <c r="BH439">
        <v>650.27300000000002</v>
      </c>
      <c r="BI439">
        <v>8.7303951076376904</v>
      </c>
      <c r="BJ439" s="33">
        <v>659.00339510763774</v>
      </c>
      <c r="BK439" s="33">
        <v>650.95502618339196</v>
      </c>
      <c r="BM439">
        <v>59.677999999999997</v>
      </c>
      <c r="BN439">
        <v>0.80122120899007343</v>
      </c>
      <c r="BO439">
        <v>60.479221208990069</v>
      </c>
      <c r="BP439">
        <v>59.740592109117948</v>
      </c>
      <c r="BQ439">
        <v>7.3040000000000003</v>
      </c>
      <c r="BR439">
        <v>9.8061592386867819E-2</v>
      </c>
      <c r="BS439">
        <v>7.4020615923868682</v>
      </c>
      <c r="BT439">
        <v>7.3116606582827437</v>
      </c>
      <c r="BU439">
        <v>275.88800000000009</v>
      </c>
      <c r="BV439">
        <v>3.7040000822053933</v>
      </c>
      <c r="BW439">
        <v>279.59200008220546</v>
      </c>
      <c r="BX439">
        <v>276.17735976072152</v>
      </c>
      <c r="BY439">
        <v>45.107999999999997</v>
      </c>
      <c r="BZ439">
        <v>0.60560820227092449</v>
      </c>
      <c r="CA439">
        <v>45.713608202270919</v>
      </c>
      <c r="CB439">
        <v>45.15531064811308</v>
      </c>
      <c r="CC439">
        <v>188.80300000000003</v>
      </c>
      <c r="CD439">
        <v>2.534819664213829</v>
      </c>
      <c r="CE439">
        <v>191.33781966421387</v>
      </c>
      <c r="CF439">
        <v>189.00102235292402</v>
      </c>
      <c r="CG439">
        <v>104.11599999999999</v>
      </c>
      <c r="CH439">
        <v>1.3978341666143383</v>
      </c>
      <c r="CI439">
        <v>105.51383416661433</v>
      </c>
      <c r="CJ439">
        <v>104.22520004076752</v>
      </c>
      <c r="CK439">
        <v>680.89700000000005</v>
      </c>
      <c r="CL439">
        <v>9.1415449166814255</v>
      </c>
      <c r="CM439">
        <v>690.03854491668153</v>
      </c>
      <c r="CN439">
        <v>681.61114556992686</v>
      </c>
    </row>
    <row r="440" spans="1:92" x14ac:dyDescent="0.2">
      <c r="A440" s="17">
        <v>44913</v>
      </c>
      <c r="B440" s="2">
        <v>20</v>
      </c>
      <c r="C440" s="2" t="s">
        <v>16</v>
      </c>
      <c r="D440" s="8">
        <v>84.379033000000007</v>
      </c>
      <c r="E440">
        <v>1.2156221E-2</v>
      </c>
      <c r="G440">
        <v>8.6210000000000004</v>
      </c>
      <c r="H440">
        <v>8.0946340361314192E-2</v>
      </c>
      <c r="I440" s="33">
        <v>8.7019463403613138</v>
      </c>
      <c r="J440" s="33">
        <v>8.5961635575177411</v>
      </c>
      <c r="K440">
        <v>1.728</v>
      </c>
      <c r="L440">
        <v>1.6224947934619059E-2</v>
      </c>
      <c r="M440" s="33">
        <v>1.744224947934619</v>
      </c>
      <c r="N440" s="33">
        <v>1.7230217639938123</v>
      </c>
      <c r="O440">
        <v>18.734999999999999</v>
      </c>
      <c r="P440">
        <v>0.17591111085363895</v>
      </c>
      <c r="Q440" s="33">
        <v>18.91091111085364</v>
      </c>
      <c r="R440" s="33">
        <v>18.681025896078747</v>
      </c>
      <c r="S440">
        <v>1.0449999999999999</v>
      </c>
      <c r="T440">
        <v>9.8119621479611785E-3</v>
      </c>
      <c r="U440" s="33">
        <v>1.054811962147961</v>
      </c>
      <c r="V440" s="33">
        <v>1.0419894348226468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30.128999999999998</v>
      </c>
      <c r="AF440">
        <v>0.28289436129753343</v>
      </c>
      <c r="AG440" s="33">
        <v>30.411894361297534</v>
      </c>
      <c r="AH440" s="33">
        <v>30.042200652412948</v>
      </c>
      <c r="AJ440">
        <v>50.243000000000016</v>
      </c>
      <c r="AK440">
        <v>0.47175350641149638</v>
      </c>
      <c r="AL440" s="33">
        <v>50.714753506411512</v>
      </c>
      <c r="AM440" s="33">
        <v>50.098253754827049</v>
      </c>
      <c r="AN440">
        <v>5.5439999999999996</v>
      </c>
      <c r="AO440">
        <v>5.2055041290236144E-2</v>
      </c>
      <c r="AP440" s="33">
        <v>5.5960550412902359</v>
      </c>
      <c r="AQ440" s="33">
        <v>5.5280281594801473</v>
      </c>
      <c r="AR440">
        <v>254.64100000000002</v>
      </c>
      <c r="AS440">
        <v>2.3909357448028543</v>
      </c>
      <c r="AT440" s="33">
        <v>257.03193574480287</v>
      </c>
      <c r="AU440" s="33">
        <v>253.90739872983124</v>
      </c>
      <c r="AV440">
        <v>43.913000000000004</v>
      </c>
      <c r="AW440">
        <v>0.41231836727599935</v>
      </c>
      <c r="AX440" s="33">
        <v>44.325318367276004</v>
      </c>
      <c r="AY440" s="33">
        <v>43.786490001308039</v>
      </c>
      <c r="AZ440">
        <v>169.678</v>
      </c>
      <c r="BA440">
        <v>1.5931809697050308</v>
      </c>
      <c r="BB440" s="33">
        <v>171.27118096970503</v>
      </c>
      <c r="BC440" s="33">
        <v>169.1891706429063</v>
      </c>
      <c r="BD440">
        <v>103.48099999999999</v>
      </c>
      <c r="BE440">
        <v>0.97162837802217294</v>
      </c>
      <c r="BF440" s="33">
        <v>104.45262837802217</v>
      </c>
      <c r="BG440" s="33">
        <v>103.18287914342805</v>
      </c>
      <c r="BH440">
        <v>627.5</v>
      </c>
      <c r="BI440">
        <v>5.8918720075077893</v>
      </c>
      <c r="BJ440" s="33">
        <v>633.3918720075078</v>
      </c>
      <c r="BK440" s="33">
        <v>625.69222043178081</v>
      </c>
      <c r="BM440">
        <v>58.864000000000019</v>
      </c>
      <c r="BN440">
        <v>0.55269984677281059</v>
      </c>
      <c r="BO440">
        <v>59.416699846772829</v>
      </c>
      <c r="BP440">
        <v>58.69441731234479</v>
      </c>
      <c r="BQ440">
        <v>7.2719999999999994</v>
      </c>
      <c r="BR440">
        <v>6.8279989224855203E-2</v>
      </c>
      <c r="BS440">
        <v>7.3402799892248547</v>
      </c>
      <c r="BT440">
        <v>7.2510499234739596</v>
      </c>
      <c r="BU440">
        <v>273.37600000000003</v>
      </c>
      <c r="BV440">
        <v>2.5668468556564932</v>
      </c>
      <c r="BW440">
        <v>275.94284685565651</v>
      </c>
      <c r="BX440">
        <v>272.58842462590997</v>
      </c>
      <c r="BY440">
        <v>44.958000000000006</v>
      </c>
      <c r="BZ440">
        <v>0.42213032942396056</v>
      </c>
      <c r="CA440">
        <v>45.380130329423963</v>
      </c>
      <c r="CB440">
        <v>44.828479436130685</v>
      </c>
      <c r="CC440">
        <v>169.678</v>
      </c>
      <c r="CD440">
        <v>1.5931809697050308</v>
      </c>
      <c r="CE440">
        <v>171.27118096970503</v>
      </c>
      <c r="CF440">
        <v>169.1891706429063</v>
      </c>
      <c r="CG440">
        <v>103.48099999999999</v>
      </c>
      <c r="CH440">
        <v>0.97162837802217294</v>
      </c>
      <c r="CI440">
        <v>104.45262837802217</v>
      </c>
      <c r="CJ440">
        <v>103.18287914342805</v>
      </c>
      <c r="CK440">
        <v>657.62900000000002</v>
      </c>
      <c r="CL440">
        <v>6.1747663688053223</v>
      </c>
      <c r="CM440">
        <v>663.80376636880533</v>
      </c>
      <c r="CN440">
        <v>655.73442108419374</v>
      </c>
    </row>
    <row r="441" spans="1:92" x14ac:dyDescent="0.2">
      <c r="A441" s="17">
        <v>44913</v>
      </c>
      <c r="B441" s="2">
        <v>21</v>
      </c>
      <c r="C441" s="2" t="s">
        <v>16</v>
      </c>
      <c r="D441" s="8">
        <v>72.768078000000003</v>
      </c>
      <c r="E441">
        <v>1.190921E-2</v>
      </c>
      <c r="G441">
        <v>8.5530000000000008</v>
      </c>
      <c r="H441">
        <v>7.3360538180018489E-2</v>
      </c>
      <c r="I441" s="33">
        <v>8.6263605381800197</v>
      </c>
      <c r="J441" s="33">
        <v>8.5236273989951208</v>
      </c>
      <c r="K441">
        <v>1.64</v>
      </c>
      <c r="L441">
        <v>1.406655940783705E-2</v>
      </c>
      <c r="M441" s="33">
        <v>1.654066559407837</v>
      </c>
      <c r="N441" s="33">
        <v>1.6343679333978716</v>
      </c>
      <c r="O441">
        <v>18.542999999999999</v>
      </c>
      <c r="P441">
        <v>0.15904647018263562</v>
      </c>
      <c r="Q441" s="33">
        <v>18.702046470182633</v>
      </c>
      <c r="R441" s="33">
        <v>18.47931987133947</v>
      </c>
      <c r="S441">
        <v>1.1359999999999999</v>
      </c>
      <c r="T441">
        <v>9.7436655410383464E-3</v>
      </c>
      <c r="U441" s="33">
        <v>1.1457436655410382</v>
      </c>
      <c r="V441" s="33">
        <v>1.1320987636219402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29.872</v>
      </c>
      <c r="AF441">
        <v>0.25621723331152951</v>
      </c>
      <c r="AG441" s="33">
        <v>30.128217233311528</v>
      </c>
      <c r="AH441" s="33">
        <v>29.769413967354403</v>
      </c>
      <c r="AJ441">
        <v>49.603999999999992</v>
      </c>
      <c r="AK441">
        <v>0.42546195906484696</v>
      </c>
      <c r="AL441" s="33">
        <v>50.02946195906484</v>
      </c>
      <c r="AM441" s="33">
        <v>49.433650590407325</v>
      </c>
      <c r="AN441">
        <v>5.4199999999999982</v>
      </c>
      <c r="AO441">
        <v>4.6488263408827314E-2</v>
      </c>
      <c r="AP441" s="33">
        <v>5.4664882634088254</v>
      </c>
      <c r="AQ441" s="33">
        <v>5.4013867067173544</v>
      </c>
      <c r="AR441">
        <v>252.84599999999998</v>
      </c>
      <c r="AS441">
        <v>2.1687032195329068</v>
      </c>
      <c r="AT441" s="33">
        <v>255.01470321953289</v>
      </c>
      <c r="AU441" s="33">
        <v>251.97767956580378</v>
      </c>
      <c r="AV441">
        <v>44.67</v>
      </c>
      <c r="AW441">
        <v>0.38314220045614705</v>
      </c>
      <c r="AX441" s="33">
        <v>45.053142200456151</v>
      </c>
      <c r="AY441" s="33">
        <v>44.516594868831056</v>
      </c>
      <c r="AZ441">
        <v>165.49</v>
      </c>
      <c r="BA441">
        <v>1.4194359246359474</v>
      </c>
      <c r="BB441" s="33">
        <v>166.90943592463594</v>
      </c>
      <c r="BC441" s="33">
        <v>164.9216764012279</v>
      </c>
      <c r="BD441">
        <v>103.56699999999999</v>
      </c>
      <c r="BE441">
        <v>0.88831180377528041</v>
      </c>
      <c r="BF441" s="33">
        <v>104.45531180377527</v>
      </c>
      <c r="BG441" s="33">
        <v>103.21133155988863</v>
      </c>
      <c r="BH441">
        <v>621.59699999999998</v>
      </c>
      <c r="BI441">
        <v>5.3315433708739555</v>
      </c>
      <c r="BJ441" s="33">
        <v>626.92854337087397</v>
      </c>
      <c r="BK441" s="33">
        <v>619.46231969287612</v>
      </c>
      <c r="BM441">
        <v>58.156999999999996</v>
      </c>
      <c r="BN441">
        <v>0.49882249724486544</v>
      </c>
      <c r="BO441">
        <v>58.655822497244856</v>
      </c>
      <c r="BP441">
        <v>57.957277989402442</v>
      </c>
      <c r="BQ441">
        <v>7.0599999999999978</v>
      </c>
      <c r="BR441">
        <v>6.0554822816664362E-2</v>
      </c>
      <c r="BS441">
        <v>7.1205548228166622</v>
      </c>
      <c r="BT441">
        <v>7.0357546401152256</v>
      </c>
      <c r="BU441">
        <v>271.38899999999995</v>
      </c>
      <c r="BV441">
        <v>2.3277496897155423</v>
      </c>
      <c r="BW441">
        <v>273.71674968971553</v>
      </c>
      <c r="BX441">
        <v>270.45699943714328</v>
      </c>
      <c r="BY441">
        <v>45.806000000000004</v>
      </c>
      <c r="BZ441">
        <v>0.39288586599718539</v>
      </c>
      <c r="CA441">
        <v>46.198885865997191</v>
      </c>
      <c r="CB441">
        <v>45.648693632452996</v>
      </c>
      <c r="CC441">
        <v>165.49</v>
      </c>
      <c r="CD441">
        <v>1.4194359246359474</v>
      </c>
      <c r="CE441">
        <v>166.90943592463594</v>
      </c>
      <c r="CF441">
        <v>164.9216764012279</v>
      </c>
      <c r="CG441">
        <v>103.56699999999999</v>
      </c>
      <c r="CH441">
        <v>0.88831180377528041</v>
      </c>
      <c r="CI441">
        <v>104.45531180377527</v>
      </c>
      <c r="CJ441">
        <v>103.21133155988863</v>
      </c>
      <c r="CK441">
        <v>651.46899999999994</v>
      </c>
      <c r="CL441">
        <v>5.587760604185485</v>
      </c>
      <c r="CM441">
        <v>657.05676060418546</v>
      </c>
      <c r="CN441">
        <v>649.23173366023047</v>
      </c>
    </row>
    <row r="442" spans="1:92" x14ac:dyDescent="0.2">
      <c r="A442" s="17">
        <v>44913</v>
      </c>
      <c r="B442" s="2">
        <v>22</v>
      </c>
      <c r="C442" s="2" t="s">
        <v>16</v>
      </c>
      <c r="D442" s="8">
        <v>79.260130000000004</v>
      </c>
      <c r="E442">
        <v>1.2374477E-2</v>
      </c>
      <c r="G442">
        <v>8.4550000000000001</v>
      </c>
      <c r="H442">
        <v>6.862166466101427E-2</v>
      </c>
      <c r="I442" s="33">
        <v>8.5236216646610146</v>
      </c>
      <c r="J442" s="33">
        <v>8.4181463044149645</v>
      </c>
      <c r="K442">
        <v>1.6990000000000001</v>
      </c>
      <c r="L442">
        <v>1.3789261769256447E-2</v>
      </c>
      <c r="M442" s="33">
        <v>1.7127892617692566</v>
      </c>
      <c r="N442" s="33">
        <v>1.6915943904436459</v>
      </c>
      <c r="O442">
        <v>18.661999999999999</v>
      </c>
      <c r="P442">
        <v>0.15146274463676501</v>
      </c>
      <c r="Q442" s="33">
        <v>18.813462744636762</v>
      </c>
      <c r="R442" s="33">
        <v>18.580655982612896</v>
      </c>
      <c r="S442">
        <v>1.071</v>
      </c>
      <c r="T442">
        <v>8.6923480605495314E-3</v>
      </c>
      <c r="U442" s="33">
        <v>1.0796923480605496</v>
      </c>
      <c r="V442" s="33">
        <v>1.0663317199323983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29.887</v>
      </c>
      <c r="AF442">
        <v>0.24256601912758524</v>
      </c>
      <c r="AG442" s="33">
        <v>30.129566019127584</v>
      </c>
      <c r="AH442" s="33">
        <v>29.756728397403904</v>
      </c>
      <c r="AJ442">
        <v>49.287000000000027</v>
      </c>
      <c r="AK442">
        <v>0.40001844898254435</v>
      </c>
      <c r="AL442" s="33">
        <v>49.68701844898257</v>
      </c>
      <c r="AM442" s="33">
        <v>49.07216758198706</v>
      </c>
      <c r="AN442">
        <v>5.2990000000000004</v>
      </c>
      <c r="AO442">
        <v>4.3007238443372522E-2</v>
      </c>
      <c r="AP442" s="33">
        <v>5.3420072384433732</v>
      </c>
      <c r="AQ442" s="33">
        <v>5.2759026927374215</v>
      </c>
      <c r="AR442">
        <v>250.17500000000007</v>
      </c>
      <c r="AS442">
        <v>2.0304464762352747</v>
      </c>
      <c r="AT442" s="33">
        <v>252.20544647623535</v>
      </c>
      <c r="AU442" s="33">
        <v>249.08453597954045</v>
      </c>
      <c r="AV442">
        <v>44.862999999999992</v>
      </c>
      <c r="AW442">
        <v>0.36411280209190811</v>
      </c>
      <c r="AX442" s="33">
        <v>45.227112802091902</v>
      </c>
      <c r="AY442" s="33">
        <v>44.667450934946011</v>
      </c>
      <c r="AZ442">
        <v>175.18899999999999</v>
      </c>
      <c r="BA442">
        <v>1.4218522543227001</v>
      </c>
      <c r="BB442" s="33">
        <v>176.61085225432268</v>
      </c>
      <c r="BC442" s="33">
        <v>174.42538532515115</v>
      </c>
      <c r="BD442">
        <v>104.57000000000002</v>
      </c>
      <c r="BE442">
        <v>0.84870106133675505</v>
      </c>
      <c r="BF442" s="33">
        <v>105.41870106133678</v>
      </c>
      <c r="BG442" s="33">
        <v>104.11419976968338</v>
      </c>
      <c r="BH442">
        <v>629.38300000000015</v>
      </c>
      <c r="BI442">
        <v>5.1081382814125549</v>
      </c>
      <c r="BJ442" s="33">
        <v>634.49113828141253</v>
      </c>
      <c r="BK442" s="33">
        <v>626.63964228404552</v>
      </c>
      <c r="BM442">
        <v>57.742000000000026</v>
      </c>
      <c r="BN442">
        <v>0.46864011364355862</v>
      </c>
      <c r="BO442">
        <v>58.210640113643585</v>
      </c>
      <c r="BP442">
        <v>57.490313886402021</v>
      </c>
      <c r="BQ442">
        <v>6.9980000000000002</v>
      </c>
      <c r="BR442">
        <v>5.679650021262897E-2</v>
      </c>
      <c r="BS442">
        <v>7.0547965002126301</v>
      </c>
      <c r="BT442">
        <v>6.9674970831810672</v>
      </c>
      <c r="BU442">
        <v>268.83700000000005</v>
      </c>
      <c r="BV442">
        <v>2.1819092208720399</v>
      </c>
      <c r="BW442">
        <v>271.0189092208721</v>
      </c>
      <c r="BX442">
        <v>267.66519196215336</v>
      </c>
      <c r="BY442">
        <v>45.93399999999999</v>
      </c>
      <c r="BZ442">
        <v>0.37280515015245763</v>
      </c>
      <c r="CA442">
        <v>46.306805150152449</v>
      </c>
      <c r="CB442">
        <v>45.733782654878411</v>
      </c>
      <c r="CC442">
        <v>175.18899999999999</v>
      </c>
      <c r="CD442">
        <v>1.4218522543227001</v>
      </c>
      <c r="CE442">
        <v>176.61085225432268</v>
      </c>
      <c r="CF442">
        <v>174.42538532515115</v>
      </c>
      <c r="CG442">
        <v>104.57000000000002</v>
      </c>
      <c r="CH442">
        <v>0.84870106133675505</v>
      </c>
      <c r="CI442">
        <v>105.41870106133678</v>
      </c>
      <c r="CJ442">
        <v>104.11419976968338</v>
      </c>
      <c r="CK442">
        <v>659.27000000000021</v>
      </c>
      <c r="CL442">
        <v>5.3507043005401398</v>
      </c>
      <c r="CM442">
        <v>664.62070430054007</v>
      </c>
      <c r="CN442">
        <v>656.39637068144941</v>
      </c>
    </row>
    <row r="443" spans="1:92" x14ac:dyDescent="0.2">
      <c r="A443" s="17">
        <v>44913</v>
      </c>
      <c r="B443" s="2">
        <v>23</v>
      </c>
      <c r="C443" s="2" t="s">
        <v>16</v>
      </c>
      <c r="D443" s="8">
        <v>81.093165999999997</v>
      </c>
      <c r="E443">
        <v>1.2097337E-2</v>
      </c>
      <c r="G443">
        <v>8.3859999999999992</v>
      </c>
      <c r="H443">
        <v>7.5892211059211775E-2</v>
      </c>
      <c r="I443" s="33">
        <v>8.4618922110592116</v>
      </c>
      <c r="J443" s="33">
        <v>8.3595258493243527</v>
      </c>
      <c r="K443">
        <v>1.7</v>
      </c>
      <c r="L443">
        <v>1.5384779251211544E-2</v>
      </c>
      <c r="M443" s="33">
        <v>1.7153847792512116</v>
      </c>
      <c r="N443" s="33">
        <v>1.694633191491939</v>
      </c>
      <c r="O443">
        <v>18.720000000000002</v>
      </c>
      <c r="P443">
        <v>0.16941356916628245</v>
      </c>
      <c r="Q443" s="33">
        <v>18.889413569166283</v>
      </c>
      <c r="R443" s="33">
        <v>18.660901967487707</v>
      </c>
      <c r="S443">
        <v>1.0660000000000001</v>
      </c>
      <c r="T443">
        <v>9.6471615775244168E-3</v>
      </c>
      <c r="U443" s="33">
        <v>1.0756471615775245</v>
      </c>
      <c r="V443" s="33">
        <v>1.0626346953708277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29.872</v>
      </c>
      <c r="AF443">
        <v>0.27033772105423021</v>
      </c>
      <c r="AG443" s="33">
        <v>30.142337721054229</v>
      </c>
      <c r="AH443" s="33">
        <v>29.777695703674826</v>
      </c>
      <c r="AJ443">
        <v>48.275000000000013</v>
      </c>
      <c r="AK443">
        <v>0.4368824813836692</v>
      </c>
      <c r="AL443" s="33">
        <v>48.711882481383682</v>
      </c>
      <c r="AM443" s="33">
        <v>48.122598423101984</v>
      </c>
      <c r="AN443">
        <v>5.0819999999999999</v>
      </c>
      <c r="AO443">
        <v>4.599144009097475E-2</v>
      </c>
      <c r="AP443" s="33">
        <v>5.127991440090975</v>
      </c>
      <c r="AQ443" s="33">
        <v>5.0659563995070789</v>
      </c>
      <c r="AR443">
        <v>250.36499999999998</v>
      </c>
      <c r="AS443">
        <v>2.2657707395468107</v>
      </c>
      <c r="AT443" s="33">
        <v>252.63077073954679</v>
      </c>
      <c r="AU443" s="33">
        <v>249.57461116934076</v>
      </c>
      <c r="AV443">
        <v>45.244999999999997</v>
      </c>
      <c r="AW443">
        <v>0.40946137483592138</v>
      </c>
      <c r="AX443" s="33">
        <v>45.654461374835918</v>
      </c>
      <c r="AY443" s="33">
        <v>45.102163970031043</v>
      </c>
      <c r="AZ443">
        <v>184.82300000000001</v>
      </c>
      <c r="BA443">
        <v>1.6726241503215715</v>
      </c>
      <c r="BB443" s="33">
        <v>186.49562415032159</v>
      </c>
      <c r="BC443" s="33">
        <v>184.2395237359498</v>
      </c>
      <c r="BD443">
        <v>102.89800000000001</v>
      </c>
      <c r="BE443">
        <v>0.93121353846539157</v>
      </c>
      <c r="BF443" s="33">
        <v>103.8292135384654</v>
      </c>
      <c r="BG443" s="33">
        <v>102.57315655184561</v>
      </c>
      <c r="BH443">
        <v>636.68799999999999</v>
      </c>
      <c r="BI443">
        <v>5.7619437246443388</v>
      </c>
      <c r="BJ443" s="33">
        <v>642.4499437246443</v>
      </c>
      <c r="BK443" s="33">
        <v>634.67801024977621</v>
      </c>
      <c r="BM443">
        <v>56.661000000000016</v>
      </c>
      <c r="BN443">
        <v>0.51277469244288099</v>
      </c>
      <c r="BO443">
        <v>57.17377469244289</v>
      </c>
      <c r="BP443">
        <v>56.482124272426333</v>
      </c>
      <c r="BQ443">
        <v>6.782</v>
      </c>
      <c r="BR443">
        <v>6.1376219342186296E-2</v>
      </c>
      <c r="BS443">
        <v>6.8433762193421863</v>
      </c>
      <c r="BT443">
        <v>6.7605895909990181</v>
      </c>
      <c r="BU443">
        <v>269.08499999999998</v>
      </c>
      <c r="BV443">
        <v>2.4351843087130933</v>
      </c>
      <c r="BW443">
        <v>271.52018430871306</v>
      </c>
      <c r="BX443">
        <v>268.23551313682844</v>
      </c>
      <c r="BY443">
        <v>46.311</v>
      </c>
      <c r="BZ443">
        <v>0.41910853641344581</v>
      </c>
      <c r="CA443">
        <v>46.730108536413439</v>
      </c>
      <c r="CB443">
        <v>46.164798665401868</v>
      </c>
      <c r="CC443">
        <v>184.82300000000001</v>
      </c>
      <c r="CD443">
        <v>1.6726241503215715</v>
      </c>
      <c r="CE443">
        <v>186.49562415032159</v>
      </c>
      <c r="CF443">
        <v>184.2395237359498</v>
      </c>
      <c r="CG443">
        <v>102.89800000000001</v>
      </c>
      <c r="CH443">
        <v>0.93121353846539157</v>
      </c>
      <c r="CI443">
        <v>103.8292135384654</v>
      </c>
      <c r="CJ443">
        <v>102.57315655184561</v>
      </c>
      <c r="CK443">
        <v>666.56</v>
      </c>
      <c r="CL443">
        <v>6.0322814456985689</v>
      </c>
      <c r="CM443">
        <v>672.59228144569852</v>
      </c>
      <c r="CN443">
        <v>664.455705953451</v>
      </c>
    </row>
    <row r="444" spans="1:92" x14ac:dyDescent="0.2">
      <c r="A444" s="17">
        <v>44913</v>
      </c>
      <c r="B444" s="2">
        <v>24</v>
      </c>
      <c r="C444" s="2" t="s">
        <v>16</v>
      </c>
      <c r="D444" s="8">
        <v>67.456383000000002</v>
      </c>
      <c r="E444">
        <v>1.2513550999999999E-2</v>
      </c>
      <c r="G444">
        <v>8.298</v>
      </c>
      <c r="H444">
        <v>0.10545381930456173</v>
      </c>
      <c r="I444" s="33">
        <v>8.4034538193045609</v>
      </c>
      <c r="J444" s="33">
        <v>8.2982967713605493</v>
      </c>
      <c r="K444">
        <v>1.7389999999999999</v>
      </c>
      <c r="L444">
        <v>2.2099806190724613E-2</v>
      </c>
      <c r="M444" s="33">
        <v>1.7610998061907246</v>
      </c>
      <c r="N444" s="33">
        <v>1.7390621939498669</v>
      </c>
      <c r="O444">
        <v>18.661000000000001</v>
      </c>
      <c r="P444">
        <v>0.23715036418925364</v>
      </c>
      <c r="Q444" s="33">
        <v>18.898150364189256</v>
      </c>
      <c r="R444" s="33">
        <v>18.661667395801306</v>
      </c>
      <c r="S444">
        <v>1.151</v>
      </c>
      <c r="T444">
        <v>1.4627301279772301E-2</v>
      </c>
      <c r="U444" s="33">
        <v>1.1656273012797724</v>
      </c>
      <c r="V444" s="33">
        <v>1.1510411645982157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29.849</v>
      </c>
      <c r="AF444">
        <v>0.37933129096431228</v>
      </c>
      <c r="AG444" s="33">
        <v>30.228331290964316</v>
      </c>
      <c r="AH444" s="33">
        <v>29.850067525709935</v>
      </c>
      <c r="AJ444">
        <v>48.457000000000008</v>
      </c>
      <c r="AK444">
        <v>0.61580811304424554</v>
      </c>
      <c r="AL444" s="33">
        <v>49.072808113044253</v>
      </c>
      <c r="AM444" s="33">
        <v>48.45873302600846</v>
      </c>
      <c r="AN444">
        <v>5.1049999999999995</v>
      </c>
      <c r="AO444">
        <v>6.4876084303421011E-2</v>
      </c>
      <c r="AP444" s="33">
        <v>5.1698760843034206</v>
      </c>
      <c r="AQ444" s="33">
        <v>5.1051825762588097</v>
      </c>
      <c r="AR444">
        <v>248.64600000000002</v>
      </c>
      <c r="AS444">
        <v>3.1598783266813757</v>
      </c>
      <c r="AT444" s="33">
        <v>251.80587832668138</v>
      </c>
      <c r="AU444" s="33">
        <v>248.65489262614068</v>
      </c>
      <c r="AV444">
        <v>44.175000000000011</v>
      </c>
      <c r="AW444">
        <v>0.56139099394782066</v>
      </c>
      <c r="AX444" s="33">
        <v>44.736390993947829</v>
      </c>
      <c r="AY444" s="33">
        <v>44.176579883689122</v>
      </c>
      <c r="AZ444">
        <v>183.95599999999999</v>
      </c>
      <c r="BA444">
        <v>2.3377757030597683</v>
      </c>
      <c r="BB444" s="33">
        <v>186.29377570305977</v>
      </c>
      <c r="BC444" s="33">
        <v>183.96257903981697</v>
      </c>
      <c r="BD444">
        <v>105.68499999999999</v>
      </c>
      <c r="BE444">
        <v>1.343081091010196</v>
      </c>
      <c r="BF444" s="33">
        <v>107.02808109101018</v>
      </c>
      <c r="BG444" s="33">
        <v>105.68877973984569</v>
      </c>
      <c r="BH444">
        <v>636.024</v>
      </c>
      <c r="BI444">
        <v>8.0828103120468278</v>
      </c>
      <c r="BJ444" s="33">
        <v>644.10681031204695</v>
      </c>
      <c r="BK444" s="33">
        <v>636.04674689175977</v>
      </c>
      <c r="BM444">
        <v>56.75500000000001</v>
      </c>
      <c r="BN444">
        <v>0.72126193234880731</v>
      </c>
      <c r="BO444">
        <v>57.476261932348812</v>
      </c>
      <c r="BP444">
        <v>56.757029797369007</v>
      </c>
      <c r="BQ444">
        <v>6.8439999999999994</v>
      </c>
      <c r="BR444">
        <v>8.6975890494145627E-2</v>
      </c>
      <c r="BS444">
        <v>6.9309758904941452</v>
      </c>
      <c r="BT444">
        <v>6.8442447702086771</v>
      </c>
      <c r="BU444">
        <v>267.30700000000002</v>
      </c>
      <c r="BV444">
        <v>3.3970286908706293</v>
      </c>
      <c r="BW444">
        <v>270.70402869087064</v>
      </c>
      <c r="BX444">
        <v>267.316560021942</v>
      </c>
      <c r="BY444">
        <v>45.326000000000015</v>
      </c>
      <c r="BZ444">
        <v>0.57601829522759296</v>
      </c>
      <c r="CA444">
        <v>45.902018295227599</v>
      </c>
      <c r="CB444">
        <v>45.327621048287341</v>
      </c>
      <c r="CC444">
        <v>183.95599999999999</v>
      </c>
      <c r="CD444">
        <v>2.3377757030597683</v>
      </c>
      <c r="CE444">
        <v>186.29377570305977</v>
      </c>
      <c r="CF444">
        <v>183.96257903981697</v>
      </c>
      <c r="CG444">
        <v>105.68499999999999</v>
      </c>
      <c r="CH444">
        <v>1.343081091010196</v>
      </c>
      <c r="CI444">
        <v>107.02808109101018</v>
      </c>
      <c r="CJ444">
        <v>105.68877973984569</v>
      </c>
      <c r="CK444">
        <v>665.87300000000005</v>
      </c>
      <c r="CL444">
        <v>8.4621416030111405</v>
      </c>
      <c r="CM444">
        <v>674.33514160301127</v>
      </c>
      <c r="CN444">
        <v>665.89681441746973</v>
      </c>
    </row>
    <row r="445" spans="1:92" x14ac:dyDescent="0.2">
      <c r="A445" s="17">
        <v>44914</v>
      </c>
      <c r="B445" s="2">
        <v>1</v>
      </c>
      <c r="C445" s="2" t="s">
        <v>16</v>
      </c>
      <c r="D445" s="8">
        <v>72.735243999999994</v>
      </c>
      <c r="E445">
        <v>1.3002325E-2</v>
      </c>
      <c r="G445">
        <v>8.218</v>
      </c>
      <c r="H445">
        <v>9.8492140721386651E-2</v>
      </c>
      <c r="I445" s="33">
        <v>8.3164921407213868</v>
      </c>
      <c r="J445" s="33">
        <v>8.2083584070477809</v>
      </c>
      <c r="K445">
        <v>1.7290000000000001</v>
      </c>
      <c r="L445">
        <v>2.0721941020598385E-2</v>
      </c>
      <c r="M445" s="33">
        <v>1.7497219410205984</v>
      </c>
      <c r="N445" s="33">
        <v>1.7269714876838178</v>
      </c>
      <c r="O445">
        <v>18.411999999999999</v>
      </c>
      <c r="P445">
        <v>0.22066649975202857</v>
      </c>
      <c r="Q445" s="33">
        <v>18.632666499752027</v>
      </c>
      <c r="R445" s="33">
        <v>18.390398514305637</v>
      </c>
      <c r="S445">
        <v>1.18</v>
      </c>
      <c r="T445">
        <v>1.4142215387105896E-2</v>
      </c>
      <c r="U445" s="33">
        <v>1.1941422153871057</v>
      </c>
      <c r="V445" s="33">
        <v>1.1786155902064226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29.538999999999998</v>
      </c>
      <c r="AF445">
        <v>0.35402279688111948</v>
      </c>
      <c r="AG445" s="33">
        <v>29.89302279688112</v>
      </c>
      <c r="AH445" s="33">
        <v>29.504343999243659</v>
      </c>
      <c r="AJ445">
        <v>47.837000000000003</v>
      </c>
      <c r="AK445">
        <v>0.57332301480761416</v>
      </c>
      <c r="AL445" s="33">
        <v>48.410323014807616</v>
      </c>
      <c r="AM445" s="33">
        <v>47.780876261614111</v>
      </c>
      <c r="AN445">
        <v>4.6749999999999998</v>
      </c>
      <c r="AO445">
        <v>5.6029539775186495E-2</v>
      </c>
      <c r="AP445" s="33">
        <v>4.7310295397751867</v>
      </c>
      <c r="AQ445" s="33">
        <v>4.6695151561144295</v>
      </c>
      <c r="AR445">
        <v>249.21000000000006</v>
      </c>
      <c r="AS445">
        <v>2.9867639801870012</v>
      </c>
      <c r="AT445" s="33">
        <v>252.19676398018706</v>
      </c>
      <c r="AU445" s="33">
        <v>248.91761969096837</v>
      </c>
      <c r="AV445">
        <v>44.220999999999997</v>
      </c>
      <c r="AW445">
        <v>0.52998551409594052</v>
      </c>
      <c r="AX445" s="33">
        <v>44.750985514095937</v>
      </c>
      <c r="AY445" s="33">
        <v>44.169118656371374</v>
      </c>
      <c r="AZ445">
        <v>177.07599999999999</v>
      </c>
      <c r="BA445">
        <v>2.1222431626162401</v>
      </c>
      <c r="BB445" s="33">
        <v>179.19824316261622</v>
      </c>
      <c r="BC445" s="33">
        <v>176.86824936558685</v>
      </c>
      <c r="BD445">
        <v>105.35599999999999</v>
      </c>
      <c r="BE445">
        <v>1.2626841053592617</v>
      </c>
      <c r="BF445" s="33">
        <v>106.61868410535925</v>
      </c>
      <c r="BG445" s="33">
        <v>105.23239332354903</v>
      </c>
      <c r="BH445">
        <v>628.37500000000011</v>
      </c>
      <c r="BI445">
        <v>7.5310293168412441</v>
      </c>
      <c r="BJ445" s="33">
        <v>635.90602931684134</v>
      </c>
      <c r="BK445" s="33">
        <v>627.63777245420408</v>
      </c>
      <c r="BM445">
        <v>56.055000000000007</v>
      </c>
      <c r="BN445">
        <v>0.67181515552900084</v>
      </c>
      <c r="BO445">
        <v>56.726815155529003</v>
      </c>
      <c r="BP445">
        <v>55.989234668661894</v>
      </c>
      <c r="BQ445">
        <v>6.4039999999999999</v>
      </c>
      <c r="BR445">
        <v>7.6751480795784879E-2</v>
      </c>
      <c r="BS445">
        <v>6.4807514807957851</v>
      </c>
      <c r="BT445">
        <v>6.3964866437982471</v>
      </c>
      <c r="BU445">
        <v>267.62200000000007</v>
      </c>
      <c r="BV445">
        <v>3.2074304799390299</v>
      </c>
      <c r="BW445">
        <v>270.82943047993911</v>
      </c>
      <c r="BX445">
        <v>267.30801820527398</v>
      </c>
      <c r="BY445">
        <v>45.400999999999996</v>
      </c>
      <c r="BZ445">
        <v>0.54412772948304644</v>
      </c>
      <c r="CA445">
        <v>45.94512772948304</v>
      </c>
      <c r="CB445">
        <v>45.347734246577794</v>
      </c>
      <c r="CC445">
        <v>177.07599999999999</v>
      </c>
      <c r="CD445">
        <v>2.1222431626162401</v>
      </c>
      <c r="CE445">
        <v>179.19824316261622</v>
      </c>
      <c r="CF445">
        <v>176.86824936558685</v>
      </c>
      <c r="CG445">
        <v>105.35599999999999</v>
      </c>
      <c r="CH445">
        <v>1.2626841053592617</v>
      </c>
      <c r="CI445">
        <v>106.61868410535925</v>
      </c>
      <c r="CJ445">
        <v>105.23239332354903</v>
      </c>
      <c r="CK445">
        <v>657.9140000000001</v>
      </c>
      <c r="CL445">
        <v>7.8850521137223639</v>
      </c>
      <c r="CM445">
        <v>665.7990521137225</v>
      </c>
      <c r="CN445">
        <v>657.14211645344778</v>
      </c>
    </row>
    <row r="446" spans="1:92" x14ac:dyDescent="0.2">
      <c r="A446" s="17">
        <v>44914</v>
      </c>
      <c r="B446" s="2">
        <v>2</v>
      </c>
      <c r="C446" s="2" t="s">
        <v>16</v>
      </c>
      <c r="D446" s="8">
        <v>61.286712999999999</v>
      </c>
      <c r="E446">
        <v>1.2896632E-2</v>
      </c>
      <c r="G446">
        <v>8.1429999999999989</v>
      </c>
      <c r="H446">
        <v>8.9186124975269607E-2</v>
      </c>
      <c r="I446" s="33">
        <v>8.2321861249752679</v>
      </c>
      <c r="J446" s="33">
        <v>8.126018649965955</v>
      </c>
      <c r="K446">
        <v>1.726</v>
      </c>
      <c r="L446">
        <v>1.8903997507959642E-2</v>
      </c>
      <c r="M446" s="33">
        <v>1.7449039975079597</v>
      </c>
      <c r="N446" s="33">
        <v>1.7224006127767706</v>
      </c>
      <c r="O446">
        <v>18.300999999999998</v>
      </c>
      <c r="P446">
        <v>0.20044151702964622</v>
      </c>
      <c r="Q446" s="33">
        <v>18.501441517029644</v>
      </c>
      <c r="R446" s="33">
        <v>18.262835234314991</v>
      </c>
      <c r="S446">
        <v>1.1539999999999999</v>
      </c>
      <c r="T446">
        <v>1.26391733048583E-2</v>
      </c>
      <c r="U446" s="33">
        <v>1.1666391733048582</v>
      </c>
      <c r="V446" s="33">
        <v>1.1515934572099613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29.323999999999998</v>
      </c>
      <c r="AF446">
        <v>0.32117081281773374</v>
      </c>
      <c r="AG446" s="33">
        <v>29.645170812817732</v>
      </c>
      <c r="AH446" s="33">
        <v>29.262847954267677</v>
      </c>
      <c r="AJ446">
        <v>48.042000000000002</v>
      </c>
      <c r="AK446">
        <v>0.52617951812131925</v>
      </c>
      <c r="AL446" s="33">
        <v>48.568179518121319</v>
      </c>
      <c r="AM446" s="33">
        <v>47.941813579966173</v>
      </c>
      <c r="AN446">
        <v>4.5860000000000003</v>
      </c>
      <c r="AO446">
        <v>5.0228118523466349E-2</v>
      </c>
      <c r="AP446" s="33">
        <v>4.6362281185234666</v>
      </c>
      <c r="AQ446" s="33">
        <v>4.5764363906108168</v>
      </c>
      <c r="AR446">
        <v>248.239</v>
      </c>
      <c r="AS446">
        <v>2.7188351317371922</v>
      </c>
      <c r="AT446" s="33">
        <v>250.9578351317372</v>
      </c>
      <c r="AU446" s="33">
        <v>247.7213242845265</v>
      </c>
      <c r="AV446">
        <v>44.508000000000003</v>
      </c>
      <c r="AW446">
        <v>0.48747341893642393</v>
      </c>
      <c r="AX446" s="33">
        <v>44.995473418936427</v>
      </c>
      <c r="AY446" s="33">
        <v>44.415183356586624</v>
      </c>
      <c r="AZ446">
        <v>181.512</v>
      </c>
      <c r="BA446">
        <v>1.988008340477851</v>
      </c>
      <c r="BB446" s="33">
        <v>183.50000834047785</v>
      </c>
      <c r="BC446" s="33">
        <v>181.13347626091377</v>
      </c>
      <c r="BD446">
        <v>105.054</v>
      </c>
      <c r="BE446">
        <v>1.1506028703367279</v>
      </c>
      <c r="BF446" s="33">
        <v>106.20460287033673</v>
      </c>
      <c r="BG446" s="33">
        <v>104.83492119041185</v>
      </c>
      <c r="BH446">
        <v>631.94099999999992</v>
      </c>
      <c r="BI446">
        <v>6.9213273981329806</v>
      </c>
      <c r="BJ446" s="33">
        <v>638.86232739813306</v>
      </c>
      <c r="BK446" s="33">
        <v>630.6231550630157</v>
      </c>
      <c r="BM446">
        <v>56.185000000000002</v>
      </c>
      <c r="BN446">
        <v>0.61536564309658881</v>
      </c>
      <c r="BO446">
        <v>56.800365643096583</v>
      </c>
      <c r="BP446">
        <v>56.067832229932129</v>
      </c>
      <c r="BQ446">
        <v>6.3120000000000003</v>
      </c>
      <c r="BR446">
        <v>6.9132116031425994E-2</v>
      </c>
      <c r="BS446">
        <v>6.3811321160314263</v>
      </c>
      <c r="BT446">
        <v>6.2988370033875878</v>
      </c>
      <c r="BU446">
        <v>266.54000000000002</v>
      </c>
      <c r="BV446">
        <v>2.9192766487668385</v>
      </c>
      <c r="BW446">
        <v>269.45927664876683</v>
      </c>
      <c r="BX446">
        <v>265.98415951884147</v>
      </c>
      <c r="BY446">
        <v>45.662000000000006</v>
      </c>
      <c r="BZ446">
        <v>0.50011259224128224</v>
      </c>
      <c r="CA446">
        <v>46.162112592241286</v>
      </c>
      <c r="CB446">
        <v>45.566776813796587</v>
      </c>
      <c r="CC446">
        <v>181.512</v>
      </c>
      <c r="CD446">
        <v>1.988008340477851</v>
      </c>
      <c r="CE446">
        <v>183.50000834047785</v>
      </c>
      <c r="CF446">
        <v>181.13347626091377</v>
      </c>
      <c r="CG446">
        <v>105.054</v>
      </c>
      <c r="CH446">
        <v>1.1506028703367279</v>
      </c>
      <c r="CI446">
        <v>106.20460287033673</v>
      </c>
      <c r="CJ446">
        <v>104.83492119041185</v>
      </c>
      <c r="CK446">
        <v>661.26499999999987</v>
      </c>
      <c r="CL446">
        <v>7.2424982109507141</v>
      </c>
      <c r="CM446">
        <v>668.50749821095076</v>
      </c>
      <c r="CN446">
        <v>659.88600301728343</v>
      </c>
    </row>
    <row r="447" spans="1:92" x14ac:dyDescent="0.2">
      <c r="A447" s="17">
        <v>44914</v>
      </c>
      <c r="B447" s="2">
        <v>3</v>
      </c>
      <c r="C447" s="2" t="s">
        <v>16</v>
      </c>
      <c r="D447" s="8">
        <v>67.896927000000005</v>
      </c>
      <c r="E447">
        <v>1.2934449000000001E-2</v>
      </c>
      <c r="G447">
        <v>8.3129999999999988</v>
      </c>
      <c r="H447">
        <v>0.12413446131949428</v>
      </c>
      <c r="I447" s="33">
        <v>8.4371344613194932</v>
      </c>
      <c r="J447" s="33">
        <v>8.3280047759234144</v>
      </c>
      <c r="K447">
        <v>1.782</v>
      </c>
      <c r="L447">
        <v>2.6609841221140244E-2</v>
      </c>
      <c r="M447" s="33">
        <v>1.8086098412211402</v>
      </c>
      <c r="N447" s="33">
        <v>1.7852164694689674</v>
      </c>
      <c r="O447">
        <v>18.271999999999998</v>
      </c>
      <c r="P447">
        <v>0.27284793422709003</v>
      </c>
      <c r="Q447" s="33">
        <v>18.544847934227089</v>
      </c>
      <c r="R447" s="33">
        <v>18.304980544409073</v>
      </c>
      <c r="S447">
        <v>1.1439999999999999</v>
      </c>
      <c r="T447">
        <v>1.7082861030855462E-2</v>
      </c>
      <c r="U447" s="33">
        <v>1.1610828610308555</v>
      </c>
      <c r="V447" s="33">
        <v>1.1460648939800777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29.510999999999996</v>
      </c>
      <c r="AF447">
        <v>0.44067509779858005</v>
      </c>
      <c r="AG447" s="33">
        <v>29.951675097798578</v>
      </c>
      <c r="AH447" s="33">
        <v>29.564266683781533</v>
      </c>
      <c r="AJ447">
        <v>48.435000000000009</v>
      </c>
      <c r="AK447">
        <v>0.72325906820759145</v>
      </c>
      <c r="AL447" s="33">
        <v>49.158259068207599</v>
      </c>
      <c r="AM447" s="33">
        <v>48.52242407336108</v>
      </c>
      <c r="AN447">
        <v>4.7130000000000001</v>
      </c>
      <c r="AO447">
        <v>7.0377206327291789E-2</v>
      </c>
      <c r="AP447" s="33">
        <v>4.7833772063272919</v>
      </c>
      <c r="AQ447" s="33">
        <v>4.7215068578042896</v>
      </c>
      <c r="AR447">
        <v>249.08599999999993</v>
      </c>
      <c r="AS447">
        <v>3.719494338052153</v>
      </c>
      <c r="AT447" s="33">
        <v>252.80549433805209</v>
      </c>
      <c r="AU447" s="33">
        <v>249.53559456461676</v>
      </c>
      <c r="AV447">
        <v>45.102999999999994</v>
      </c>
      <c r="AW447">
        <v>0.67350374219814158</v>
      </c>
      <c r="AX447" s="33">
        <v>45.776503742198138</v>
      </c>
      <c r="AY447" s="33">
        <v>45.184409889146366</v>
      </c>
      <c r="AZ447">
        <v>179.10500000000002</v>
      </c>
      <c r="BA447">
        <v>2.674498098716231</v>
      </c>
      <c r="BB447" s="33">
        <v>181.77949809871626</v>
      </c>
      <c r="BC447" s="33">
        <v>179.42828045131282</v>
      </c>
      <c r="BD447">
        <v>105.068</v>
      </c>
      <c r="BE447">
        <v>1.5689353520890927</v>
      </c>
      <c r="BF447" s="33">
        <v>106.6369353520891</v>
      </c>
      <c r="BG447" s="33">
        <v>105.25764535026121</v>
      </c>
      <c r="BH447">
        <v>631.51</v>
      </c>
      <c r="BI447">
        <v>9.4300678055905003</v>
      </c>
      <c r="BJ447" s="33">
        <v>640.94006780559039</v>
      </c>
      <c r="BK447" s="33">
        <v>632.64986118650256</v>
      </c>
      <c r="BM447">
        <v>56.748000000000005</v>
      </c>
      <c r="BN447">
        <v>0.84739352952708569</v>
      </c>
      <c r="BO447">
        <v>57.595393529527094</v>
      </c>
      <c r="BP447">
        <v>56.850428849284498</v>
      </c>
      <c r="BQ447">
        <v>6.4950000000000001</v>
      </c>
      <c r="BR447">
        <v>9.6987047548432029E-2</v>
      </c>
      <c r="BS447">
        <v>6.5919870475484323</v>
      </c>
      <c r="BT447">
        <v>6.5067233272732565</v>
      </c>
      <c r="BU447">
        <v>267.35799999999995</v>
      </c>
      <c r="BV447">
        <v>3.992342272279243</v>
      </c>
      <c r="BW447">
        <v>271.35034227227919</v>
      </c>
      <c r="BX447">
        <v>267.84057510902585</v>
      </c>
      <c r="BY447">
        <v>46.246999999999993</v>
      </c>
      <c r="BZ447">
        <v>0.69058660322899701</v>
      </c>
      <c r="CA447">
        <v>46.937586603228993</v>
      </c>
      <c r="CB447">
        <v>46.330474783126441</v>
      </c>
      <c r="CC447">
        <v>179.10500000000002</v>
      </c>
      <c r="CD447">
        <v>2.674498098716231</v>
      </c>
      <c r="CE447">
        <v>181.77949809871626</v>
      </c>
      <c r="CF447">
        <v>179.42828045131282</v>
      </c>
      <c r="CG447">
        <v>105.068</v>
      </c>
      <c r="CH447">
        <v>1.5689353520890927</v>
      </c>
      <c r="CI447">
        <v>106.6369353520891</v>
      </c>
      <c r="CJ447">
        <v>105.25764535026121</v>
      </c>
      <c r="CK447">
        <v>661.02099999999996</v>
      </c>
      <c r="CL447">
        <v>9.8707429033890808</v>
      </c>
      <c r="CM447">
        <v>670.89174290338894</v>
      </c>
      <c r="CN447">
        <v>662.21412787028407</v>
      </c>
    </row>
    <row r="448" spans="1:92" x14ac:dyDescent="0.2">
      <c r="A448" s="17">
        <v>44914</v>
      </c>
      <c r="B448" s="2">
        <v>4</v>
      </c>
      <c r="C448" s="2" t="s">
        <v>16</v>
      </c>
      <c r="D448" s="8">
        <v>64.655338999999998</v>
      </c>
      <c r="E448">
        <v>1.3287838E-2</v>
      </c>
      <c r="G448">
        <v>9.3609999999999989</v>
      </c>
      <c r="H448">
        <v>0.11255311418366436</v>
      </c>
      <c r="I448" s="33">
        <v>9.4735531141836624</v>
      </c>
      <c r="J448" s="33">
        <v>9.3476700751179944</v>
      </c>
      <c r="K448">
        <v>1.8180000000000001</v>
      </c>
      <c r="L448">
        <v>2.1858942590097408E-2</v>
      </c>
      <c r="M448" s="33">
        <v>1.8398589425900975</v>
      </c>
      <c r="N448" s="33">
        <v>1.8154111950181091</v>
      </c>
      <c r="O448">
        <v>18.492000000000001</v>
      </c>
      <c r="P448">
        <v>0.22234079558640332</v>
      </c>
      <c r="Q448" s="33">
        <v>18.714340795586406</v>
      </c>
      <c r="R448" s="33">
        <v>18.465667666817861</v>
      </c>
      <c r="S448">
        <v>1.143</v>
      </c>
      <c r="T448">
        <v>1.3742998559120647E-2</v>
      </c>
      <c r="U448" s="33">
        <v>1.1567429985591207</v>
      </c>
      <c r="V448" s="33">
        <v>1.1413723849866328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30.814</v>
      </c>
      <c r="AF448">
        <v>0.37049585091928572</v>
      </c>
      <c r="AG448" s="33">
        <v>31.184495850919287</v>
      </c>
      <c r="AH448" s="33">
        <v>30.770121321940596</v>
      </c>
      <c r="AJ448">
        <v>49.124000000000009</v>
      </c>
      <c r="AK448">
        <v>0.59064834752252215</v>
      </c>
      <c r="AL448" s="33">
        <v>49.714648347522534</v>
      </c>
      <c r="AM448" s="33">
        <v>49.054048154053689</v>
      </c>
      <c r="AN448">
        <v>4.7910000000000004</v>
      </c>
      <c r="AO448">
        <v>5.7605167188755045E-2</v>
      </c>
      <c r="AP448" s="33">
        <v>4.8486051671887553</v>
      </c>
      <c r="AQ448" s="33">
        <v>4.7841776872011881</v>
      </c>
      <c r="AR448">
        <v>251.27100000000004</v>
      </c>
      <c r="AS448">
        <v>3.0211872186778694</v>
      </c>
      <c r="AT448" s="33">
        <v>254.29218721867792</v>
      </c>
      <c r="AU448" s="33">
        <v>250.91319383025046</v>
      </c>
      <c r="AV448">
        <v>46.781999999999996</v>
      </c>
      <c r="AW448">
        <v>0.56248902764022923</v>
      </c>
      <c r="AX448" s="33">
        <v>47.344489027640229</v>
      </c>
      <c r="AY448" s="33">
        <v>46.715383127248167</v>
      </c>
      <c r="AZ448">
        <v>176.96700000000001</v>
      </c>
      <c r="BA448">
        <v>2.1277840997479474</v>
      </c>
      <c r="BB448" s="33">
        <v>179.09478409974795</v>
      </c>
      <c r="BC448" s="33">
        <v>176.71500162198552</v>
      </c>
      <c r="BD448">
        <v>108.56200000000001</v>
      </c>
      <c r="BE448">
        <v>1.305308319838369</v>
      </c>
      <c r="BF448" s="33">
        <v>109.86730831983839</v>
      </c>
      <c r="BG448" s="33">
        <v>108.40740932538833</v>
      </c>
      <c r="BH448">
        <v>637.49700000000007</v>
      </c>
      <c r="BI448">
        <v>7.6650221806156917</v>
      </c>
      <c r="BJ448" s="33">
        <v>645.16202218061574</v>
      </c>
      <c r="BK448" s="33">
        <v>636.58921374612737</v>
      </c>
      <c r="BM448">
        <v>58.485000000000007</v>
      </c>
      <c r="BN448">
        <v>0.70320146170618647</v>
      </c>
      <c r="BO448">
        <v>59.1882014617062</v>
      </c>
      <c r="BP448">
        <v>58.401718229171685</v>
      </c>
      <c r="BQ448">
        <v>6.609</v>
      </c>
      <c r="BR448">
        <v>7.946410977885246E-2</v>
      </c>
      <c r="BS448">
        <v>6.6884641097788524</v>
      </c>
      <c r="BT448">
        <v>6.5995888822192974</v>
      </c>
      <c r="BU448">
        <v>269.76300000000003</v>
      </c>
      <c r="BV448">
        <v>3.2435280142642728</v>
      </c>
      <c r="BW448">
        <v>273.00652801426435</v>
      </c>
      <c r="BX448">
        <v>269.37886149706833</v>
      </c>
      <c r="BY448">
        <v>47.924999999999997</v>
      </c>
      <c r="BZ448">
        <v>0.57623202619934988</v>
      </c>
      <c r="CA448">
        <v>48.501232026199347</v>
      </c>
      <c r="CB448">
        <v>47.856755512234798</v>
      </c>
      <c r="CC448">
        <v>176.96700000000001</v>
      </c>
      <c r="CD448">
        <v>2.1277840997479474</v>
      </c>
      <c r="CE448">
        <v>179.09478409974795</v>
      </c>
      <c r="CF448">
        <v>176.71500162198552</v>
      </c>
      <c r="CG448">
        <v>108.56200000000001</v>
      </c>
      <c r="CH448">
        <v>1.305308319838369</v>
      </c>
      <c r="CI448">
        <v>109.86730831983839</v>
      </c>
      <c r="CJ448">
        <v>108.40740932538833</v>
      </c>
      <c r="CK448">
        <v>668.31100000000004</v>
      </c>
      <c r="CL448">
        <v>8.035518031534977</v>
      </c>
      <c r="CM448">
        <v>676.34651803153497</v>
      </c>
      <c r="CN448">
        <v>667.35933506806794</v>
      </c>
    </row>
    <row r="449" spans="1:92" x14ac:dyDescent="0.2">
      <c r="A449" s="17">
        <v>44914</v>
      </c>
      <c r="B449" s="2">
        <v>5</v>
      </c>
      <c r="C449" s="2" t="s">
        <v>16</v>
      </c>
      <c r="D449" s="8">
        <v>66.444616999999994</v>
      </c>
      <c r="E449">
        <v>1.3262291000000001E-2</v>
      </c>
      <c r="G449">
        <v>9.5090000000000003</v>
      </c>
      <c r="H449">
        <v>0.14016407180806323</v>
      </c>
      <c r="I449" s="33">
        <v>9.6491640718080642</v>
      </c>
      <c r="J449" s="33">
        <v>9.5211940499810002</v>
      </c>
      <c r="K449">
        <v>1.8029999999999999</v>
      </c>
      <c r="L449">
        <v>2.6576487692705649E-2</v>
      </c>
      <c r="M449" s="33">
        <v>1.8295764876927056</v>
      </c>
      <c r="N449" s="33">
        <v>1.805312111906167</v>
      </c>
      <c r="O449">
        <v>18.893999999999998</v>
      </c>
      <c r="P449">
        <v>0.27850036520575733</v>
      </c>
      <c r="Q449" s="33">
        <v>19.172500365205757</v>
      </c>
      <c r="R449" s="33">
        <v>18.918229086164793</v>
      </c>
      <c r="S449">
        <v>1.1339999999999999</v>
      </c>
      <c r="T449">
        <v>1.6715328365794899E-2</v>
      </c>
      <c r="U449" s="33">
        <v>1.1507153283657947</v>
      </c>
      <c r="V449" s="33">
        <v>1.135454206822847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31.34</v>
      </c>
      <c r="AF449">
        <v>0.46195625307232113</v>
      </c>
      <c r="AG449" s="33">
        <v>31.801956253072323</v>
      </c>
      <c r="AH449" s="33">
        <v>31.380189454874806</v>
      </c>
      <c r="AJ449">
        <v>51.432000000000002</v>
      </c>
      <c r="AK449">
        <v>0.75811531614599936</v>
      </c>
      <c r="AL449" s="33">
        <v>52.190115316145999</v>
      </c>
      <c r="AM449" s="33">
        <v>51.497954819499718</v>
      </c>
      <c r="AN449">
        <v>5.0209999999999999</v>
      </c>
      <c r="AO449">
        <v>7.4010285471478116E-2</v>
      </c>
      <c r="AP449" s="33">
        <v>5.0950102854714778</v>
      </c>
      <c r="AQ449" s="33">
        <v>5.0274387764175623</v>
      </c>
      <c r="AR449">
        <v>257.83600000000001</v>
      </c>
      <c r="AS449">
        <v>3.8005409210962027</v>
      </c>
      <c r="AT449" s="33">
        <v>261.63654092109624</v>
      </c>
      <c r="AU449" s="33">
        <v>258.16664097916725</v>
      </c>
      <c r="AV449">
        <v>49.486999999999995</v>
      </c>
      <c r="AW449">
        <v>0.72944572737045166</v>
      </c>
      <c r="AX449" s="33">
        <v>50.216445727370449</v>
      </c>
      <c r="AY449" s="33">
        <v>49.550460611148353</v>
      </c>
      <c r="AZ449">
        <v>180.315</v>
      </c>
      <c r="BA449">
        <v>2.6578698714976254</v>
      </c>
      <c r="BB449" s="33">
        <v>182.97286987149764</v>
      </c>
      <c r="BC449" s="33">
        <v>180.54623042615671</v>
      </c>
      <c r="BD449">
        <v>108.42999999999998</v>
      </c>
      <c r="BE449">
        <v>1.5982742986800182</v>
      </c>
      <c r="BF449" s="33">
        <v>110.02827429868</v>
      </c>
      <c r="BG449" s="33">
        <v>108.56904730670308</v>
      </c>
      <c r="BH449">
        <v>652.52099999999984</v>
      </c>
      <c r="BI449">
        <v>9.6182564202617744</v>
      </c>
      <c r="BJ449" s="33">
        <v>662.13925642026186</v>
      </c>
      <c r="BK449" s="33">
        <v>653.35777291909267</v>
      </c>
      <c r="BM449">
        <v>60.941000000000003</v>
      </c>
      <c r="BN449">
        <v>0.89827938795406259</v>
      </c>
      <c r="BO449">
        <v>61.839279387954065</v>
      </c>
      <c r="BP449">
        <v>61.019148869480716</v>
      </c>
      <c r="BQ449">
        <v>6.8239999999999998</v>
      </c>
      <c r="BR449">
        <v>0.10058677316418377</v>
      </c>
      <c r="BS449">
        <v>6.924586773164183</v>
      </c>
      <c r="BT449">
        <v>6.8327508883237291</v>
      </c>
      <c r="BU449">
        <v>276.73</v>
      </c>
      <c r="BV449">
        <v>4.0790412863019601</v>
      </c>
      <c r="BW449">
        <v>280.80904128630198</v>
      </c>
      <c r="BX449">
        <v>277.08487006533204</v>
      </c>
      <c r="BY449">
        <v>50.620999999999995</v>
      </c>
      <c r="BZ449">
        <v>0.74616105573624658</v>
      </c>
      <c r="CA449">
        <v>51.36716105573624</v>
      </c>
      <c r="CB449">
        <v>50.685914817971202</v>
      </c>
      <c r="CC449">
        <v>180.315</v>
      </c>
      <c r="CD449">
        <v>2.6578698714976254</v>
      </c>
      <c r="CE449">
        <v>182.97286987149764</v>
      </c>
      <c r="CF449">
        <v>180.54623042615671</v>
      </c>
      <c r="CG449">
        <v>108.42999999999998</v>
      </c>
      <c r="CH449">
        <v>1.5982742986800182</v>
      </c>
      <c r="CI449">
        <v>110.02827429868</v>
      </c>
      <c r="CJ449">
        <v>108.56904730670308</v>
      </c>
      <c r="CK449">
        <v>683.86099999999988</v>
      </c>
      <c r="CL449">
        <v>10.080212673334096</v>
      </c>
      <c r="CM449">
        <v>693.94121267333423</v>
      </c>
      <c r="CN449">
        <v>684.73796237396743</v>
      </c>
    </row>
    <row r="450" spans="1:92" x14ac:dyDescent="0.2">
      <c r="A450" s="17">
        <v>44914</v>
      </c>
      <c r="B450" s="2">
        <v>6</v>
      </c>
      <c r="C450" s="2" t="s">
        <v>16</v>
      </c>
      <c r="D450" s="8">
        <v>70.833496999999994</v>
      </c>
      <c r="E450">
        <v>1.3083575E-2</v>
      </c>
      <c r="G450">
        <v>10.577999999999999</v>
      </c>
      <c r="H450">
        <v>0.14639699868307035</v>
      </c>
      <c r="I450" s="33">
        <v>10.724396998683069</v>
      </c>
      <c r="J450" s="33">
        <v>10.584083546221024</v>
      </c>
      <c r="K450">
        <v>1.8640000000000001</v>
      </c>
      <c r="L450">
        <v>2.5797315706678311E-2</v>
      </c>
      <c r="M450" s="33">
        <v>1.8897973157066783</v>
      </c>
      <c r="N450" s="33">
        <v>1.8650720107918313</v>
      </c>
      <c r="O450">
        <v>20.268000000000001</v>
      </c>
      <c r="P450">
        <v>0.28050428902519098</v>
      </c>
      <c r="Q450" s="33">
        <v>20.548504289025193</v>
      </c>
      <c r="R450" s="33">
        <v>20.279656392021909</v>
      </c>
      <c r="S450">
        <v>1.1559999999999999</v>
      </c>
      <c r="T450">
        <v>1.5998764461867019E-2</v>
      </c>
      <c r="U450" s="33">
        <v>1.171998764461867</v>
      </c>
      <c r="V450" s="33">
        <v>1.1566648307271228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33.866</v>
      </c>
      <c r="AF450">
        <v>0.46869736787680666</v>
      </c>
      <c r="AG450" s="33">
        <v>34.334697367876807</v>
      </c>
      <c r="AH450" s="33">
        <v>33.885476779761888</v>
      </c>
      <c r="AJ450">
        <v>55.823999999999984</v>
      </c>
      <c r="AK450">
        <v>0.77259085408240846</v>
      </c>
      <c r="AL450" s="33">
        <v>56.596590854082393</v>
      </c>
      <c r="AM450" s="33">
        <v>55.856105112898689</v>
      </c>
      <c r="AN450">
        <v>5.229000000000001</v>
      </c>
      <c r="AO450">
        <v>7.2368113642822376E-2</v>
      </c>
      <c r="AP450" s="33">
        <v>5.3013681136428232</v>
      </c>
      <c r="AQ450" s="33">
        <v>5.2320072663253692</v>
      </c>
      <c r="AR450">
        <v>271.07299999999998</v>
      </c>
      <c r="AS450">
        <v>3.7515857084530086</v>
      </c>
      <c r="AT450" s="33">
        <v>274.82458570845301</v>
      </c>
      <c r="AU450" s="33">
        <v>271.22889762949256</v>
      </c>
      <c r="AV450">
        <v>52.357000000000006</v>
      </c>
      <c r="AW450">
        <v>0.72460840045845298</v>
      </c>
      <c r="AX450" s="33">
        <v>53.081608400458457</v>
      </c>
      <c r="AY450" s="33">
        <v>52.387111195830428</v>
      </c>
      <c r="AZ450">
        <v>177.49200000000002</v>
      </c>
      <c r="BA450">
        <v>2.4564469739322679</v>
      </c>
      <c r="BB450" s="33">
        <v>179.94844697393228</v>
      </c>
      <c r="BC450" s="33">
        <v>177.5940779718153</v>
      </c>
      <c r="BD450">
        <v>110.01899999999999</v>
      </c>
      <c r="BE450">
        <v>1.5226367364447644</v>
      </c>
      <c r="BF450" s="33">
        <v>111.54163673644476</v>
      </c>
      <c r="BG450" s="33">
        <v>110.08227336658072</v>
      </c>
      <c r="BH450">
        <v>671.99400000000003</v>
      </c>
      <c r="BI450">
        <v>9.3002367870137252</v>
      </c>
      <c r="BJ450" s="33">
        <v>681.29423678701369</v>
      </c>
      <c r="BK450" s="33">
        <v>672.38047254294304</v>
      </c>
      <c r="BM450">
        <v>66.401999999999987</v>
      </c>
      <c r="BN450">
        <v>0.91898785276547879</v>
      </c>
      <c r="BO450">
        <v>67.320987852765455</v>
      </c>
      <c r="BP450">
        <v>66.440188659119713</v>
      </c>
      <c r="BQ450">
        <v>7.0930000000000009</v>
      </c>
      <c r="BR450">
        <v>9.8165429349500691E-2</v>
      </c>
      <c r="BS450">
        <v>7.1911654293495015</v>
      </c>
      <c r="BT450">
        <v>7.0970792771172002</v>
      </c>
      <c r="BU450">
        <v>291.34100000000001</v>
      </c>
      <c r="BV450">
        <v>4.0320899974781996</v>
      </c>
      <c r="BW450">
        <v>295.37308999747819</v>
      </c>
      <c r="BX450">
        <v>291.5085540215145</v>
      </c>
      <c r="BY450">
        <v>53.513000000000005</v>
      </c>
      <c r="BZ450">
        <v>0.74060716492031997</v>
      </c>
      <c r="CA450">
        <v>54.253607164920325</v>
      </c>
      <c r="CB450">
        <v>53.543776026557552</v>
      </c>
      <c r="CC450">
        <v>177.49200000000002</v>
      </c>
      <c r="CD450">
        <v>2.4564469739322679</v>
      </c>
      <c r="CE450">
        <v>179.94844697393228</v>
      </c>
      <c r="CF450">
        <v>177.5940779718153</v>
      </c>
      <c r="CG450">
        <v>110.01899999999999</v>
      </c>
      <c r="CH450">
        <v>1.5226367364447644</v>
      </c>
      <c r="CI450">
        <v>111.54163673644476</v>
      </c>
      <c r="CJ450">
        <v>110.08227336658072</v>
      </c>
      <c r="CK450">
        <v>705.86</v>
      </c>
      <c r="CL450">
        <v>9.7689341548905322</v>
      </c>
      <c r="CM450">
        <v>715.62893415489054</v>
      </c>
      <c r="CN450">
        <v>706.26594932270496</v>
      </c>
    </row>
    <row r="451" spans="1:92" x14ac:dyDescent="0.2">
      <c r="A451" s="17">
        <v>44914</v>
      </c>
      <c r="B451" s="2">
        <v>7</v>
      </c>
      <c r="C451" s="2" t="s">
        <v>16</v>
      </c>
      <c r="D451" s="8">
        <v>103.990571</v>
      </c>
      <c r="E451">
        <v>1.302069E-2</v>
      </c>
      <c r="G451">
        <v>11.353</v>
      </c>
      <c r="H451">
        <v>0.13886578083130197</v>
      </c>
      <c r="I451" s="33">
        <v>11.491865780831303</v>
      </c>
      <c r="J451" s="33">
        <v>11.342233758977491</v>
      </c>
      <c r="K451">
        <v>2.0150000000000001</v>
      </c>
      <c r="L451">
        <v>2.4646749614645771E-2</v>
      </c>
      <c r="M451" s="33">
        <v>2.0396467496146458</v>
      </c>
      <c r="N451" s="33">
        <v>2.0130891415784058</v>
      </c>
      <c r="O451">
        <v>21.756999999999998</v>
      </c>
      <c r="P451">
        <v>0.26612373765054492</v>
      </c>
      <c r="Q451" s="33">
        <v>22.023123737650543</v>
      </c>
      <c r="R451" s="33">
        <v>21.736367470630956</v>
      </c>
      <c r="S451">
        <v>1.1950000000000001</v>
      </c>
      <c r="T451">
        <v>1.4616806843425161E-2</v>
      </c>
      <c r="U451" s="33">
        <v>1.2096168068434252</v>
      </c>
      <c r="V451" s="33">
        <v>1.1938667613827272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36.32</v>
      </c>
      <c r="AF451">
        <v>0.44425307493991784</v>
      </c>
      <c r="AG451" s="33">
        <v>36.764253074939916</v>
      </c>
      <c r="AH451" s="33">
        <v>36.285557132569586</v>
      </c>
      <c r="AJ451">
        <v>62.981999999999999</v>
      </c>
      <c r="AK451">
        <v>0.77037299465489828</v>
      </c>
      <c r="AL451" s="33">
        <v>63.752372994654898</v>
      </c>
      <c r="AM451" s="33">
        <v>62.922273109127126</v>
      </c>
      <c r="AN451">
        <v>6.080000000000001</v>
      </c>
      <c r="AO451">
        <v>7.436835615734308E-2</v>
      </c>
      <c r="AP451" s="33">
        <v>6.1543683561573443</v>
      </c>
      <c r="AQ451" s="33">
        <v>6.0742342336460107</v>
      </c>
      <c r="AR451">
        <v>291.03399999999999</v>
      </c>
      <c r="AS451">
        <v>3.5598223957066093</v>
      </c>
      <c r="AT451" s="33">
        <v>294.59382239570658</v>
      </c>
      <c r="AU451" s="33">
        <v>290.75800755837702</v>
      </c>
      <c r="AV451">
        <v>55.575999999999986</v>
      </c>
      <c r="AW451">
        <v>0.67978548713823972</v>
      </c>
      <c r="AX451" s="33">
        <v>56.255785487138226</v>
      </c>
      <c r="AY451" s="33">
        <v>55.523296343603704</v>
      </c>
      <c r="AZ451">
        <v>192.482</v>
      </c>
      <c r="BA451">
        <v>2.354370054256202</v>
      </c>
      <c r="BB451" s="33">
        <v>194.83637005425621</v>
      </c>
      <c r="BC451" s="33">
        <v>192.29946607905447</v>
      </c>
      <c r="BD451">
        <v>110.49600000000001</v>
      </c>
      <c r="BE451">
        <v>1.3515470200595034</v>
      </c>
      <c r="BF451" s="33">
        <v>111.84754702005951</v>
      </c>
      <c r="BG451" s="33">
        <v>110.3912147830509</v>
      </c>
      <c r="BH451">
        <v>718.65</v>
      </c>
      <c r="BI451">
        <v>8.7902663079727965</v>
      </c>
      <c r="BJ451" s="33">
        <v>727.44026630797282</v>
      </c>
      <c r="BK451" s="33">
        <v>717.96849210685934</v>
      </c>
      <c r="BM451">
        <v>74.334999999999994</v>
      </c>
      <c r="BN451">
        <v>0.90923877548620025</v>
      </c>
      <c r="BO451">
        <v>75.244238775486195</v>
      </c>
      <c r="BP451">
        <v>74.264506868104618</v>
      </c>
      <c r="BQ451">
        <v>8.0950000000000006</v>
      </c>
      <c r="BR451">
        <v>9.9015105771988854E-2</v>
      </c>
      <c r="BS451">
        <v>8.1940151057719905</v>
      </c>
      <c r="BT451">
        <v>8.0873233752244165</v>
      </c>
      <c r="BU451">
        <v>312.791</v>
      </c>
      <c r="BV451">
        <v>3.8259461333571543</v>
      </c>
      <c r="BW451">
        <v>316.61694613335715</v>
      </c>
      <c r="BX451">
        <v>312.49437502900798</v>
      </c>
      <c r="BY451">
        <v>56.770999999999987</v>
      </c>
      <c r="BZ451">
        <v>0.69440229398166486</v>
      </c>
      <c r="CA451">
        <v>57.465402293981654</v>
      </c>
      <c r="CB451">
        <v>56.717163104986433</v>
      </c>
      <c r="CC451">
        <v>192.482</v>
      </c>
      <c r="CD451">
        <v>2.354370054256202</v>
      </c>
      <c r="CE451">
        <v>194.83637005425621</v>
      </c>
      <c r="CF451">
        <v>192.29946607905447</v>
      </c>
      <c r="CG451">
        <v>110.49600000000001</v>
      </c>
      <c r="CH451">
        <v>1.3515470200595034</v>
      </c>
      <c r="CI451">
        <v>111.84754702005951</v>
      </c>
      <c r="CJ451">
        <v>110.3912147830509</v>
      </c>
      <c r="CK451">
        <v>754.97</v>
      </c>
      <c r="CL451">
        <v>9.2345193829127137</v>
      </c>
      <c r="CM451">
        <v>764.20451938291274</v>
      </c>
      <c r="CN451">
        <v>754.25404923942892</v>
      </c>
    </row>
    <row r="452" spans="1:92" x14ac:dyDescent="0.2">
      <c r="A452" s="17">
        <v>44914</v>
      </c>
      <c r="B452" s="2">
        <v>8</v>
      </c>
      <c r="C452" s="2" t="s">
        <v>44</v>
      </c>
      <c r="D452" s="8">
        <v>138.27201600000001</v>
      </c>
      <c r="E452">
        <v>1.2375805E-2</v>
      </c>
      <c r="G452">
        <v>12.091000000000001</v>
      </c>
      <c r="H452">
        <v>0.21097570222138046</v>
      </c>
      <c r="I452" s="33">
        <v>12.301975702221382</v>
      </c>
      <c r="J452" s="33">
        <v>12.149728849815952</v>
      </c>
      <c r="K452">
        <v>2.1440000000000001</v>
      </c>
      <c r="L452">
        <v>3.7410628199705538E-2</v>
      </c>
      <c r="M452" s="33">
        <v>2.1814106281997057</v>
      </c>
      <c r="N452" s="33">
        <v>2.1544139156401787</v>
      </c>
      <c r="O452">
        <v>22.53</v>
      </c>
      <c r="P452">
        <v>0.39312567786351016</v>
      </c>
      <c r="Q452" s="33">
        <v>22.92312567786351</v>
      </c>
      <c r="R452" s="33">
        <v>22.639433544483779</v>
      </c>
      <c r="S452">
        <v>1.2310000000000001</v>
      </c>
      <c r="T452">
        <v>2.1479703038170487E-2</v>
      </c>
      <c r="U452" s="33">
        <v>1.2524797030381707</v>
      </c>
      <c r="V452" s="33">
        <v>1.2369792584669124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37.996000000000002</v>
      </c>
      <c r="AF452">
        <v>0.66299171132276669</v>
      </c>
      <c r="AG452" s="33">
        <v>38.658991711322763</v>
      </c>
      <c r="AH452" s="33">
        <v>38.180555568406824</v>
      </c>
      <c r="AJ452">
        <v>68.452999999999989</v>
      </c>
      <c r="AK452">
        <v>1.1944355094003931</v>
      </c>
      <c r="AL452" s="33">
        <v>69.647435509400381</v>
      </c>
      <c r="AM452" s="33">
        <v>68.785492428785972</v>
      </c>
      <c r="AN452">
        <v>6.5570000000000004</v>
      </c>
      <c r="AO452">
        <v>0.11441300797829722</v>
      </c>
      <c r="AP452" s="33">
        <v>6.6714130079782974</v>
      </c>
      <c r="AQ452" s="33">
        <v>6.5888489015170943</v>
      </c>
      <c r="AR452">
        <v>311.03500000000008</v>
      </c>
      <c r="AS452">
        <v>5.4272456819474879</v>
      </c>
      <c r="AT452" s="33">
        <v>316.46224568194759</v>
      </c>
      <c r="AU452" s="33">
        <v>312.5457706395257</v>
      </c>
      <c r="AV452">
        <v>57.212000000000003</v>
      </c>
      <c r="AW452">
        <v>0.99829144615744092</v>
      </c>
      <c r="AX452" s="33">
        <v>58.210291446157441</v>
      </c>
      <c r="AY452" s="33">
        <v>57.48989223022663</v>
      </c>
      <c r="AZ452">
        <v>207.37199999999999</v>
      </c>
      <c r="BA452">
        <v>3.6184313390995038</v>
      </c>
      <c r="BB452" s="33">
        <v>210.9904313390995</v>
      </c>
      <c r="BC452" s="33">
        <v>208.37925490398092</v>
      </c>
      <c r="BD452">
        <v>113.73199999999999</v>
      </c>
      <c r="BE452">
        <v>1.9845081932877375</v>
      </c>
      <c r="BF452" s="33">
        <v>115.71650819328772</v>
      </c>
      <c r="BG452" s="33">
        <v>114.28442325260669</v>
      </c>
      <c r="BH452">
        <v>764.36099999999999</v>
      </c>
      <c r="BI452">
        <v>13.337325177870861</v>
      </c>
      <c r="BJ452" s="33">
        <v>777.69832517787097</v>
      </c>
      <c r="BK452" s="33">
        <v>768.07368235664296</v>
      </c>
      <c r="BM452">
        <v>80.543999999999983</v>
      </c>
      <c r="BN452">
        <v>1.4054112116217736</v>
      </c>
      <c r="BO452">
        <v>81.949411211621765</v>
      </c>
      <c r="BP452">
        <v>80.935221278601929</v>
      </c>
      <c r="BQ452">
        <v>8.7010000000000005</v>
      </c>
      <c r="BR452">
        <v>0.15182363617800276</v>
      </c>
      <c r="BS452">
        <v>8.8528236361780035</v>
      </c>
      <c r="BT452">
        <v>8.743262817157273</v>
      </c>
      <c r="BU452">
        <v>333.56500000000005</v>
      </c>
      <c r="BV452">
        <v>5.8203713598109985</v>
      </c>
      <c r="BW452">
        <v>339.38537135981107</v>
      </c>
      <c r="BX452">
        <v>335.18520418400948</v>
      </c>
      <c r="BY452">
        <v>58.443000000000005</v>
      </c>
      <c r="BZ452">
        <v>1.0197711491956114</v>
      </c>
      <c r="CA452">
        <v>59.462771149195611</v>
      </c>
      <c r="CB452">
        <v>58.72687148869354</v>
      </c>
      <c r="CC452">
        <v>207.37199999999999</v>
      </c>
      <c r="CD452">
        <v>3.6184313390995038</v>
      </c>
      <c r="CE452">
        <v>210.9904313390995</v>
      </c>
      <c r="CF452">
        <v>208.37925490398092</v>
      </c>
      <c r="CG452">
        <v>113.73199999999999</v>
      </c>
      <c r="CH452">
        <v>1.9845081932877375</v>
      </c>
      <c r="CI452">
        <v>115.71650819328772</v>
      </c>
      <c r="CJ452">
        <v>114.28442325260669</v>
      </c>
      <c r="CK452">
        <v>802.35699999999997</v>
      </c>
      <c r="CL452">
        <v>14.000316889193627</v>
      </c>
      <c r="CM452">
        <v>816.35731688919373</v>
      </c>
      <c r="CN452">
        <v>806.25423792504978</v>
      </c>
    </row>
    <row r="453" spans="1:92" x14ac:dyDescent="0.2">
      <c r="A453" s="17">
        <v>44914</v>
      </c>
      <c r="B453" s="2">
        <v>9</v>
      </c>
      <c r="C453" s="2" t="s">
        <v>44</v>
      </c>
      <c r="D453" s="8">
        <v>102.059641</v>
      </c>
      <c r="E453">
        <v>1.1982055E-2</v>
      </c>
      <c r="G453">
        <v>12.599</v>
      </c>
      <c r="H453">
        <v>0.1462448350085909</v>
      </c>
      <c r="I453" s="33">
        <v>12.745244835008592</v>
      </c>
      <c r="J453" s="33">
        <v>12.592530610407053</v>
      </c>
      <c r="K453">
        <v>2.089</v>
      </c>
      <c r="L453">
        <v>2.4248389581152979E-2</v>
      </c>
      <c r="M453" s="33">
        <v>2.1132483895811531</v>
      </c>
      <c r="N453" s="33">
        <v>2.08792733114853</v>
      </c>
      <c r="O453">
        <v>23.229999999999997</v>
      </c>
      <c r="P453">
        <v>0.26964580659175852</v>
      </c>
      <c r="Q453" s="33">
        <v>23.499645806591754</v>
      </c>
      <c r="R453" s="33">
        <v>23.218071758056652</v>
      </c>
      <c r="S453">
        <v>1.292</v>
      </c>
      <c r="T453">
        <v>1.4997089200023767E-2</v>
      </c>
      <c r="U453" s="33">
        <v>1.3069970892000238</v>
      </c>
      <c r="V453" s="33">
        <v>1.2913365781923891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39.21</v>
      </c>
      <c r="AF453">
        <v>0.45513612038152618</v>
      </c>
      <c r="AG453" s="33">
        <v>39.665136120381526</v>
      </c>
      <c r="AH453" s="33">
        <v>39.189866277804619</v>
      </c>
      <c r="AJ453">
        <v>71.388999999999996</v>
      </c>
      <c r="AK453">
        <v>0.82865882422639048</v>
      </c>
      <c r="AL453" s="33">
        <v>72.21765882422639</v>
      </c>
      <c r="AM453" s="33">
        <v>71.352342864223274</v>
      </c>
      <c r="AN453">
        <v>6.5539999999999994</v>
      </c>
      <c r="AO453">
        <v>7.607656549299982E-2</v>
      </c>
      <c r="AP453" s="33">
        <v>6.630076565492999</v>
      </c>
      <c r="AQ453" s="33">
        <v>6.5506346234310504</v>
      </c>
      <c r="AR453">
        <v>321.57799999999992</v>
      </c>
      <c r="AS453">
        <v>3.7327662157625712</v>
      </c>
      <c r="AT453" s="33">
        <v>325.3107662157625</v>
      </c>
      <c r="AU453" s="33">
        <v>321.41287472287308</v>
      </c>
      <c r="AV453">
        <v>58.282999999999994</v>
      </c>
      <c r="AW453">
        <v>0.67652890854875003</v>
      </c>
      <c r="AX453" s="33">
        <v>58.959528908548741</v>
      </c>
      <c r="AY453" s="33">
        <v>58.253072590392414</v>
      </c>
      <c r="AZ453">
        <v>209.74100000000001</v>
      </c>
      <c r="BA453">
        <v>2.4346009952803289</v>
      </c>
      <c r="BB453" s="33">
        <v>212.17560099528035</v>
      </c>
      <c r="BC453" s="33">
        <v>209.63330127449683</v>
      </c>
      <c r="BD453">
        <v>121.496</v>
      </c>
      <c r="BE453">
        <v>1.4102835522028541</v>
      </c>
      <c r="BF453" s="33">
        <v>122.90628355220285</v>
      </c>
      <c r="BG453" s="33">
        <v>121.43361370283475</v>
      </c>
      <c r="BH453">
        <v>789.04099999999994</v>
      </c>
      <c r="BI453">
        <v>9.1589150615138948</v>
      </c>
      <c r="BJ453" s="33">
        <v>798.19991506151382</v>
      </c>
      <c r="BK453" s="33">
        <v>788.63583977825147</v>
      </c>
      <c r="BM453">
        <v>83.988</v>
      </c>
      <c r="BN453">
        <v>0.97490365923498135</v>
      </c>
      <c r="BO453">
        <v>84.962903659234982</v>
      </c>
      <c r="BP453">
        <v>83.944873474630327</v>
      </c>
      <c r="BQ453">
        <v>8.6429999999999989</v>
      </c>
      <c r="BR453">
        <v>0.1003249550741528</v>
      </c>
      <c r="BS453">
        <v>8.7433249550741525</v>
      </c>
      <c r="BT453">
        <v>8.6385619545795809</v>
      </c>
      <c r="BU453">
        <v>344.80799999999994</v>
      </c>
      <c r="BV453">
        <v>4.0024120223543296</v>
      </c>
      <c r="BW453">
        <v>348.81041202235423</v>
      </c>
      <c r="BX453">
        <v>344.63094648092977</v>
      </c>
      <c r="BY453">
        <v>59.574999999999996</v>
      </c>
      <c r="BZ453">
        <v>0.69152599774877377</v>
      </c>
      <c r="CA453">
        <v>60.266525997748765</v>
      </c>
      <c r="CB453">
        <v>59.544409168584799</v>
      </c>
      <c r="CC453">
        <v>209.74100000000001</v>
      </c>
      <c r="CD453">
        <v>2.4346009952803289</v>
      </c>
      <c r="CE453">
        <v>212.17560099528035</v>
      </c>
      <c r="CF453">
        <v>209.63330127449683</v>
      </c>
      <c r="CG453">
        <v>121.496</v>
      </c>
      <c r="CH453">
        <v>1.4102835522028541</v>
      </c>
      <c r="CI453">
        <v>122.90628355220285</v>
      </c>
      <c r="CJ453">
        <v>121.43361370283475</v>
      </c>
      <c r="CK453">
        <v>828.25099999999998</v>
      </c>
      <c r="CL453">
        <v>9.6140511818954213</v>
      </c>
      <c r="CM453">
        <v>837.8650511818953</v>
      </c>
      <c r="CN453">
        <v>827.82570605605611</v>
      </c>
    </row>
    <row r="454" spans="1:92" x14ac:dyDescent="0.2">
      <c r="A454" s="17">
        <v>44914</v>
      </c>
      <c r="B454" s="2">
        <v>10</v>
      </c>
      <c r="C454" s="2" t="s">
        <v>44</v>
      </c>
      <c r="D454" s="8">
        <v>77.151576000000006</v>
      </c>
      <c r="E454">
        <v>1.1301334999999999E-2</v>
      </c>
      <c r="G454">
        <v>12.640999999999998</v>
      </c>
      <c r="H454">
        <v>0.1548994731245476</v>
      </c>
      <c r="I454" s="33">
        <v>12.795899473124546</v>
      </c>
      <c r="J454" s="33">
        <v>12.651288726552442</v>
      </c>
      <c r="K454">
        <v>2.1459999999999999</v>
      </c>
      <c r="L454">
        <v>2.6296516836111006E-2</v>
      </c>
      <c r="M454" s="33">
        <v>2.172296516836111</v>
      </c>
      <c r="N454" s="33">
        <v>2.1477466661800131</v>
      </c>
      <c r="O454">
        <v>23.484999999999999</v>
      </c>
      <c r="P454">
        <v>0.28777898317617284</v>
      </c>
      <c r="Q454" s="33">
        <v>23.772778983176174</v>
      </c>
      <c r="R454" s="33">
        <v>23.504114844006342</v>
      </c>
      <c r="S454">
        <v>1.3080000000000001</v>
      </c>
      <c r="T454">
        <v>1.6027886310173902E-2</v>
      </c>
      <c r="U454" s="33">
        <v>1.324027886310174</v>
      </c>
      <c r="V454" s="33">
        <v>1.3090646036176408</v>
      </c>
      <c r="W454">
        <v>0</v>
      </c>
      <c r="X454">
        <v>0</v>
      </c>
      <c r="Y454" s="33">
        <v>0</v>
      </c>
      <c r="Z454" s="33">
        <v>0</v>
      </c>
      <c r="AA454">
        <v>0</v>
      </c>
      <c r="AB454">
        <v>0</v>
      </c>
      <c r="AC454" s="33">
        <v>0</v>
      </c>
      <c r="AD454" s="33">
        <v>0</v>
      </c>
      <c r="AE454">
        <v>39.58</v>
      </c>
      <c r="AF454">
        <v>0.48500285944700533</v>
      </c>
      <c r="AG454" s="33">
        <v>40.065002859447006</v>
      </c>
      <c r="AH454" s="33">
        <v>39.612214840356444</v>
      </c>
      <c r="AJ454">
        <v>72.243999999999986</v>
      </c>
      <c r="AK454">
        <v>0.88525888271575159</v>
      </c>
      <c r="AL454" s="33">
        <v>73.129258882715732</v>
      </c>
      <c r="AM454" s="33">
        <v>72.302800629780435</v>
      </c>
      <c r="AN454">
        <v>6.7270000000000003</v>
      </c>
      <c r="AO454">
        <v>8.2430880128853093E-2</v>
      </c>
      <c r="AP454" s="33">
        <v>6.8094308801288532</v>
      </c>
      <c r="AQ454" s="33">
        <v>6.7324752205931722</v>
      </c>
      <c r="AR454">
        <v>328.09199999999987</v>
      </c>
      <c r="AS454">
        <v>4.0203526569400418</v>
      </c>
      <c r="AT454" s="33">
        <v>332.11235265693989</v>
      </c>
      <c r="AU454" s="33">
        <v>328.35903970192567</v>
      </c>
      <c r="AV454">
        <v>59.334000000000003</v>
      </c>
      <c r="AW454">
        <v>0.72706315468490701</v>
      </c>
      <c r="AX454" s="33">
        <v>60.061063154684909</v>
      </c>
      <c r="AY454" s="33">
        <v>59.382292959517663</v>
      </c>
      <c r="AZ454">
        <v>192.74699999999999</v>
      </c>
      <c r="BA454">
        <v>2.3618707971155115</v>
      </c>
      <c r="BB454" s="33">
        <v>195.10887079711549</v>
      </c>
      <c r="BC454" s="33">
        <v>192.90388008676558</v>
      </c>
      <c r="BD454">
        <v>123.13800000000001</v>
      </c>
      <c r="BE454">
        <v>1.5089005079986193</v>
      </c>
      <c r="BF454" s="33">
        <v>124.64690050799862</v>
      </c>
      <c r="BG454" s="33">
        <v>123.23822412864607</v>
      </c>
      <c r="BH454">
        <v>782.28199999999993</v>
      </c>
      <c r="BI454">
        <v>9.5858768795836848</v>
      </c>
      <c r="BJ454" s="33">
        <v>791.86787687958349</v>
      </c>
      <c r="BK454" s="33">
        <v>782.91871272722858</v>
      </c>
      <c r="BM454">
        <v>84.884999999999991</v>
      </c>
      <c r="BN454">
        <v>1.0401583558402991</v>
      </c>
      <c r="BO454">
        <v>85.925158355840281</v>
      </c>
      <c r="BP454">
        <v>84.954089356332872</v>
      </c>
      <c r="BQ454">
        <v>8.8730000000000011</v>
      </c>
      <c r="BR454">
        <v>0.1087273969649641</v>
      </c>
      <c r="BS454">
        <v>8.9817273969649634</v>
      </c>
      <c r="BT454">
        <v>8.8802218867731852</v>
      </c>
      <c r="BU454">
        <v>351.57699999999988</v>
      </c>
      <c r="BV454">
        <v>4.3081316401162146</v>
      </c>
      <c r="BW454">
        <v>355.88513164011607</v>
      </c>
      <c r="BX454">
        <v>351.86315454593199</v>
      </c>
      <c r="BY454">
        <v>60.642000000000003</v>
      </c>
      <c r="BZ454">
        <v>0.74309104099508094</v>
      </c>
      <c r="CA454">
        <v>61.385091040995086</v>
      </c>
      <c r="CB454">
        <v>60.691357563135305</v>
      </c>
      <c r="CC454">
        <v>192.74699999999999</v>
      </c>
      <c r="CD454">
        <v>2.3618707971155115</v>
      </c>
      <c r="CE454">
        <v>195.10887079711549</v>
      </c>
      <c r="CF454">
        <v>192.90388008676558</v>
      </c>
      <c r="CG454">
        <v>123.13800000000001</v>
      </c>
      <c r="CH454">
        <v>1.5089005079986193</v>
      </c>
      <c r="CI454">
        <v>124.64690050799862</v>
      </c>
      <c r="CJ454">
        <v>123.23822412864607</v>
      </c>
      <c r="CK454">
        <v>821.86199999999997</v>
      </c>
      <c r="CL454">
        <v>10.070879739030691</v>
      </c>
      <c r="CM454">
        <v>831.93287973903045</v>
      </c>
      <c r="CN454">
        <v>822.53092756758497</v>
      </c>
    </row>
    <row r="455" spans="1:92" x14ac:dyDescent="0.2">
      <c r="A455" s="17">
        <v>44914</v>
      </c>
      <c r="B455" s="2">
        <v>11</v>
      </c>
      <c r="C455" s="2" t="s">
        <v>44</v>
      </c>
      <c r="D455" s="8">
        <v>94.779291000000001</v>
      </c>
      <c r="E455">
        <v>1.1378104999999999E-2</v>
      </c>
      <c r="G455">
        <v>12.639000000000001</v>
      </c>
      <c r="H455">
        <v>0.14998856567611954</v>
      </c>
      <c r="I455" s="33">
        <v>12.788988565676121</v>
      </c>
      <c r="J455" s="33">
        <v>12.643474110932058</v>
      </c>
      <c r="K455">
        <v>2.125</v>
      </c>
      <c r="L455">
        <v>2.5217636052041619E-2</v>
      </c>
      <c r="M455" s="33">
        <v>2.1502176360520417</v>
      </c>
      <c r="N455" s="33">
        <v>2.1257522340161898</v>
      </c>
      <c r="O455">
        <v>23.605000000000004</v>
      </c>
      <c r="P455">
        <v>0.28012343482750235</v>
      </c>
      <c r="Q455" s="33">
        <v>23.885123434827506</v>
      </c>
      <c r="R455" s="33">
        <v>23.613355992448078</v>
      </c>
      <c r="S455">
        <v>1.304</v>
      </c>
      <c r="T455">
        <v>1.547472819381754E-2</v>
      </c>
      <c r="U455" s="33">
        <v>1.3194747281938175</v>
      </c>
      <c r="V455" s="33">
        <v>1.3044616061915817</v>
      </c>
      <c r="W455">
        <v>0</v>
      </c>
      <c r="X455">
        <v>0</v>
      </c>
      <c r="Y455" s="33">
        <v>0</v>
      </c>
      <c r="Z455" s="33">
        <v>0</v>
      </c>
      <c r="AA455">
        <v>0</v>
      </c>
      <c r="AB455">
        <v>0</v>
      </c>
      <c r="AC455" s="33">
        <v>0</v>
      </c>
      <c r="AD455" s="33">
        <v>0</v>
      </c>
      <c r="AE455">
        <v>39.673000000000009</v>
      </c>
      <c r="AF455">
        <v>0.47080436474948106</v>
      </c>
      <c r="AG455" s="33">
        <v>40.143804364749485</v>
      </c>
      <c r="AH455" s="33">
        <v>39.687043943587909</v>
      </c>
      <c r="AJ455">
        <v>73.016999999999996</v>
      </c>
      <c r="AK455">
        <v>0.86650170899384593</v>
      </c>
      <c r="AL455" s="33">
        <v>73.883501708993848</v>
      </c>
      <c r="AM455" s="33">
        <v>73.042847468781233</v>
      </c>
      <c r="AN455">
        <v>6.6180000000000012</v>
      </c>
      <c r="AO455">
        <v>7.8536619008193628E-2</v>
      </c>
      <c r="AP455" s="33">
        <v>6.696536619008195</v>
      </c>
      <c r="AQ455" s="33">
        <v>6.6203427222207747</v>
      </c>
      <c r="AR455">
        <v>332.33600000000007</v>
      </c>
      <c r="AS455">
        <v>3.9438721388194375</v>
      </c>
      <c r="AT455" s="33">
        <v>336.27987213881948</v>
      </c>
      <c r="AU455" s="33">
        <v>332.4536444442374</v>
      </c>
      <c r="AV455">
        <v>58.753</v>
      </c>
      <c r="AW455">
        <v>0.6972290686896947</v>
      </c>
      <c r="AX455" s="33">
        <v>59.450229068689694</v>
      </c>
      <c r="AY455" s="33">
        <v>58.773798120072087</v>
      </c>
      <c r="AZ455">
        <v>161.53799999999998</v>
      </c>
      <c r="BA455">
        <v>1.9169912906233875</v>
      </c>
      <c r="BB455" s="33">
        <v>163.45499129062338</v>
      </c>
      <c r="BC455" s="33">
        <v>161.59518323694459</v>
      </c>
      <c r="BD455">
        <v>124.34100000000001</v>
      </c>
      <c r="BE455">
        <v>1.4755699220456031</v>
      </c>
      <c r="BF455" s="33">
        <v>125.81656992204562</v>
      </c>
      <c r="BG455" s="33">
        <v>124.38501577873274</v>
      </c>
      <c r="BH455">
        <v>756.60300000000007</v>
      </c>
      <c r="BI455">
        <v>8.9787007481801613</v>
      </c>
      <c r="BJ455" s="33">
        <v>765.5817007481802</v>
      </c>
      <c r="BK455" s="33">
        <v>756.87083177098873</v>
      </c>
      <c r="BM455">
        <v>85.655999999999992</v>
      </c>
      <c r="BN455">
        <v>1.0164902746699656</v>
      </c>
      <c r="BO455">
        <v>86.672490274669968</v>
      </c>
      <c r="BP455">
        <v>85.686321579713294</v>
      </c>
      <c r="BQ455">
        <v>8.7430000000000021</v>
      </c>
      <c r="BR455">
        <v>0.10375425506023525</v>
      </c>
      <c r="BS455">
        <v>8.8467542550602367</v>
      </c>
      <c r="BT455">
        <v>8.7460949562369645</v>
      </c>
      <c r="BU455">
        <v>355.94100000000009</v>
      </c>
      <c r="BV455">
        <v>4.2239955736469401</v>
      </c>
      <c r="BW455">
        <v>360.16499557364699</v>
      </c>
      <c r="BX455">
        <v>356.06700043668548</v>
      </c>
      <c r="BY455">
        <v>60.057000000000002</v>
      </c>
      <c r="BZ455">
        <v>0.71270379688351226</v>
      </c>
      <c r="CA455">
        <v>60.769703796883512</v>
      </c>
      <c r="CB455">
        <v>60.078259726263667</v>
      </c>
      <c r="CC455">
        <v>161.53799999999998</v>
      </c>
      <c r="CD455">
        <v>1.9169912906233875</v>
      </c>
      <c r="CE455">
        <v>163.45499129062338</v>
      </c>
      <c r="CF455">
        <v>161.59518323694459</v>
      </c>
      <c r="CG455">
        <v>124.34100000000001</v>
      </c>
      <c r="CH455">
        <v>1.4755699220456031</v>
      </c>
      <c r="CI455">
        <v>125.81656992204562</v>
      </c>
      <c r="CJ455">
        <v>124.38501577873274</v>
      </c>
      <c r="CK455">
        <v>796.27600000000007</v>
      </c>
      <c r="CL455">
        <v>9.4495051129296428</v>
      </c>
      <c r="CM455">
        <v>805.72550511292968</v>
      </c>
      <c r="CN455">
        <v>796.55787571457665</v>
      </c>
    </row>
    <row r="456" spans="1:92" x14ac:dyDescent="0.2">
      <c r="A456" s="17">
        <v>44914</v>
      </c>
      <c r="B456" s="2">
        <v>12</v>
      </c>
      <c r="C456" s="2" t="s">
        <v>44</v>
      </c>
      <c r="D456" s="8">
        <v>101.02506700000001</v>
      </c>
      <c r="E456">
        <v>1.174592E-2</v>
      </c>
      <c r="G456">
        <v>12.484</v>
      </c>
      <c r="H456">
        <v>0.12814241386515732</v>
      </c>
      <c r="I456" s="33">
        <v>12.612142413865158</v>
      </c>
      <c r="J456" s="33">
        <v>12.464001198043292</v>
      </c>
      <c r="K456">
        <v>2.0989999999999998</v>
      </c>
      <c r="L456">
        <v>2.1545252058872571E-2</v>
      </c>
      <c r="M456" s="33">
        <v>2.1205452520588723</v>
      </c>
      <c r="N456" s="33">
        <v>2.095637497171809</v>
      </c>
      <c r="O456">
        <v>22.662999999999997</v>
      </c>
      <c r="P456">
        <v>0.23262508213922301</v>
      </c>
      <c r="Q456" s="33">
        <v>22.895625082139219</v>
      </c>
      <c r="R456" s="33">
        <v>22.626694901574417</v>
      </c>
      <c r="S456">
        <v>1.3080000000000001</v>
      </c>
      <c r="T456">
        <v>1.3426007476419881E-2</v>
      </c>
      <c r="U456" s="33">
        <v>1.3214260074764199</v>
      </c>
      <c r="V456" s="33">
        <v>1.3059046433066825</v>
      </c>
      <c r="W456">
        <v>0</v>
      </c>
      <c r="X456">
        <v>0</v>
      </c>
      <c r="Y456" s="33">
        <v>0</v>
      </c>
      <c r="Z456" s="33">
        <v>0</v>
      </c>
      <c r="AA456">
        <v>0</v>
      </c>
      <c r="AB456">
        <v>0</v>
      </c>
      <c r="AC456" s="33">
        <v>0</v>
      </c>
      <c r="AD456" s="33">
        <v>0</v>
      </c>
      <c r="AE456">
        <v>38.553999999999995</v>
      </c>
      <c r="AF456">
        <v>0.39573875553967275</v>
      </c>
      <c r="AG456" s="33">
        <v>38.94973875553967</v>
      </c>
      <c r="AH456" s="33">
        <v>38.492238240096199</v>
      </c>
      <c r="AJ456">
        <v>72.625</v>
      </c>
      <c r="AK456">
        <v>0.74546161542430711</v>
      </c>
      <c r="AL456" s="33">
        <v>73.370461615424304</v>
      </c>
      <c r="AM456" s="33">
        <v>72.508658042926456</v>
      </c>
      <c r="AN456">
        <v>6.5359999999999996</v>
      </c>
      <c r="AO456">
        <v>6.7088979255260195E-2</v>
      </c>
      <c r="AP456" s="33">
        <v>6.6030889792552596</v>
      </c>
      <c r="AQ456" s="33">
        <v>6.5255296243520462</v>
      </c>
      <c r="AR456">
        <v>329.49700000000018</v>
      </c>
      <c r="AS456">
        <v>3.3821324047843451</v>
      </c>
      <c r="AT456" s="33">
        <v>332.87913240478451</v>
      </c>
      <c r="AU456" s="33">
        <v>328.96916074588853</v>
      </c>
      <c r="AV456">
        <v>57.939</v>
      </c>
      <c r="AW456">
        <v>0.59471670273416777</v>
      </c>
      <c r="AX456" s="33">
        <v>58.533716702734168</v>
      </c>
      <c r="AY456" s="33">
        <v>57.846184349041188</v>
      </c>
      <c r="AZ456">
        <v>163.79399999999998</v>
      </c>
      <c r="BA456">
        <v>1.6812687068751664</v>
      </c>
      <c r="BB456" s="33">
        <v>165.47526870687514</v>
      </c>
      <c r="BC456" s="33">
        <v>163.5316094386657</v>
      </c>
      <c r="BD456">
        <v>124.61299999999999</v>
      </c>
      <c r="BE456">
        <v>1.2790940899534482</v>
      </c>
      <c r="BF456" s="33">
        <v>125.89209408995343</v>
      </c>
      <c r="BG456" s="33">
        <v>124.41337562414037</v>
      </c>
      <c r="BH456">
        <v>755.00400000000013</v>
      </c>
      <c r="BI456">
        <v>7.7497624990266951</v>
      </c>
      <c r="BJ456" s="33">
        <v>762.75376249902683</v>
      </c>
      <c r="BK456" s="33">
        <v>753.79451782501428</v>
      </c>
      <c r="BM456">
        <v>85.108999999999995</v>
      </c>
      <c r="BN456">
        <v>0.87360402928946446</v>
      </c>
      <c r="BO456">
        <v>85.982604029289462</v>
      </c>
      <c r="BP456">
        <v>84.972659240969747</v>
      </c>
      <c r="BQ456">
        <v>8.6349999999999998</v>
      </c>
      <c r="BR456">
        <v>8.8634231314132769E-2</v>
      </c>
      <c r="BS456">
        <v>8.7236342313141328</v>
      </c>
      <c r="BT456">
        <v>8.6211671215238557</v>
      </c>
      <c r="BU456">
        <v>352.1600000000002</v>
      </c>
      <c r="BV456">
        <v>3.6147574869235681</v>
      </c>
      <c r="BW456">
        <v>355.7747574869237</v>
      </c>
      <c r="BX456">
        <v>351.59585564746294</v>
      </c>
      <c r="BY456">
        <v>59.247</v>
      </c>
      <c r="BZ456">
        <v>0.60814271021058763</v>
      </c>
      <c r="CA456">
        <v>59.855142710210586</v>
      </c>
      <c r="CB456">
        <v>59.152088992347871</v>
      </c>
      <c r="CC456">
        <v>163.79399999999998</v>
      </c>
      <c r="CD456">
        <v>1.6812687068751664</v>
      </c>
      <c r="CE456">
        <v>165.47526870687514</v>
      </c>
      <c r="CF456">
        <v>163.5316094386657</v>
      </c>
      <c r="CG456">
        <v>124.61299999999999</v>
      </c>
      <c r="CH456">
        <v>1.2790940899534482</v>
      </c>
      <c r="CI456">
        <v>125.89209408995343</v>
      </c>
      <c r="CJ456">
        <v>124.41337562414037</v>
      </c>
      <c r="CK456">
        <v>793.55800000000011</v>
      </c>
      <c r="CL456">
        <v>8.1455012545663674</v>
      </c>
      <c r="CM456">
        <v>801.7035012545665</v>
      </c>
      <c r="CN456">
        <v>792.28675606511047</v>
      </c>
    </row>
    <row r="457" spans="1:92" x14ac:dyDescent="0.2">
      <c r="A457" s="17">
        <v>44914</v>
      </c>
      <c r="B457" s="2">
        <v>13</v>
      </c>
      <c r="C457" s="2" t="s">
        <v>44</v>
      </c>
      <c r="D457" s="8">
        <v>93.511780999999999</v>
      </c>
      <c r="E457">
        <v>1.1528897E-2</v>
      </c>
      <c r="G457">
        <v>12.384999999999998</v>
      </c>
      <c r="H457">
        <v>0.13794903735742364</v>
      </c>
      <c r="I457" s="33">
        <v>12.522949037357421</v>
      </c>
      <c r="J457" s="33">
        <v>12.378573247769477</v>
      </c>
      <c r="K457">
        <v>2.06</v>
      </c>
      <c r="L457">
        <v>2.2945096241929166E-2</v>
      </c>
      <c r="M457" s="33">
        <v>2.0829450962419291</v>
      </c>
      <c r="N457" s="33">
        <v>2.0589310367707006</v>
      </c>
      <c r="O457">
        <v>23.423999999999999</v>
      </c>
      <c r="P457">
        <v>0.26090579338395575</v>
      </c>
      <c r="Q457" s="33">
        <v>23.684905793383955</v>
      </c>
      <c r="R457" s="33">
        <v>23.411844954037328</v>
      </c>
      <c r="S457">
        <v>1.2849999999999999</v>
      </c>
      <c r="T457">
        <v>1.4312839160620863E-2</v>
      </c>
      <c r="U457" s="33">
        <v>1.2993128391606208</v>
      </c>
      <c r="V457" s="33">
        <v>1.2843331952671604</v>
      </c>
      <c r="W457">
        <v>0</v>
      </c>
      <c r="X457">
        <v>0</v>
      </c>
      <c r="Y457" s="33">
        <v>0</v>
      </c>
      <c r="Z457" s="33">
        <v>0</v>
      </c>
      <c r="AA457">
        <v>0</v>
      </c>
      <c r="AB457">
        <v>0</v>
      </c>
      <c r="AC457" s="33">
        <v>0</v>
      </c>
      <c r="AD457" s="33">
        <v>0</v>
      </c>
      <c r="AE457">
        <v>39.153999999999996</v>
      </c>
      <c r="AF457">
        <v>0.43611276614392946</v>
      </c>
      <c r="AG457" s="33">
        <v>39.590112766143925</v>
      </c>
      <c r="AH457" s="33">
        <v>39.133682433844662</v>
      </c>
      <c r="AJ457">
        <v>71.325000000000003</v>
      </c>
      <c r="AK457">
        <v>0.79444611138621257</v>
      </c>
      <c r="AL457" s="33">
        <v>72.11944611138621</v>
      </c>
      <c r="AM457" s="33">
        <v>71.287988445470987</v>
      </c>
      <c r="AN457">
        <v>6.4719999999999995</v>
      </c>
      <c r="AO457">
        <v>7.2087700426099785E-2</v>
      </c>
      <c r="AP457" s="33">
        <v>6.5440877004260996</v>
      </c>
      <c r="AQ457" s="33">
        <v>6.4686415873689196</v>
      </c>
      <c r="AR457">
        <v>327.15599999999995</v>
      </c>
      <c r="AS457">
        <v>3.6439931583129015</v>
      </c>
      <c r="AT457" s="33">
        <v>330.79999315831287</v>
      </c>
      <c r="AU457" s="33">
        <v>326.98623410958999</v>
      </c>
      <c r="AV457">
        <v>56.847999999999999</v>
      </c>
      <c r="AW457">
        <v>0.63319554910737341</v>
      </c>
      <c r="AX457" s="33">
        <v>57.481195549107369</v>
      </c>
      <c r="AY457" s="33">
        <v>56.818500766184847</v>
      </c>
      <c r="AZ457">
        <v>176.07899999999998</v>
      </c>
      <c r="BA457">
        <v>1.961237670477012</v>
      </c>
      <c r="BB457" s="33">
        <v>178.04023767047698</v>
      </c>
      <c r="BC457" s="33">
        <v>175.98763010851852</v>
      </c>
      <c r="BD457">
        <v>121.42599999999999</v>
      </c>
      <c r="BE457">
        <v>1.3524909011031507</v>
      </c>
      <c r="BF457" s="33">
        <v>122.77849090110314</v>
      </c>
      <c r="BG457" s="33">
        <v>121.36299032568888</v>
      </c>
      <c r="BH457">
        <v>759.30600000000004</v>
      </c>
      <c r="BI457">
        <v>8.45745109081275</v>
      </c>
      <c r="BJ457" s="33">
        <v>767.76345109081274</v>
      </c>
      <c r="BK457" s="33">
        <v>758.91198534282216</v>
      </c>
      <c r="BM457">
        <v>83.710000000000008</v>
      </c>
      <c r="BN457">
        <v>0.93239514874363616</v>
      </c>
      <c r="BO457">
        <v>84.642395148743631</v>
      </c>
      <c r="BP457">
        <v>83.666561693240467</v>
      </c>
      <c r="BQ457">
        <v>8.532</v>
      </c>
      <c r="BR457">
        <v>9.5032796668028954E-2</v>
      </c>
      <c r="BS457">
        <v>8.6270327966680291</v>
      </c>
      <c r="BT457">
        <v>8.5275726241396193</v>
      </c>
      <c r="BU457">
        <v>350.57999999999993</v>
      </c>
      <c r="BV457">
        <v>3.9048989516968571</v>
      </c>
      <c r="BW457">
        <v>354.48489895169683</v>
      </c>
      <c r="BX457">
        <v>350.39807906362734</v>
      </c>
      <c r="BY457">
        <v>58.132999999999996</v>
      </c>
      <c r="BZ457">
        <v>0.64750838826799428</v>
      </c>
      <c r="CA457">
        <v>58.78050838826799</v>
      </c>
      <c r="CB457">
        <v>58.102833961452006</v>
      </c>
      <c r="CC457">
        <v>176.07899999999998</v>
      </c>
      <c r="CD457">
        <v>1.961237670477012</v>
      </c>
      <c r="CE457">
        <v>178.04023767047698</v>
      </c>
      <c r="CF457">
        <v>175.98763010851852</v>
      </c>
      <c r="CG457">
        <v>121.42599999999999</v>
      </c>
      <c r="CH457">
        <v>1.3524909011031507</v>
      </c>
      <c r="CI457">
        <v>122.77849090110314</v>
      </c>
      <c r="CJ457">
        <v>121.36299032568888</v>
      </c>
      <c r="CK457">
        <v>798.46</v>
      </c>
      <c r="CL457">
        <v>8.8935638569566802</v>
      </c>
      <c r="CM457">
        <v>807.35356385695661</v>
      </c>
      <c r="CN457">
        <v>798.04566777666685</v>
      </c>
    </row>
    <row r="458" spans="1:92" x14ac:dyDescent="0.2">
      <c r="A458" s="17">
        <v>44914</v>
      </c>
      <c r="B458" s="2">
        <v>14</v>
      </c>
      <c r="C458" s="2" t="s">
        <v>44</v>
      </c>
      <c r="D458" s="8">
        <v>87.142424000000005</v>
      </c>
      <c r="E458">
        <v>1.1613214E-2</v>
      </c>
      <c r="G458">
        <v>12.367999999999999</v>
      </c>
      <c r="H458">
        <v>0.14739923001183988</v>
      </c>
      <c r="I458" s="33">
        <v>12.515399230011839</v>
      </c>
      <c r="J458" s="33">
        <v>12.370055220458276</v>
      </c>
      <c r="K458">
        <v>2.0539999999999998</v>
      </c>
      <c r="L458">
        <v>2.4479141206688159E-2</v>
      </c>
      <c r="M458" s="33">
        <v>2.0784791412066879</v>
      </c>
      <c r="N458" s="33">
        <v>2.0543413181453185</v>
      </c>
      <c r="O458">
        <v>23.728999999999996</v>
      </c>
      <c r="P458">
        <v>0.2827972452256588</v>
      </c>
      <c r="Q458" s="33">
        <v>24.011797245225655</v>
      </c>
      <c r="R458" s="33">
        <v>23.732943105292236</v>
      </c>
      <c r="S458">
        <v>1.288</v>
      </c>
      <c r="T458">
        <v>1.5350113862811271E-2</v>
      </c>
      <c r="U458" s="33">
        <v>1.3033501138628114</v>
      </c>
      <c r="V458" s="33">
        <v>1.2882140300735982</v>
      </c>
      <c r="W458">
        <v>0</v>
      </c>
      <c r="X458">
        <v>0</v>
      </c>
      <c r="Y458" s="33">
        <v>0</v>
      </c>
      <c r="Z458" s="33">
        <v>0</v>
      </c>
      <c r="AA458">
        <v>0</v>
      </c>
      <c r="AB458">
        <v>0</v>
      </c>
      <c r="AC458" s="33">
        <v>0</v>
      </c>
      <c r="AD458" s="33">
        <v>0</v>
      </c>
      <c r="AE458">
        <v>39.438999999999993</v>
      </c>
      <c r="AF458">
        <v>0.47002573030699812</v>
      </c>
      <c r="AG458" s="33">
        <v>39.909025730306993</v>
      </c>
      <c r="AH458" s="33">
        <v>39.445553673969428</v>
      </c>
      <c r="AJ458">
        <v>71.294000000000025</v>
      </c>
      <c r="AK458">
        <v>0.84966693923545578</v>
      </c>
      <c r="AL458" s="33">
        <v>72.143666939235487</v>
      </c>
      <c r="AM458" s="33">
        <v>71.305847096325422</v>
      </c>
      <c r="AN458">
        <v>6.3930000000000007</v>
      </c>
      <c r="AO458">
        <v>7.6190433171546945E-2</v>
      </c>
      <c r="AP458" s="33">
        <v>6.4691904331715477</v>
      </c>
      <c r="AQ458" s="33">
        <v>6.3940623402643739</v>
      </c>
      <c r="AR458">
        <v>323.22800000000007</v>
      </c>
      <c r="AS458">
        <v>3.8521635121496605</v>
      </c>
      <c r="AT458" s="33">
        <v>327.08016351214974</v>
      </c>
      <c r="AU458" s="33">
        <v>323.28171157812812</v>
      </c>
      <c r="AV458">
        <v>56.44</v>
      </c>
      <c r="AW458">
        <v>0.6726400826219473</v>
      </c>
      <c r="AX458" s="33">
        <v>57.112640082621944</v>
      </c>
      <c r="AY458" s="33">
        <v>56.449378771237477</v>
      </c>
      <c r="AZ458">
        <v>175.739</v>
      </c>
      <c r="BA458">
        <v>2.0944205435843091</v>
      </c>
      <c r="BB458" s="33">
        <v>177.83342054358431</v>
      </c>
      <c r="BC458" s="33">
        <v>175.76820297445965</v>
      </c>
      <c r="BD458">
        <v>126.20099999999999</v>
      </c>
      <c r="BE458">
        <v>1.5040370493793829</v>
      </c>
      <c r="BF458" s="33">
        <v>127.70503704937937</v>
      </c>
      <c r="BG458" s="33">
        <v>126.22197112524699</v>
      </c>
      <c r="BH458">
        <v>759.29500000000007</v>
      </c>
      <c r="BI458">
        <v>9.0491185601423023</v>
      </c>
      <c r="BJ458" s="33">
        <v>768.34411856014242</v>
      </c>
      <c r="BK458" s="33">
        <v>759.42117388566214</v>
      </c>
      <c r="BM458">
        <v>83.66200000000002</v>
      </c>
      <c r="BN458">
        <v>0.99706616924729563</v>
      </c>
      <c r="BO458">
        <v>84.659066169247325</v>
      </c>
      <c r="BP458">
        <v>83.675902316783692</v>
      </c>
      <c r="BQ458">
        <v>8.447000000000001</v>
      </c>
      <c r="BR458">
        <v>0.10066957437823511</v>
      </c>
      <c r="BS458">
        <v>8.5476695743782365</v>
      </c>
      <c r="BT458">
        <v>8.448403658409692</v>
      </c>
      <c r="BU458">
        <v>346.95700000000005</v>
      </c>
      <c r="BV458">
        <v>4.1349607573753193</v>
      </c>
      <c r="BW458">
        <v>351.09196075737538</v>
      </c>
      <c r="BX458">
        <v>347.01465468342036</v>
      </c>
      <c r="BY458">
        <v>57.727999999999994</v>
      </c>
      <c r="BZ458">
        <v>0.68799019648475856</v>
      </c>
      <c r="CA458">
        <v>58.415990196484756</v>
      </c>
      <c r="CB458">
        <v>57.737592801311074</v>
      </c>
      <c r="CC458">
        <v>175.739</v>
      </c>
      <c r="CD458">
        <v>2.0944205435843091</v>
      </c>
      <c r="CE458">
        <v>177.83342054358431</v>
      </c>
      <c r="CF458">
        <v>175.76820297445965</v>
      </c>
      <c r="CG458">
        <v>126.20099999999999</v>
      </c>
      <c r="CH458">
        <v>1.5040370493793829</v>
      </c>
      <c r="CI458">
        <v>127.70503704937937</v>
      </c>
      <c r="CJ458">
        <v>126.22197112524699</v>
      </c>
      <c r="CK458">
        <v>798.73400000000004</v>
      </c>
      <c r="CL458">
        <v>9.5191442904493009</v>
      </c>
      <c r="CM458">
        <v>808.25314429044943</v>
      </c>
      <c r="CN458">
        <v>798.86672755963161</v>
      </c>
    </row>
    <row r="459" spans="1:92" x14ac:dyDescent="0.2">
      <c r="A459" s="17">
        <v>44914</v>
      </c>
      <c r="B459" s="2">
        <v>15</v>
      </c>
      <c r="C459" s="2" t="s">
        <v>44</v>
      </c>
      <c r="D459" s="8">
        <v>97.492215000000002</v>
      </c>
      <c r="E459">
        <v>1.168223E-2</v>
      </c>
      <c r="G459">
        <v>11.946999999999999</v>
      </c>
      <c r="H459">
        <v>0.12856169596369754</v>
      </c>
      <c r="I459" s="33">
        <v>12.075561695963696</v>
      </c>
      <c r="J459" s="33">
        <v>11.934492206852259</v>
      </c>
      <c r="K459">
        <v>2.0430000000000001</v>
      </c>
      <c r="L459">
        <v>2.1984727952945021E-2</v>
      </c>
      <c r="M459" s="33">
        <v>2.064984727952945</v>
      </c>
      <c r="N459" s="33">
        <v>2.040861101414511</v>
      </c>
      <c r="O459">
        <v>23.143000000000001</v>
      </c>
      <c r="P459">
        <v>0.24904187910670905</v>
      </c>
      <c r="Q459" s="33">
        <v>23.39204187910671</v>
      </c>
      <c r="R459" s="33">
        <v>23.118770665705352</v>
      </c>
      <c r="S459">
        <v>1.2929999999999999</v>
      </c>
      <c r="T459">
        <v>1.3913976134683263E-2</v>
      </c>
      <c r="U459" s="33">
        <v>1.3069139761346833</v>
      </c>
      <c r="V459" s="33">
        <v>1.2916463064752635</v>
      </c>
      <c r="W459">
        <v>0</v>
      </c>
      <c r="X459">
        <v>0</v>
      </c>
      <c r="Y459" s="33">
        <v>0</v>
      </c>
      <c r="Z459" s="33">
        <v>0</v>
      </c>
      <c r="AA459">
        <v>0</v>
      </c>
      <c r="AB459">
        <v>0</v>
      </c>
      <c r="AC459" s="33">
        <v>0</v>
      </c>
      <c r="AD459" s="33">
        <v>0</v>
      </c>
      <c r="AE459">
        <v>38.425999999999995</v>
      </c>
      <c r="AF459">
        <v>0.41350227915803484</v>
      </c>
      <c r="AG459" s="33">
        <v>38.839502279158033</v>
      </c>
      <c r="AH459" s="33">
        <v>38.385770280447382</v>
      </c>
      <c r="AJ459">
        <v>68.998000000000005</v>
      </c>
      <c r="AK459">
        <v>0.74248764527523281</v>
      </c>
      <c r="AL459" s="33">
        <v>69.740487645275238</v>
      </c>
      <c r="AM459" s="33">
        <v>68.925763228290975</v>
      </c>
      <c r="AN459">
        <v>6.2840000000000016</v>
      </c>
      <c r="AO459">
        <v>6.7622139234609163E-2</v>
      </c>
      <c r="AP459" s="33">
        <v>6.3516221392346104</v>
      </c>
      <c r="AQ459" s="33">
        <v>6.2774210285309797</v>
      </c>
      <c r="AR459">
        <v>317.84100000000007</v>
      </c>
      <c r="AS459">
        <v>3.4202877715575126</v>
      </c>
      <c r="AT459" s="33">
        <v>321.26128777155759</v>
      </c>
      <c r="AU459" s="33">
        <v>317.50823951771406</v>
      </c>
      <c r="AV459">
        <v>56.049000000000007</v>
      </c>
      <c r="AW459">
        <v>0.60314342488233752</v>
      </c>
      <c r="AX459" s="33">
        <v>56.652143424882347</v>
      </c>
      <c r="AY459" s="33">
        <v>55.990320055399884</v>
      </c>
      <c r="AZ459">
        <v>182.67600000000002</v>
      </c>
      <c r="BA459">
        <v>1.9657768788703789</v>
      </c>
      <c r="BB459" s="33">
        <v>184.64177687887039</v>
      </c>
      <c r="BC459" s="33">
        <v>182.48474917376274</v>
      </c>
      <c r="BD459">
        <v>122.75699999999999</v>
      </c>
      <c r="BE459">
        <v>1.3209883746058109</v>
      </c>
      <c r="BF459" s="33">
        <v>124.07798837460579</v>
      </c>
      <c r="BG459" s="33">
        <v>122.62848077647632</v>
      </c>
      <c r="BH459">
        <v>754.60500000000002</v>
      </c>
      <c r="BI459">
        <v>8.1203062344258825</v>
      </c>
      <c r="BJ459" s="33">
        <v>762.72530623442594</v>
      </c>
      <c r="BK459" s="33">
        <v>753.81497378017491</v>
      </c>
      <c r="BM459">
        <v>80.945000000000007</v>
      </c>
      <c r="BN459">
        <v>0.87104934123893041</v>
      </c>
      <c r="BO459">
        <v>81.816049341238937</v>
      </c>
      <c r="BP459">
        <v>80.86025543514323</v>
      </c>
      <c r="BQ459">
        <v>8.3270000000000017</v>
      </c>
      <c r="BR459">
        <v>8.9606867187554187E-2</v>
      </c>
      <c r="BS459">
        <v>8.4166068671875554</v>
      </c>
      <c r="BT459">
        <v>8.3182821299454908</v>
      </c>
      <c r="BU459">
        <v>340.98400000000004</v>
      </c>
      <c r="BV459">
        <v>3.6693296506642215</v>
      </c>
      <c r="BW459">
        <v>344.65332965066432</v>
      </c>
      <c r="BX459">
        <v>340.62701018341943</v>
      </c>
      <c r="BY459">
        <v>57.342000000000006</v>
      </c>
      <c r="BZ459">
        <v>0.61705740101702078</v>
      </c>
      <c r="CA459">
        <v>57.959057401017027</v>
      </c>
      <c r="CB459">
        <v>57.281966361875149</v>
      </c>
      <c r="CC459">
        <v>182.67600000000002</v>
      </c>
      <c r="CD459">
        <v>1.9657768788703789</v>
      </c>
      <c r="CE459">
        <v>184.64177687887039</v>
      </c>
      <c r="CF459">
        <v>182.48474917376274</v>
      </c>
      <c r="CG459">
        <v>122.75699999999999</v>
      </c>
      <c r="CH459">
        <v>1.3209883746058109</v>
      </c>
      <c r="CI459">
        <v>124.07798837460579</v>
      </c>
      <c r="CJ459">
        <v>122.62848077647632</v>
      </c>
      <c r="CK459">
        <v>793.03100000000006</v>
      </c>
      <c r="CL459">
        <v>8.5338085135839172</v>
      </c>
      <c r="CM459">
        <v>801.56480851358401</v>
      </c>
      <c r="CN459">
        <v>792.20074406062224</v>
      </c>
    </row>
    <row r="460" spans="1:92" x14ac:dyDescent="0.2">
      <c r="A460" s="17">
        <v>44914</v>
      </c>
      <c r="B460" s="2">
        <v>16</v>
      </c>
      <c r="C460" s="2" t="s">
        <v>44</v>
      </c>
      <c r="D460" s="8">
        <v>74.606007000000005</v>
      </c>
      <c r="E460">
        <v>1.1935629999999999E-2</v>
      </c>
      <c r="G460">
        <v>11.020999999999999</v>
      </c>
      <c r="H460">
        <v>0.13737062869873815</v>
      </c>
      <c r="I460" s="33">
        <v>11.158370628698737</v>
      </c>
      <c r="J460" s="33">
        <v>11.025188445471722</v>
      </c>
      <c r="K460">
        <v>1.99</v>
      </c>
      <c r="L460">
        <v>2.4804242002584968E-2</v>
      </c>
      <c r="M460" s="33">
        <v>2.0148042420025849</v>
      </c>
      <c r="N460" s="33">
        <v>1.9907562840476116</v>
      </c>
      <c r="O460">
        <v>23.044</v>
      </c>
      <c r="P460">
        <v>0.28723062950129047</v>
      </c>
      <c r="Q460" s="33">
        <v>23.331230629501292</v>
      </c>
      <c r="R460" s="33">
        <v>23.052757693262897</v>
      </c>
      <c r="S460">
        <v>1.248</v>
      </c>
      <c r="T460">
        <v>1.5555625135289467E-2</v>
      </c>
      <c r="U460" s="33">
        <v>1.2635556251352895</v>
      </c>
      <c r="V460" s="33">
        <v>1.248474292709256</v>
      </c>
      <c r="W460">
        <v>0</v>
      </c>
      <c r="X460">
        <v>0</v>
      </c>
      <c r="Y460" s="33">
        <v>0</v>
      </c>
      <c r="Z460" s="33">
        <v>0</v>
      </c>
      <c r="AA460">
        <v>0</v>
      </c>
      <c r="AB460">
        <v>0</v>
      </c>
      <c r="AC460" s="33">
        <v>0</v>
      </c>
      <c r="AD460" s="33">
        <v>0</v>
      </c>
      <c r="AE460">
        <v>37.302999999999997</v>
      </c>
      <c r="AF460">
        <v>0.46496112533790307</v>
      </c>
      <c r="AG460" s="33">
        <v>37.767961125337905</v>
      </c>
      <c r="AH460" s="33">
        <v>37.317176715491485</v>
      </c>
      <c r="AJ460">
        <v>65.009</v>
      </c>
      <c r="AK460">
        <v>0.81030098911861614</v>
      </c>
      <c r="AL460" s="33">
        <v>65.819300989118616</v>
      </c>
      <c r="AM460" s="33">
        <v>65.033706165653868</v>
      </c>
      <c r="AN460">
        <v>6.1800000000000015</v>
      </c>
      <c r="AO460">
        <v>7.7030259083404592E-2</v>
      </c>
      <c r="AP460" s="33">
        <v>6.2570302590834057</v>
      </c>
      <c r="AQ460" s="33">
        <v>6.1823486610121821</v>
      </c>
      <c r="AR460">
        <v>309.95999999999992</v>
      </c>
      <c r="AS460">
        <v>3.863478819658912</v>
      </c>
      <c r="AT460" s="33">
        <v>313.82347881965882</v>
      </c>
      <c r="AU460" s="33">
        <v>310.07779789115455</v>
      </c>
      <c r="AV460">
        <v>55.574999999999996</v>
      </c>
      <c r="AW460">
        <v>0.69271143180585903</v>
      </c>
      <c r="AX460" s="33">
        <v>56.267711431805857</v>
      </c>
      <c r="AY460" s="33">
        <v>55.59612084720905</v>
      </c>
      <c r="AZ460">
        <v>185.494</v>
      </c>
      <c r="BA460">
        <v>2.3120794301645708</v>
      </c>
      <c r="BB460" s="33">
        <v>187.80607943016457</v>
      </c>
      <c r="BC460" s="33">
        <v>185.56449555433554</v>
      </c>
      <c r="BD460">
        <v>118.521</v>
      </c>
      <c r="BE460">
        <v>1.4772982745670216</v>
      </c>
      <c r="BF460" s="33">
        <v>119.99829827456702</v>
      </c>
      <c r="BG460" s="33">
        <v>118.56604298573215</v>
      </c>
      <c r="BH460">
        <v>740.73899999999992</v>
      </c>
      <c r="BI460">
        <v>9.2328992043983824</v>
      </c>
      <c r="BJ460" s="33">
        <v>749.97189920439826</v>
      </c>
      <c r="BK460" s="33">
        <v>741.02051210509728</v>
      </c>
      <c r="BM460">
        <v>76.03</v>
      </c>
      <c r="BN460">
        <v>0.94767161781735432</v>
      </c>
      <c r="BO460">
        <v>76.97767161781735</v>
      </c>
      <c r="BP460">
        <v>76.058894611125595</v>
      </c>
      <c r="BQ460">
        <v>8.1700000000000017</v>
      </c>
      <c r="BR460">
        <v>0.10183450108598956</v>
      </c>
      <c r="BS460">
        <v>8.2718345010859906</v>
      </c>
      <c r="BT460">
        <v>8.1731049450597943</v>
      </c>
      <c r="BU460">
        <v>333.00399999999991</v>
      </c>
      <c r="BV460">
        <v>4.1507094491602023</v>
      </c>
      <c r="BW460">
        <v>337.15470944916012</v>
      </c>
      <c r="BX460">
        <v>333.13055558441744</v>
      </c>
      <c r="BY460">
        <v>56.822999999999993</v>
      </c>
      <c r="BZ460">
        <v>0.70826705694114855</v>
      </c>
      <c r="CA460">
        <v>57.531267056941147</v>
      </c>
      <c r="CB460">
        <v>56.844595139918304</v>
      </c>
      <c r="CC460">
        <v>185.494</v>
      </c>
      <c r="CD460">
        <v>2.3120794301645708</v>
      </c>
      <c r="CE460">
        <v>187.80607943016457</v>
      </c>
      <c r="CF460">
        <v>185.56449555433554</v>
      </c>
      <c r="CG460">
        <v>118.521</v>
      </c>
      <c r="CH460">
        <v>1.4772982745670216</v>
      </c>
      <c r="CI460">
        <v>119.99829827456702</v>
      </c>
      <c r="CJ460">
        <v>118.56604298573215</v>
      </c>
      <c r="CK460">
        <v>778.04199999999992</v>
      </c>
      <c r="CL460">
        <v>9.6978603297362849</v>
      </c>
      <c r="CM460">
        <v>787.73986032973619</v>
      </c>
      <c r="CN460">
        <v>778.33768882058871</v>
      </c>
    </row>
    <row r="461" spans="1:92" x14ac:dyDescent="0.2">
      <c r="A461" s="17">
        <v>44914</v>
      </c>
      <c r="B461" s="2">
        <v>17</v>
      </c>
      <c r="C461" s="2" t="s">
        <v>44</v>
      </c>
      <c r="D461" s="8">
        <v>79.026780000000002</v>
      </c>
      <c r="E461">
        <v>1.2156497E-2</v>
      </c>
      <c r="G461">
        <v>10.768000000000001</v>
      </c>
      <c r="H461">
        <v>0.16553249870085002</v>
      </c>
      <c r="I461" s="33">
        <v>10.933532498700851</v>
      </c>
      <c r="J461" s="33">
        <v>10.800619043680992</v>
      </c>
      <c r="K461">
        <v>1.9889999999999999</v>
      </c>
      <c r="L461">
        <v>3.0576164553862435E-2</v>
      </c>
      <c r="M461" s="33">
        <v>2.0195761645538624</v>
      </c>
      <c r="N461" s="33">
        <v>1.9950251929681919</v>
      </c>
      <c r="O461">
        <v>22.689</v>
      </c>
      <c r="P461">
        <v>0.34878964181125427</v>
      </c>
      <c r="Q461" s="33">
        <v>23.037789641811255</v>
      </c>
      <c r="R461" s="33">
        <v>22.757730821143944</v>
      </c>
      <c r="S461">
        <v>1.238</v>
      </c>
      <c r="T461">
        <v>1.9031318108437251E-2</v>
      </c>
      <c r="U461" s="33">
        <v>1.2570313181084372</v>
      </c>
      <c r="V461" s="33">
        <v>1.2417502206609459</v>
      </c>
      <c r="W461">
        <v>0</v>
      </c>
      <c r="X461">
        <v>0</v>
      </c>
      <c r="Y461" s="33">
        <v>0</v>
      </c>
      <c r="Z461" s="33">
        <v>0</v>
      </c>
      <c r="AA461">
        <v>0</v>
      </c>
      <c r="AB461">
        <v>0</v>
      </c>
      <c r="AC461" s="33">
        <v>0</v>
      </c>
      <c r="AD461" s="33">
        <v>0</v>
      </c>
      <c r="AE461">
        <v>36.683999999999997</v>
      </c>
      <c r="AF461">
        <v>0.56392962317440398</v>
      </c>
      <c r="AG461" s="33">
        <v>37.247929623174407</v>
      </c>
      <c r="AH461" s="33">
        <v>36.79512527845408</v>
      </c>
      <c r="AJ461">
        <v>61.57</v>
      </c>
      <c r="AK461">
        <v>0.94649293694384606</v>
      </c>
      <c r="AL461" s="33">
        <v>62.516492936943848</v>
      </c>
      <c r="AM461" s="33">
        <v>61.756511378105373</v>
      </c>
      <c r="AN461">
        <v>6.2459999999999987</v>
      </c>
      <c r="AO461">
        <v>9.6017457920273858E-2</v>
      </c>
      <c r="AP461" s="33">
        <v>6.3420174579202726</v>
      </c>
      <c r="AQ461" s="33">
        <v>6.2649207417191173</v>
      </c>
      <c r="AR461">
        <v>302.27999999999997</v>
      </c>
      <c r="AS461">
        <v>4.6468391258630151</v>
      </c>
      <c r="AT461" s="33">
        <v>306.92683912586301</v>
      </c>
      <c r="AU461" s="33">
        <v>303.19568392680998</v>
      </c>
      <c r="AV461">
        <v>54.975000000000009</v>
      </c>
      <c r="AW461">
        <v>0.8451104305422763</v>
      </c>
      <c r="AX461" s="33">
        <v>55.820110430542286</v>
      </c>
      <c r="AY461" s="33">
        <v>55.141533425553732</v>
      </c>
      <c r="AZ461">
        <v>196.56</v>
      </c>
      <c r="BA461">
        <v>3.0216444970875815</v>
      </c>
      <c r="BB461" s="33">
        <v>199.58164449708758</v>
      </c>
      <c r="BC461" s="33">
        <v>197.15543083450368</v>
      </c>
      <c r="BD461">
        <v>116.95999999999998</v>
      </c>
      <c r="BE461">
        <v>1.7979830096630212</v>
      </c>
      <c r="BF461" s="33">
        <v>118.75798300966301</v>
      </c>
      <c r="BG461" s="33">
        <v>117.31430194547998</v>
      </c>
      <c r="BH461">
        <v>738.59100000000012</v>
      </c>
      <c r="BI461">
        <v>11.354087458020015</v>
      </c>
      <c r="BJ461" s="33">
        <v>749.94508745802</v>
      </c>
      <c r="BK461" s="33">
        <v>740.82838225217188</v>
      </c>
      <c r="BM461">
        <v>72.337999999999994</v>
      </c>
      <c r="BN461">
        <v>1.1120254356446961</v>
      </c>
      <c r="BO461">
        <v>73.450025435644704</v>
      </c>
      <c r="BP461">
        <v>72.557130421786368</v>
      </c>
      <c r="BQ461">
        <v>8.2349999999999994</v>
      </c>
      <c r="BR461">
        <v>0.1265936224741363</v>
      </c>
      <c r="BS461">
        <v>8.3615936224741354</v>
      </c>
      <c r="BT461">
        <v>8.259945934687309</v>
      </c>
      <c r="BU461">
        <v>324.96899999999999</v>
      </c>
      <c r="BV461">
        <v>4.995628767674269</v>
      </c>
      <c r="BW461">
        <v>329.96462876767424</v>
      </c>
      <c r="BX461">
        <v>325.9534147479539</v>
      </c>
      <c r="BY461">
        <v>56.213000000000008</v>
      </c>
      <c r="BZ461">
        <v>0.86414174865071358</v>
      </c>
      <c r="CA461">
        <v>57.077141748650725</v>
      </c>
      <c r="CB461">
        <v>56.383283646214679</v>
      </c>
      <c r="CC461">
        <v>196.56</v>
      </c>
      <c r="CD461">
        <v>3.0216444970875815</v>
      </c>
      <c r="CE461">
        <v>199.58164449708758</v>
      </c>
      <c r="CF461">
        <v>197.15543083450368</v>
      </c>
      <c r="CG461">
        <v>116.95999999999998</v>
      </c>
      <c r="CH461">
        <v>1.7979830096630212</v>
      </c>
      <c r="CI461">
        <v>118.75798300966301</v>
      </c>
      <c r="CJ461">
        <v>117.31430194547998</v>
      </c>
      <c r="CK461">
        <v>775.27500000000009</v>
      </c>
      <c r="CL461">
        <v>11.918017081194419</v>
      </c>
      <c r="CM461">
        <v>787.1930170811944</v>
      </c>
      <c r="CN461">
        <v>777.62350753062594</v>
      </c>
    </row>
    <row r="462" spans="1:92" x14ac:dyDescent="0.2">
      <c r="A462" s="17">
        <v>44914</v>
      </c>
      <c r="B462" s="2">
        <v>18</v>
      </c>
      <c r="C462" s="2" t="s">
        <v>44</v>
      </c>
      <c r="D462" s="8">
        <v>107.539813</v>
      </c>
      <c r="E462">
        <v>1.2238552999999999E-2</v>
      </c>
      <c r="G462">
        <v>10.576000000000001</v>
      </c>
      <c r="H462">
        <v>0.15411995962752309</v>
      </c>
      <c r="I462" s="33">
        <v>10.730119959627524</v>
      </c>
      <c r="J462" s="33">
        <v>10.598798817805266</v>
      </c>
      <c r="K462">
        <v>1.901</v>
      </c>
      <c r="L462">
        <v>2.7702538128963821E-2</v>
      </c>
      <c r="M462" s="33">
        <v>1.9287025381289638</v>
      </c>
      <c r="N462" s="33">
        <v>1.905098009894838</v>
      </c>
      <c r="O462">
        <v>22.394000000000002</v>
      </c>
      <c r="P462">
        <v>0.32633910513414827</v>
      </c>
      <c r="Q462" s="33">
        <v>22.720339105134151</v>
      </c>
      <c r="R462" s="33">
        <v>22.442275030817996</v>
      </c>
      <c r="S462">
        <v>1.232</v>
      </c>
      <c r="T462">
        <v>1.7953459744809799E-2</v>
      </c>
      <c r="U462" s="33">
        <v>1.2499534597448099</v>
      </c>
      <c r="V462" s="33">
        <v>1.2346558380801897</v>
      </c>
      <c r="W462">
        <v>0</v>
      </c>
      <c r="X462">
        <v>0</v>
      </c>
      <c r="Y462" s="33">
        <v>0</v>
      </c>
      <c r="Z462" s="33">
        <v>0</v>
      </c>
      <c r="AA462">
        <v>0</v>
      </c>
      <c r="AB462">
        <v>0</v>
      </c>
      <c r="AC462" s="33">
        <v>0</v>
      </c>
      <c r="AD462" s="33">
        <v>0</v>
      </c>
      <c r="AE462">
        <v>36.103000000000002</v>
      </c>
      <c r="AF462">
        <v>0.52611506263544494</v>
      </c>
      <c r="AG462" s="33">
        <v>36.629115062635449</v>
      </c>
      <c r="AH462" s="33">
        <v>36.180827696598286</v>
      </c>
      <c r="AJ462">
        <v>60.205999999999982</v>
      </c>
      <c r="AK462">
        <v>0.8773587641201448</v>
      </c>
      <c r="AL462" s="33">
        <v>61.083358764120128</v>
      </c>
      <c r="AM462" s="33">
        <v>60.335786840467428</v>
      </c>
      <c r="AN462">
        <v>6.0100000000000007</v>
      </c>
      <c r="AO462">
        <v>8.7581406709664703E-2</v>
      </c>
      <c r="AP462" s="33">
        <v>6.097581406709665</v>
      </c>
      <c r="AQ462" s="33">
        <v>6.0229558334918343</v>
      </c>
      <c r="AR462">
        <v>295.59800000000007</v>
      </c>
      <c r="AS462">
        <v>4.3076353844531559</v>
      </c>
      <c r="AT462" s="33">
        <v>299.90563538445321</v>
      </c>
      <c r="AU462" s="33">
        <v>296.23522437080192</v>
      </c>
      <c r="AV462">
        <v>53.829000000000001</v>
      </c>
      <c r="AW462">
        <v>0.78442920828195351</v>
      </c>
      <c r="AX462" s="33">
        <v>54.613429208281957</v>
      </c>
      <c r="AY462" s="33">
        <v>53.945039860404648</v>
      </c>
      <c r="AZ462">
        <v>199.93600000000001</v>
      </c>
      <c r="BA462">
        <v>2.9135900385862761</v>
      </c>
      <c r="BB462" s="33">
        <v>202.84959003858629</v>
      </c>
      <c r="BC462" s="33">
        <v>200.36700457987078</v>
      </c>
      <c r="BD462">
        <v>114.83099999999999</v>
      </c>
      <c r="BE462">
        <v>1.6733877726917645</v>
      </c>
      <c r="BF462" s="33">
        <v>116.50438777269176</v>
      </c>
      <c r="BG462" s="33">
        <v>115.07854264820313</v>
      </c>
      <c r="BH462">
        <v>730.41000000000008</v>
      </c>
      <c r="BI462">
        <v>10.64398257484296</v>
      </c>
      <c r="BJ462" s="33">
        <v>741.05398257484296</v>
      </c>
      <c r="BK462" s="33">
        <v>731.98455413323973</v>
      </c>
      <c r="BM462">
        <v>70.781999999999982</v>
      </c>
      <c r="BN462">
        <v>1.0314787237476679</v>
      </c>
      <c r="BO462">
        <v>71.81347872374765</v>
      </c>
      <c r="BP462">
        <v>70.934585658272695</v>
      </c>
      <c r="BQ462">
        <v>7.9110000000000005</v>
      </c>
      <c r="BR462">
        <v>0.11528394483862853</v>
      </c>
      <c r="BS462">
        <v>8.0262839448386281</v>
      </c>
      <c r="BT462">
        <v>7.9280538433866727</v>
      </c>
      <c r="BU462">
        <v>317.99200000000008</v>
      </c>
      <c r="BV462">
        <v>4.6339744895873043</v>
      </c>
      <c r="BW462">
        <v>322.62597448958735</v>
      </c>
      <c r="BX462">
        <v>318.67749940161991</v>
      </c>
      <c r="BY462">
        <v>55.061</v>
      </c>
      <c r="BZ462">
        <v>0.80238266802676328</v>
      </c>
      <c r="CA462">
        <v>55.863382668026766</v>
      </c>
      <c r="CB462">
        <v>55.179695698484835</v>
      </c>
      <c r="CC462">
        <v>199.93600000000001</v>
      </c>
      <c r="CD462">
        <v>2.9135900385862761</v>
      </c>
      <c r="CE462">
        <v>202.84959003858629</v>
      </c>
      <c r="CF462">
        <v>200.36700457987078</v>
      </c>
      <c r="CG462">
        <v>114.83099999999999</v>
      </c>
      <c r="CH462">
        <v>1.6733877726917645</v>
      </c>
      <c r="CI462">
        <v>116.50438777269176</v>
      </c>
      <c r="CJ462">
        <v>115.07854264820313</v>
      </c>
      <c r="CK462">
        <v>766.51300000000003</v>
      </c>
      <c r="CL462">
        <v>11.170097637478404</v>
      </c>
      <c r="CM462">
        <v>777.68309763747845</v>
      </c>
      <c r="CN462">
        <v>768.165381829838</v>
      </c>
    </row>
    <row r="463" spans="1:92" x14ac:dyDescent="0.2">
      <c r="A463" s="17">
        <v>44914</v>
      </c>
      <c r="B463" s="2">
        <v>19</v>
      </c>
      <c r="C463" s="2" t="s">
        <v>44</v>
      </c>
      <c r="D463" s="8">
        <v>86.601573999999999</v>
      </c>
      <c r="E463">
        <v>1.2651157E-2</v>
      </c>
      <c r="G463">
        <v>10.238999999999999</v>
      </c>
      <c r="H463">
        <v>0.15324218181580654</v>
      </c>
      <c r="I463" s="33">
        <v>10.392242181815806</v>
      </c>
      <c r="J463" s="33">
        <v>10.260768294391632</v>
      </c>
      <c r="K463">
        <v>1.895</v>
      </c>
      <c r="L463">
        <v>2.8361552352861939E-2</v>
      </c>
      <c r="M463" s="33">
        <v>1.923361552352862</v>
      </c>
      <c r="N463" s="33">
        <v>1.8990288033862823</v>
      </c>
      <c r="O463">
        <v>22.247999999999998</v>
      </c>
      <c r="P463">
        <v>0.33297510118547352</v>
      </c>
      <c r="Q463" s="33">
        <v>22.580975101185469</v>
      </c>
      <c r="R463" s="33">
        <v>22.295299639967283</v>
      </c>
      <c r="S463">
        <v>1.0549999999999999</v>
      </c>
      <c r="T463">
        <v>1.5789676903572213E-2</v>
      </c>
      <c r="U463" s="33">
        <v>1.0707896769035721</v>
      </c>
      <c r="V463" s="33">
        <v>1.0572429485870858</v>
      </c>
      <c r="W463">
        <v>0</v>
      </c>
      <c r="X463">
        <v>0</v>
      </c>
      <c r="Y463" s="33">
        <v>0</v>
      </c>
      <c r="Z463" s="33">
        <v>0</v>
      </c>
      <c r="AA463">
        <v>0</v>
      </c>
      <c r="AB463">
        <v>0</v>
      </c>
      <c r="AC463" s="33">
        <v>0</v>
      </c>
      <c r="AD463" s="33">
        <v>0</v>
      </c>
      <c r="AE463">
        <v>35.436999999999998</v>
      </c>
      <c r="AF463">
        <v>0.53036851225771431</v>
      </c>
      <c r="AG463" s="33">
        <v>35.967368512257707</v>
      </c>
      <c r="AH463" s="33">
        <v>35.512339686332282</v>
      </c>
      <c r="AJ463">
        <v>58.826000000000008</v>
      </c>
      <c r="AK463">
        <v>0.88042041092847312</v>
      </c>
      <c r="AL463" s="33">
        <v>59.70642041092848</v>
      </c>
      <c r="AM463" s="33">
        <v>58.951065112401821</v>
      </c>
      <c r="AN463">
        <v>5.519000000000001</v>
      </c>
      <c r="AO463">
        <v>8.2600215005511915E-2</v>
      </c>
      <c r="AP463" s="33">
        <v>5.6016002150055133</v>
      </c>
      <c r="AQ463" s="33">
        <v>5.530733491234245</v>
      </c>
      <c r="AR463">
        <v>287.60300000000001</v>
      </c>
      <c r="AS463">
        <v>4.3044155890977054</v>
      </c>
      <c r="AT463" s="33">
        <v>291.9074155890977</v>
      </c>
      <c r="AU463" s="33">
        <v>288.21444904501578</v>
      </c>
      <c r="AV463">
        <v>48.737000000000002</v>
      </c>
      <c r="AW463">
        <v>0.72942320687146822</v>
      </c>
      <c r="AX463" s="33">
        <v>49.466423206871468</v>
      </c>
      <c r="AY463" s="33">
        <v>48.840615720652899</v>
      </c>
      <c r="AZ463">
        <v>190.01599999999999</v>
      </c>
      <c r="BA463">
        <v>2.843877958776472</v>
      </c>
      <c r="BB463" s="33">
        <v>192.85987795877645</v>
      </c>
      <c r="BC463" s="33">
        <v>190.41997736371914</v>
      </c>
      <c r="BD463">
        <v>112.98100000000001</v>
      </c>
      <c r="BE463">
        <v>1.69093221444786</v>
      </c>
      <c r="BF463" s="33">
        <v>114.67193221444786</v>
      </c>
      <c r="BG463" s="33">
        <v>113.22119959650954</v>
      </c>
      <c r="BH463">
        <v>703.68200000000002</v>
      </c>
      <c r="BI463">
        <v>10.531669595127491</v>
      </c>
      <c r="BJ463" s="33">
        <v>714.2136695951275</v>
      </c>
      <c r="BK463" s="33">
        <v>705.17804032953347</v>
      </c>
      <c r="BM463">
        <v>69.065000000000012</v>
      </c>
      <c r="BN463">
        <v>1.0336625927442797</v>
      </c>
      <c r="BO463">
        <v>70.09866259274429</v>
      </c>
      <c r="BP463">
        <v>69.21183340679346</v>
      </c>
      <c r="BQ463">
        <v>7.4140000000000015</v>
      </c>
      <c r="BR463">
        <v>0.11096176735837385</v>
      </c>
      <c r="BS463">
        <v>7.5249617673583753</v>
      </c>
      <c r="BT463">
        <v>7.4297622946205273</v>
      </c>
      <c r="BU463">
        <v>309.851</v>
      </c>
      <c r="BV463">
        <v>4.637390690283179</v>
      </c>
      <c r="BW463">
        <v>314.48839069028315</v>
      </c>
      <c r="BX463">
        <v>310.50974868498304</v>
      </c>
      <c r="BY463">
        <v>49.792000000000002</v>
      </c>
      <c r="BZ463">
        <v>0.74521288377504047</v>
      </c>
      <c r="CA463">
        <v>50.537212883775041</v>
      </c>
      <c r="CB463">
        <v>49.897858669239987</v>
      </c>
      <c r="CC463">
        <v>190.01599999999999</v>
      </c>
      <c r="CD463">
        <v>2.843877958776472</v>
      </c>
      <c r="CE463">
        <v>192.85987795877645</v>
      </c>
      <c r="CF463">
        <v>190.41997736371914</v>
      </c>
      <c r="CG463">
        <v>112.98100000000001</v>
      </c>
      <c r="CH463">
        <v>1.69093221444786</v>
      </c>
      <c r="CI463">
        <v>114.67193221444786</v>
      </c>
      <c r="CJ463">
        <v>113.22119959650954</v>
      </c>
      <c r="CK463">
        <v>739.11900000000003</v>
      </c>
      <c r="CL463">
        <v>11.062038107385206</v>
      </c>
      <c r="CM463">
        <v>750.18103810738523</v>
      </c>
      <c r="CN463">
        <v>740.6903800158658</v>
      </c>
    </row>
    <row r="464" spans="1:92" x14ac:dyDescent="0.2">
      <c r="A464" s="17">
        <v>44914</v>
      </c>
      <c r="B464" s="2">
        <v>20</v>
      </c>
      <c r="C464" s="2" t="s">
        <v>44</v>
      </c>
      <c r="D464" s="8">
        <v>103.695702</v>
      </c>
      <c r="E464">
        <v>1.2951324E-2</v>
      </c>
      <c r="G464">
        <v>9.9539999999999988</v>
      </c>
      <c r="H464">
        <v>0.12169697100013623</v>
      </c>
      <c r="I464" s="33">
        <v>10.075696971000134</v>
      </c>
      <c r="J464" s="33">
        <v>9.9452033550028922</v>
      </c>
      <c r="K464">
        <v>1.867</v>
      </c>
      <c r="L464">
        <v>2.2825823272780224E-2</v>
      </c>
      <c r="M464" s="33">
        <v>1.8898258232727803</v>
      </c>
      <c r="N464" s="33">
        <v>1.8653500767320077</v>
      </c>
      <c r="O464">
        <v>21.806000000000001</v>
      </c>
      <c r="P464">
        <v>0.26659876930168486</v>
      </c>
      <c r="Q464" s="33">
        <v>22.072598769301685</v>
      </c>
      <c r="R464" s="33">
        <v>21.786729391118456</v>
      </c>
      <c r="S464">
        <v>1.0569999999999999</v>
      </c>
      <c r="T464">
        <v>1.2922814782714891E-2</v>
      </c>
      <c r="U464" s="33">
        <v>1.0699228147827149</v>
      </c>
      <c r="V464" s="33">
        <v>1.056065897753472</v>
      </c>
      <c r="W464">
        <v>0</v>
      </c>
      <c r="X464">
        <v>0</v>
      </c>
      <c r="Y464" s="33">
        <v>0</v>
      </c>
      <c r="Z464" s="33">
        <v>0</v>
      </c>
      <c r="AA464">
        <v>0</v>
      </c>
      <c r="AB464">
        <v>0</v>
      </c>
      <c r="AC464" s="33">
        <v>0</v>
      </c>
      <c r="AD464" s="33">
        <v>0</v>
      </c>
      <c r="AE464">
        <v>34.683999999999997</v>
      </c>
      <c r="AF464">
        <v>0.42404437835731618</v>
      </c>
      <c r="AG464" s="33">
        <v>35.108044378357313</v>
      </c>
      <c r="AH464" s="33">
        <v>34.653348720606829</v>
      </c>
      <c r="AJ464">
        <v>57.850999999999999</v>
      </c>
      <c r="AK464">
        <v>0.70728264710959221</v>
      </c>
      <c r="AL464" s="33">
        <v>58.558282647109593</v>
      </c>
      <c r="AM464" s="33">
        <v>57.799875355663296</v>
      </c>
      <c r="AN464">
        <v>5.5280000000000005</v>
      </c>
      <c r="AO464">
        <v>6.7584976460594054E-2</v>
      </c>
      <c r="AP464" s="33">
        <v>5.5955849764605947</v>
      </c>
      <c r="AQ464" s="33">
        <v>5.5231147424609208</v>
      </c>
      <c r="AR464">
        <v>280.49200000000002</v>
      </c>
      <c r="AS464">
        <v>3.4292773548091442</v>
      </c>
      <c r="AT464" s="33">
        <v>283.92127735480915</v>
      </c>
      <c r="AU464" s="33">
        <v>280.24412090129317</v>
      </c>
      <c r="AV464">
        <v>46.71</v>
      </c>
      <c r="AW464">
        <v>0.5710734895937678</v>
      </c>
      <c r="AX464" s="33">
        <v>47.281073489593766</v>
      </c>
      <c r="AY464" s="33">
        <v>46.668720987762228</v>
      </c>
      <c r="AZ464">
        <v>187.541</v>
      </c>
      <c r="BA464">
        <v>2.2928643397967203</v>
      </c>
      <c r="BB464" s="33">
        <v>189.83386433979672</v>
      </c>
      <c r="BC464" s="33">
        <v>187.37526445655996</v>
      </c>
      <c r="BD464">
        <v>110.98600000000002</v>
      </c>
      <c r="BE464">
        <v>1.3569077781214711</v>
      </c>
      <c r="BF464" s="33">
        <v>112.34290777812149</v>
      </c>
      <c r="BG464" s="33">
        <v>110.88791838038492</v>
      </c>
      <c r="BH464">
        <v>689.10800000000006</v>
      </c>
      <c r="BI464">
        <v>8.4249905858912904</v>
      </c>
      <c r="BJ464" s="33">
        <v>697.5329905858913</v>
      </c>
      <c r="BK464" s="33">
        <v>688.49901482412452</v>
      </c>
      <c r="BM464">
        <v>67.804999999999993</v>
      </c>
      <c r="BN464">
        <v>0.82897961810972842</v>
      </c>
      <c r="BO464">
        <v>68.63397961810972</v>
      </c>
      <c r="BP464">
        <v>67.745078710666192</v>
      </c>
      <c r="BQ464">
        <v>7.3950000000000005</v>
      </c>
      <c r="BR464">
        <v>9.0410799733374278E-2</v>
      </c>
      <c r="BS464">
        <v>7.4854107997333745</v>
      </c>
      <c r="BT464">
        <v>7.3884648191929285</v>
      </c>
      <c r="BU464">
        <v>302.298</v>
      </c>
      <c r="BV464">
        <v>3.6958761241108289</v>
      </c>
      <c r="BW464">
        <v>305.99387612411084</v>
      </c>
      <c r="BX464">
        <v>302.03085029241163</v>
      </c>
      <c r="BY464">
        <v>47.767000000000003</v>
      </c>
      <c r="BZ464">
        <v>0.58399630437648264</v>
      </c>
      <c r="CA464">
        <v>48.35099630437648</v>
      </c>
      <c r="CB464">
        <v>47.724786885515698</v>
      </c>
      <c r="CC464">
        <v>187.541</v>
      </c>
      <c r="CD464">
        <v>2.2928643397967203</v>
      </c>
      <c r="CE464">
        <v>189.83386433979672</v>
      </c>
      <c r="CF464">
        <v>187.37526445655996</v>
      </c>
      <c r="CG464">
        <v>110.98600000000002</v>
      </c>
      <c r="CH464">
        <v>1.3569077781214711</v>
      </c>
      <c r="CI464">
        <v>112.34290777812149</v>
      </c>
      <c r="CJ464">
        <v>110.88791838038492</v>
      </c>
      <c r="CK464">
        <v>723.79200000000003</v>
      </c>
      <c r="CL464">
        <v>8.8490349642486059</v>
      </c>
      <c r="CM464">
        <v>732.64103496424866</v>
      </c>
      <c r="CN464">
        <v>723.15236354473132</v>
      </c>
    </row>
    <row r="465" spans="1:92" x14ac:dyDescent="0.2">
      <c r="A465" s="17">
        <v>44914</v>
      </c>
      <c r="B465" s="2">
        <v>21</v>
      </c>
      <c r="C465" s="2" t="s">
        <v>44</v>
      </c>
      <c r="D465" s="8">
        <v>83.572676000000001</v>
      </c>
      <c r="E465">
        <v>1.2856909999999999E-2</v>
      </c>
      <c r="G465">
        <v>9.7120000000000015</v>
      </c>
      <c r="H465">
        <v>0.11102460573674142</v>
      </c>
      <c r="I465" s="33">
        <v>9.8230246057367427</v>
      </c>
      <c r="J465" s="33">
        <v>9.6967308624530002</v>
      </c>
      <c r="K465">
        <v>1.766</v>
      </c>
      <c r="L465">
        <v>2.0188370441833331E-2</v>
      </c>
      <c r="M465" s="33">
        <v>1.7861883704418333</v>
      </c>
      <c r="N465" s="33">
        <v>1.763223507320016</v>
      </c>
      <c r="O465">
        <v>21.45</v>
      </c>
      <c r="P465">
        <v>0.24520982218421572</v>
      </c>
      <c r="Q465" s="33">
        <v>21.695209822184214</v>
      </c>
      <c r="R465" s="33">
        <v>21.416276462069277</v>
      </c>
      <c r="S465">
        <v>1.131</v>
      </c>
      <c r="T465">
        <v>1.2929245169713192E-2</v>
      </c>
      <c r="U465" s="33">
        <v>1.1439292451697132</v>
      </c>
      <c r="V465" s="33">
        <v>1.1292218498181983</v>
      </c>
      <c r="W465">
        <v>0</v>
      </c>
      <c r="X465">
        <v>0</v>
      </c>
      <c r="Y465" s="33">
        <v>0</v>
      </c>
      <c r="Z465" s="33">
        <v>0</v>
      </c>
      <c r="AA465">
        <v>0</v>
      </c>
      <c r="AB465">
        <v>0</v>
      </c>
      <c r="AC465" s="33">
        <v>0</v>
      </c>
      <c r="AD465" s="33">
        <v>0</v>
      </c>
      <c r="AE465">
        <v>34.058999999999997</v>
      </c>
      <c r="AF465">
        <v>0.38935204353250363</v>
      </c>
      <c r="AG465" s="33">
        <v>34.448352043532509</v>
      </c>
      <c r="AH465" s="33">
        <v>34.005452681660493</v>
      </c>
      <c r="AJ465">
        <v>56.280000000000022</v>
      </c>
      <c r="AK465">
        <v>0.64337570128334109</v>
      </c>
      <c r="AL465" s="33">
        <v>56.923375701283362</v>
      </c>
      <c r="AM465" s="33">
        <v>56.191516982995772</v>
      </c>
      <c r="AN465">
        <v>5.4600000000000009</v>
      </c>
      <c r="AO465">
        <v>6.2417045646891288E-2</v>
      </c>
      <c r="AP465" s="33">
        <v>5.5224170456468924</v>
      </c>
      <c r="AQ465" s="33">
        <v>5.4514158267085442</v>
      </c>
      <c r="AR465">
        <v>276.56099999999992</v>
      </c>
      <c r="AS465">
        <v>3.1615605423351454</v>
      </c>
      <c r="AT465" s="33">
        <v>279.72256054233509</v>
      </c>
      <c r="AU465" s="33">
        <v>276.12619275647273</v>
      </c>
      <c r="AV465">
        <v>46.455999999999996</v>
      </c>
      <c r="AW465">
        <v>0.53107074589230419</v>
      </c>
      <c r="AX465" s="33">
        <v>46.987070745892304</v>
      </c>
      <c r="AY465" s="33">
        <v>46.382962206148733</v>
      </c>
      <c r="AZ465">
        <v>196.328</v>
      </c>
      <c r="BA465">
        <v>2.2443614904327602</v>
      </c>
      <c r="BB465" s="33">
        <v>198.57236149043277</v>
      </c>
      <c r="BC465" s="33">
        <v>196.01933451026281</v>
      </c>
      <c r="BD465">
        <v>108.10899999999998</v>
      </c>
      <c r="BE465">
        <v>1.2358689355017889</v>
      </c>
      <c r="BF465" s="33">
        <v>109.34486893550176</v>
      </c>
      <c r="BG465" s="33">
        <v>107.93903179663623</v>
      </c>
      <c r="BH465">
        <v>689.19399999999996</v>
      </c>
      <c r="BI465">
        <v>7.8786544610922311</v>
      </c>
      <c r="BJ465" s="33">
        <v>697.07265446109216</v>
      </c>
      <c r="BK465" s="33">
        <v>688.11045407922472</v>
      </c>
      <c r="BM465">
        <v>65.992000000000019</v>
      </c>
      <c r="BN465">
        <v>0.75440030702008254</v>
      </c>
      <c r="BO465">
        <v>66.74640030702011</v>
      </c>
      <c r="BP465">
        <v>65.888247845448774</v>
      </c>
      <c r="BQ465">
        <v>7.2260000000000009</v>
      </c>
      <c r="BR465">
        <v>8.2605416088724626E-2</v>
      </c>
      <c r="BS465">
        <v>7.3086054160887262</v>
      </c>
      <c r="BT465">
        <v>7.2146393340285604</v>
      </c>
      <c r="BU465">
        <v>298.01099999999991</v>
      </c>
      <c r="BV465">
        <v>3.4067703645193612</v>
      </c>
      <c r="BW465">
        <v>301.4177703645193</v>
      </c>
      <c r="BX465">
        <v>297.54246921854201</v>
      </c>
      <c r="BY465">
        <v>47.586999999999996</v>
      </c>
      <c r="BZ465">
        <v>0.54399999106201735</v>
      </c>
      <c r="CA465">
        <v>48.130999991062019</v>
      </c>
      <c r="CB465">
        <v>47.512184055966934</v>
      </c>
      <c r="CC465">
        <v>196.328</v>
      </c>
      <c r="CD465">
        <v>2.2443614904327602</v>
      </c>
      <c r="CE465">
        <v>198.57236149043277</v>
      </c>
      <c r="CF465">
        <v>196.01933451026281</v>
      </c>
      <c r="CG465">
        <v>108.10899999999998</v>
      </c>
      <c r="CH465">
        <v>1.2358689355017889</v>
      </c>
      <c r="CI465">
        <v>109.34486893550176</v>
      </c>
      <c r="CJ465">
        <v>107.93903179663623</v>
      </c>
      <c r="CK465">
        <v>723.25299999999993</v>
      </c>
      <c r="CL465">
        <v>8.2680065046247346</v>
      </c>
      <c r="CM465">
        <v>731.52100650462467</v>
      </c>
      <c r="CN465">
        <v>722.1159067608852</v>
      </c>
    </row>
    <row r="466" spans="1:92" x14ac:dyDescent="0.2">
      <c r="A466" s="17">
        <v>44914</v>
      </c>
      <c r="B466" s="2">
        <v>22</v>
      </c>
      <c r="C466" s="2" t="s">
        <v>44</v>
      </c>
      <c r="D466" s="8">
        <v>81.976825000000005</v>
      </c>
      <c r="E466">
        <v>1.2915856999999999E-2</v>
      </c>
      <c r="G466">
        <v>9.0119999999999987</v>
      </c>
      <c r="H466">
        <v>9.1512063191502097E-2</v>
      </c>
      <c r="I466" s="33">
        <v>9.1035120631915003</v>
      </c>
      <c r="J466" s="33">
        <v>8.9859324031855436</v>
      </c>
      <c r="K466">
        <v>1.7589999999999999</v>
      </c>
      <c r="L466">
        <v>1.7861708738776318E-2</v>
      </c>
      <c r="M466" s="33">
        <v>1.7768617087387761</v>
      </c>
      <c r="N466" s="33">
        <v>1.7539120169999305</v>
      </c>
      <c r="O466">
        <v>21.277999999999999</v>
      </c>
      <c r="P466">
        <v>0.21606676437958075</v>
      </c>
      <c r="Q466" s="33">
        <v>21.494066764379578</v>
      </c>
      <c r="R466" s="33">
        <v>21.2164524717024</v>
      </c>
      <c r="S466">
        <v>1.107</v>
      </c>
      <c r="T466">
        <v>1.1240995778183847E-2</v>
      </c>
      <c r="U466" s="33">
        <v>1.1182409957781838</v>
      </c>
      <c r="V466" s="33">
        <v>1.1037979549851753</v>
      </c>
      <c r="W466">
        <v>0</v>
      </c>
      <c r="X466">
        <v>0</v>
      </c>
      <c r="Y466" s="33">
        <v>0</v>
      </c>
      <c r="Z466" s="33">
        <v>0</v>
      </c>
      <c r="AA466">
        <v>0</v>
      </c>
      <c r="AB466">
        <v>0</v>
      </c>
      <c r="AC466" s="33">
        <v>0</v>
      </c>
      <c r="AD466" s="33">
        <v>0</v>
      </c>
      <c r="AE466">
        <v>33.155999999999999</v>
      </c>
      <c r="AF466">
        <v>0.33668153208804297</v>
      </c>
      <c r="AG466" s="33">
        <v>33.492681532088042</v>
      </c>
      <c r="AH466" s="33">
        <v>33.060094846873049</v>
      </c>
      <c r="AJ466">
        <v>54.76100000000001</v>
      </c>
      <c r="AK466">
        <v>0.55606880741565101</v>
      </c>
      <c r="AL466" s="33">
        <v>55.317068807415659</v>
      </c>
      <c r="AM466" s="33">
        <v>54.602601457039917</v>
      </c>
      <c r="AN466">
        <v>5.4169999999999998</v>
      </c>
      <c r="AO466">
        <v>5.5006751698664771E-2</v>
      </c>
      <c r="AP466" s="33">
        <v>5.4720067516986646</v>
      </c>
      <c r="AQ466" s="33">
        <v>5.4013310949906899</v>
      </c>
      <c r="AR466">
        <v>272.02100000000002</v>
      </c>
      <c r="AS466">
        <v>2.7622284666462043</v>
      </c>
      <c r="AT466" s="33">
        <v>274.78322846664622</v>
      </c>
      <c r="AU466" s="33">
        <v>271.23416758177268</v>
      </c>
      <c r="AV466">
        <v>45.804999999999993</v>
      </c>
      <c r="AW466">
        <v>0.46512539441708317</v>
      </c>
      <c r="AX466" s="33">
        <v>46.270125394417079</v>
      </c>
      <c r="AY466" s="33">
        <v>45.672507071450717</v>
      </c>
      <c r="AZ466">
        <v>205.83799999999997</v>
      </c>
      <c r="BA466">
        <v>2.0901753288074132</v>
      </c>
      <c r="BB466" s="33">
        <v>207.92817532880738</v>
      </c>
      <c r="BC466" s="33">
        <v>205.2426047499896</v>
      </c>
      <c r="BD466">
        <v>110.45500000000001</v>
      </c>
      <c r="BE466">
        <v>1.121611733224297</v>
      </c>
      <c r="BF466" s="33">
        <v>111.57661173322431</v>
      </c>
      <c r="BG466" s="33">
        <v>110.13550417153347</v>
      </c>
      <c r="BH466">
        <v>694.29700000000003</v>
      </c>
      <c r="BI466">
        <v>7.0502164822093132</v>
      </c>
      <c r="BJ466" s="33">
        <v>701.34721648220932</v>
      </c>
      <c r="BK466" s="33">
        <v>692.2887161267771</v>
      </c>
      <c r="BM466">
        <v>63.77300000000001</v>
      </c>
      <c r="BN466">
        <v>0.64758087060715308</v>
      </c>
      <c r="BO466">
        <v>64.420580870607154</v>
      </c>
      <c r="BP466">
        <v>63.588533860225461</v>
      </c>
      <c r="BQ466">
        <v>7.1760000000000002</v>
      </c>
      <c r="BR466">
        <v>7.2868460437441093E-2</v>
      </c>
      <c r="BS466">
        <v>7.2488684604374409</v>
      </c>
      <c r="BT466">
        <v>7.1552431119906199</v>
      </c>
      <c r="BU466">
        <v>293.29900000000004</v>
      </c>
      <c r="BV466">
        <v>2.9782952310257849</v>
      </c>
      <c r="BW466">
        <v>296.27729523102579</v>
      </c>
      <c r="BX466">
        <v>292.45062005347506</v>
      </c>
      <c r="BY466">
        <v>46.911999999999992</v>
      </c>
      <c r="BZ466">
        <v>0.476366390195267</v>
      </c>
      <c r="CA466">
        <v>47.388366390195266</v>
      </c>
      <c r="CB466">
        <v>46.776305026435892</v>
      </c>
      <c r="CC466">
        <v>205.83799999999997</v>
      </c>
      <c r="CD466">
        <v>2.0901753288074132</v>
      </c>
      <c r="CE466">
        <v>207.92817532880738</v>
      </c>
      <c r="CF466">
        <v>205.2426047499896</v>
      </c>
      <c r="CG466">
        <v>110.45500000000001</v>
      </c>
      <c r="CH466">
        <v>1.121611733224297</v>
      </c>
      <c r="CI466">
        <v>111.57661173322431</v>
      </c>
      <c r="CJ466">
        <v>110.13550417153347</v>
      </c>
      <c r="CK466">
        <v>727.45299999999997</v>
      </c>
      <c r="CL466">
        <v>7.3868980142973566</v>
      </c>
      <c r="CM466">
        <v>734.83989801429732</v>
      </c>
      <c r="CN466">
        <v>725.34881097365019</v>
      </c>
    </row>
    <row r="467" spans="1:92" x14ac:dyDescent="0.2">
      <c r="A467" s="17">
        <v>44914</v>
      </c>
      <c r="B467" s="2">
        <v>23</v>
      </c>
      <c r="C467" s="2" t="s">
        <v>44</v>
      </c>
      <c r="D467" s="8">
        <v>83.880995999999996</v>
      </c>
      <c r="E467">
        <v>1.3096181E-2</v>
      </c>
      <c r="G467">
        <v>8.7929999999999993</v>
      </c>
      <c r="H467">
        <v>0.11240240915435068</v>
      </c>
      <c r="I467" s="33">
        <v>8.90540240915435</v>
      </c>
      <c r="J467" s="33">
        <v>8.7887756473262293</v>
      </c>
      <c r="K467">
        <v>1.655</v>
      </c>
      <c r="L467">
        <v>2.1156145473723461E-2</v>
      </c>
      <c r="M467" s="33">
        <v>1.6761561454737235</v>
      </c>
      <c r="N467" s="33">
        <v>1.6542049012083373</v>
      </c>
      <c r="O467">
        <v>20.940999999999999</v>
      </c>
      <c r="P467">
        <v>0.26769235188232204</v>
      </c>
      <c r="Q467" s="33">
        <v>21.20869235188232</v>
      </c>
      <c r="R467" s="33">
        <v>20.930939478068755</v>
      </c>
      <c r="S467">
        <v>1.0780000000000001</v>
      </c>
      <c r="T467">
        <v>1.3780256689228937E-2</v>
      </c>
      <c r="U467" s="33">
        <v>1.091780256689229</v>
      </c>
      <c r="V467" s="33">
        <v>1.0774821048354004</v>
      </c>
      <c r="W467">
        <v>0</v>
      </c>
      <c r="X467">
        <v>0</v>
      </c>
      <c r="Y467" s="33">
        <v>0</v>
      </c>
      <c r="Z467" s="33">
        <v>0</v>
      </c>
      <c r="AA467">
        <v>0</v>
      </c>
      <c r="AB467">
        <v>0</v>
      </c>
      <c r="AC467" s="33">
        <v>0</v>
      </c>
      <c r="AD467" s="33">
        <v>0</v>
      </c>
      <c r="AE467">
        <v>32.466999999999999</v>
      </c>
      <c r="AF467">
        <v>0.41503116319962513</v>
      </c>
      <c r="AG467" s="33">
        <v>32.88203116319962</v>
      </c>
      <c r="AH467" s="33">
        <v>32.451402131438719</v>
      </c>
      <c r="AJ467">
        <v>52.505000000000003</v>
      </c>
      <c r="AK467">
        <v>0.67118031305006065</v>
      </c>
      <c r="AL467" s="33">
        <v>53.176180313050061</v>
      </c>
      <c r="AM467" s="33">
        <v>52.479775430781721</v>
      </c>
      <c r="AN467">
        <v>5.194</v>
      </c>
      <c r="AO467">
        <v>6.6395782229921249E-2</v>
      </c>
      <c r="AP467" s="33">
        <v>5.2603957822299208</v>
      </c>
      <c r="AQ467" s="33">
        <v>5.1915046869342012</v>
      </c>
      <c r="AR467">
        <v>266.84800000000001</v>
      </c>
      <c r="AS467">
        <v>3.4111632068713948</v>
      </c>
      <c r="AT467" s="33">
        <v>270.25916320687139</v>
      </c>
      <c r="AU467" s="33">
        <v>266.71980028860565</v>
      </c>
      <c r="AV467">
        <v>45.099000000000004</v>
      </c>
      <c r="AW467">
        <v>0.57650815995133198</v>
      </c>
      <c r="AX467" s="33">
        <v>45.675508159951335</v>
      </c>
      <c r="AY467" s="33">
        <v>45.077333437821636</v>
      </c>
      <c r="AZ467">
        <v>202.46099999999998</v>
      </c>
      <c r="BA467">
        <v>2.5880932741725227</v>
      </c>
      <c r="BB467" s="33">
        <v>205.04909327417252</v>
      </c>
      <c r="BC467" s="33">
        <v>202.36373323476809</v>
      </c>
      <c r="BD467">
        <v>109.38000000000001</v>
      </c>
      <c r="BE467">
        <v>1.3982230766863277</v>
      </c>
      <c r="BF467" s="33">
        <v>110.77822307668633</v>
      </c>
      <c r="BG467" s="33">
        <v>109.32745141641567</v>
      </c>
      <c r="BH467">
        <v>681.48699999999997</v>
      </c>
      <c r="BI467">
        <v>8.7115638129615593</v>
      </c>
      <c r="BJ467" s="33">
        <v>690.19856381296154</v>
      </c>
      <c r="BK467" s="33">
        <v>681.15959849532703</v>
      </c>
      <c r="BM467">
        <v>61.298000000000002</v>
      </c>
      <c r="BN467">
        <v>0.78358272220441139</v>
      </c>
      <c r="BO467">
        <v>62.081582722204409</v>
      </c>
      <c r="BP467">
        <v>61.268551078107947</v>
      </c>
      <c r="BQ467">
        <v>6.8490000000000002</v>
      </c>
      <c r="BR467">
        <v>8.7551927703644714E-2</v>
      </c>
      <c r="BS467">
        <v>6.9365519277036443</v>
      </c>
      <c r="BT467">
        <v>6.8457095881425385</v>
      </c>
      <c r="BU467">
        <v>287.78899999999999</v>
      </c>
      <c r="BV467">
        <v>3.6788555587537171</v>
      </c>
      <c r="BW467">
        <v>291.46785555875374</v>
      </c>
      <c r="BX467">
        <v>287.65073976667441</v>
      </c>
      <c r="BY467">
        <v>46.177000000000007</v>
      </c>
      <c r="BZ467">
        <v>0.59028841664056086</v>
      </c>
      <c r="CA467">
        <v>46.767288416640561</v>
      </c>
      <c r="CB467">
        <v>46.154815542657033</v>
      </c>
      <c r="CC467">
        <v>202.46099999999998</v>
      </c>
      <c r="CD467">
        <v>2.5880932741725227</v>
      </c>
      <c r="CE467">
        <v>205.04909327417252</v>
      </c>
      <c r="CF467">
        <v>202.36373323476809</v>
      </c>
      <c r="CG467">
        <v>109.38000000000001</v>
      </c>
      <c r="CH467">
        <v>1.3982230766863277</v>
      </c>
      <c r="CI467">
        <v>110.77822307668633</v>
      </c>
      <c r="CJ467">
        <v>109.32745141641567</v>
      </c>
      <c r="CK467">
        <v>713.95399999999995</v>
      </c>
      <c r="CL467">
        <v>9.1265949761611846</v>
      </c>
      <c r="CM467">
        <v>723.08059497616114</v>
      </c>
      <c r="CN467">
        <v>713.61100062676576</v>
      </c>
    </row>
    <row r="468" spans="1:92" x14ac:dyDescent="0.2">
      <c r="A468" s="17">
        <v>44914</v>
      </c>
      <c r="B468" s="2">
        <v>24</v>
      </c>
      <c r="C468" s="2" t="s">
        <v>16</v>
      </c>
      <c r="D468" s="8">
        <v>70.485707000000005</v>
      </c>
      <c r="E468">
        <v>1.3678141E-2</v>
      </c>
      <c r="G468">
        <v>8.8809999999999985</v>
      </c>
      <c r="H468">
        <v>0.12169255208898733</v>
      </c>
      <c r="I468" s="33">
        <v>9.0026925520889858</v>
      </c>
      <c r="J468" s="33">
        <v>8.8795524539818622</v>
      </c>
      <c r="K468">
        <v>1.6680000000000001</v>
      </c>
      <c r="L468">
        <v>2.2855892003651717E-2</v>
      </c>
      <c r="M468" s="33">
        <v>1.6908558920036518</v>
      </c>
      <c r="N468" s="33">
        <v>1.6677281267021451</v>
      </c>
      <c r="O468">
        <v>20.493000000000002</v>
      </c>
      <c r="P468">
        <v>0.28080683143335411</v>
      </c>
      <c r="Q468" s="33">
        <v>20.773806831433355</v>
      </c>
      <c r="R468" s="33">
        <v>20.489659772486245</v>
      </c>
      <c r="S468">
        <v>1.1379999999999999</v>
      </c>
      <c r="T468">
        <v>1.5593528237503386E-2</v>
      </c>
      <c r="U468" s="33">
        <v>1.1535935282375034</v>
      </c>
      <c r="V468" s="33">
        <v>1.1378145133015833</v>
      </c>
      <c r="W468">
        <v>0</v>
      </c>
      <c r="X468">
        <v>0</v>
      </c>
      <c r="Y468" s="33">
        <v>0</v>
      </c>
      <c r="Z468" s="33">
        <v>0</v>
      </c>
      <c r="AA468">
        <v>0</v>
      </c>
      <c r="AB468">
        <v>0</v>
      </c>
      <c r="AC468" s="33">
        <v>0</v>
      </c>
      <c r="AD468" s="33">
        <v>0</v>
      </c>
      <c r="AE468">
        <v>32.18</v>
      </c>
      <c r="AF468">
        <v>0.44094880376349654</v>
      </c>
      <c r="AG468" s="33">
        <v>32.620948803763497</v>
      </c>
      <c r="AH468" s="33">
        <v>32.174754866471837</v>
      </c>
      <c r="AJ468">
        <v>51.258999999999993</v>
      </c>
      <c r="AK468">
        <v>0.7023801967716925</v>
      </c>
      <c r="AL468" s="33">
        <v>51.961380196771685</v>
      </c>
      <c r="AM468" s="33">
        <v>51.250645111885639</v>
      </c>
      <c r="AN468">
        <v>5.1720000000000006</v>
      </c>
      <c r="AO468">
        <v>7.086970829909274E-2</v>
      </c>
      <c r="AP468" s="33">
        <v>5.2428697082990929</v>
      </c>
      <c r="AQ468" s="33">
        <v>5.1711569971843492</v>
      </c>
      <c r="AR468">
        <v>262.36500000000001</v>
      </c>
      <c r="AS468">
        <v>3.5950756028405766</v>
      </c>
      <c r="AT468" s="33">
        <v>265.96007560284056</v>
      </c>
      <c r="AU468" s="33">
        <v>262.32223618837423</v>
      </c>
      <c r="AV468">
        <v>43.521999999999998</v>
      </c>
      <c r="AW468">
        <v>0.59636338835907066</v>
      </c>
      <c r="AX468" s="33">
        <v>44.118363388359072</v>
      </c>
      <c r="AY468" s="33">
        <v>43.51490619324386</v>
      </c>
      <c r="AZ468">
        <v>189.124</v>
      </c>
      <c r="BA468">
        <v>2.5914854432245966</v>
      </c>
      <c r="BB468" s="33">
        <v>191.71548544322459</v>
      </c>
      <c r="BC468" s="33">
        <v>189.09317400144872</v>
      </c>
      <c r="BD468">
        <v>108.46600000000002</v>
      </c>
      <c r="BE468">
        <v>1.4862632986019708</v>
      </c>
      <c r="BF468" s="33">
        <v>109.95226329860199</v>
      </c>
      <c r="BG468" s="33">
        <v>108.44832073793459</v>
      </c>
      <c r="BH468">
        <v>659.90800000000002</v>
      </c>
      <c r="BI468">
        <v>9.0424376380969989</v>
      </c>
      <c r="BJ468" s="33">
        <v>668.95043763809701</v>
      </c>
      <c r="BK468" s="33">
        <v>659.80043923007145</v>
      </c>
      <c r="BM468">
        <v>60.139999999999993</v>
      </c>
      <c r="BN468">
        <v>0.82407274886067983</v>
      </c>
      <c r="BO468">
        <v>60.964072748860673</v>
      </c>
      <c r="BP468">
        <v>60.130197565867505</v>
      </c>
      <c r="BQ468">
        <v>6.8400000000000007</v>
      </c>
      <c r="BR468">
        <v>9.3725600302744461E-2</v>
      </c>
      <c r="BS468">
        <v>6.9337256003027452</v>
      </c>
      <c r="BT468">
        <v>6.8388851238864943</v>
      </c>
      <c r="BU468">
        <v>282.858</v>
      </c>
      <c r="BV468">
        <v>3.8758824342739309</v>
      </c>
      <c r="BW468">
        <v>286.73388243427394</v>
      </c>
      <c r="BX468">
        <v>282.81189596086045</v>
      </c>
      <c r="BY468">
        <v>44.66</v>
      </c>
      <c r="BZ468">
        <v>0.61195691659657403</v>
      </c>
      <c r="CA468">
        <v>45.271956916596572</v>
      </c>
      <c r="CB468">
        <v>44.652720706545445</v>
      </c>
      <c r="CC468">
        <v>189.124</v>
      </c>
      <c r="CD468">
        <v>2.5914854432245966</v>
      </c>
      <c r="CE468">
        <v>191.71548544322459</v>
      </c>
      <c r="CF468">
        <v>189.09317400144872</v>
      </c>
      <c r="CG468">
        <v>108.46600000000002</v>
      </c>
      <c r="CH468">
        <v>1.4862632986019708</v>
      </c>
      <c r="CI468">
        <v>109.95226329860199</v>
      </c>
      <c r="CJ468">
        <v>108.44832073793459</v>
      </c>
      <c r="CK468">
        <v>692.08799999999997</v>
      </c>
      <c r="CL468">
        <v>9.4833864418604961</v>
      </c>
      <c r="CM468">
        <v>701.57138644186057</v>
      </c>
      <c r="CN468">
        <v>691.97519409654331</v>
      </c>
    </row>
    <row r="469" spans="1:92" x14ac:dyDescent="0.2">
      <c r="A469" s="17">
        <v>44915</v>
      </c>
      <c r="B469" s="2">
        <v>1</v>
      </c>
      <c r="C469" s="2" t="s">
        <v>16</v>
      </c>
      <c r="D469" s="8">
        <v>56.730863999999997</v>
      </c>
      <c r="E469">
        <v>1.3457894E-2</v>
      </c>
      <c r="G469">
        <v>8.452</v>
      </c>
      <c r="H469">
        <v>0.13847006216482322</v>
      </c>
      <c r="I469" s="33">
        <v>8.5904700621648225</v>
      </c>
      <c r="J469" s="33">
        <v>8.4748604266580347</v>
      </c>
      <c r="K469">
        <v>1.665</v>
      </c>
      <c r="L469">
        <v>2.7277881389544567E-2</v>
      </c>
      <c r="M469" s="33">
        <v>1.6922778813895447</v>
      </c>
      <c r="N469" s="33">
        <v>1.6695033850432597</v>
      </c>
      <c r="O469">
        <v>20.071000000000002</v>
      </c>
      <c r="P469">
        <v>0.32882543986159102</v>
      </c>
      <c r="Q469" s="33">
        <v>20.399825439861594</v>
      </c>
      <c r="R469" s="33">
        <v>20.125286751473435</v>
      </c>
      <c r="S469">
        <v>1.1719999999999999</v>
      </c>
      <c r="T469">
        <v>1.9201007200328066E-2</v>
      </c>
      <c r="U469" s="33">
        <v>1.1912010072003281</v>
      </c>
      <c r="V469" s="33">
        <v>1.1751699503127329</v>
      </c>
      <c r="W469">
        <v>0</v>
      </c>
      <c r="X469">
        <v>0</v>
      </c>
      <c r="Y469" s="33">
        <v>0</v>
      </c>
      <c r="Z469" s="33">
        <v>0</v>
      </c>
      <c r="AA469">
        <v>0</v>
      </c>
      <c r="AB469">
        <v>0</v>
      </c>
      <c r="AC469" s="33">
        <v>0</v>
      </c>
      <c r="AD469" s="33">
        <v>0</v>
      </c>
      <c r="AE469">
        <v>31.360000000000003</v>
      </c>
      <c r="AF469">
        <v>0.51377439061628682</v>
      </c>
      <c r="AG469" s="33">
        <v>31.87377439061629</v>
      </c>
      <c r="AH469" s="33">
        <v>31.444820513487461</v>
      </c>
      <c r="AJ469">
        <v>49.989999999999988</v>
      </c>
      <c r="AK469">
        <v>0.81899176616416369</v>
      </c>
      <c r="AL469" s="33">
        <v>50.808991766164155</v>
      </c>
      <c r="AM469" s="33">
        <v>50.125209740728245</v>
      </c>
      <c r="AN469">
        <v>4.7169999999999996</v>
      </c>
      <c r="AO469">
        <v>7.727913904773677E-2</v>
      </c>
      <c r="AP469" s="33">
        <v>4.7942791390477364</v>
      </c>
      <c r="AQ469" s="33">
        <v>4.7297582385880208</v>
      </c>
      <c r="AR469">
        <v>258.37999999999994</v>
      </c>
      <c r="AS469">
        <v>4.2330684645228365</v>
      </c>
      <c r="AT469" s="33">
        <v>262.61306846452277</v>
      </c>
      <c r="AU469" s="33">
        <v>259.07884962611251</v>
      </c>
      <c r="AV469">
        <v>43.070999999999998</v>
      </c>
      <c r="AW469">
        <v>0.70563701461205641</v>
      </c>
      <c r="AX469" s="33">
        <v>43.776637014612056</v>
      </c>
      <c r="AY469" s="33">
        <v>43.187495673992935</v>
      </c>
      <c r="AZ469">
        <v>187.756</v>
      </c>
      <c r="BA469">
        <v>3.0760275664716694</v>
      </c>
      <c r="BB469" s="33">
        <v>190.83202756647168</v>
      </c>
      <c r="BC469" s="33">
        <v>188.26383036767703</v>
      </c>
      <c r="BD469">
        <v>107.53200000000001</v>
      </c>
      <c r="BE469">
        <v>1.7617087937420461</v>
      </c>
      <c r="BF469" s="33">
        <v>109.29370879374206</v>
      </c>
      <c r="BG469" s="33">
        <v>107.82284564592901</v>
      </c>
      <c r="BH469">
        <v>651.44599999999991</v>
      </c>
      <c r="BI469">
        <v>10.67271274456051</v>
      </c>
      <c r="BJ469" s="33">
        <v>662.11871274456053</v>
      </c>
      <c r="BK469" s="33">
        <v>653.20798929302771</v>
      </c>
      <c r="BM469">
        <v>58.441999999999986</v>
      </c>
      <c r="BN469">
        <v>0.95746182832898685</v>
      </c>
      <c r="BO469">
        <v>59.399461828328981</v>
      </c>
      <c r="BP469">
        <v>58.600070167386278</v>
      </c>
      <c r="BQ469">
        <v>6.3819999999999997</v>
      </c>
      <c r="BR469">
        <v>0.10455702043728134</v>
      </c>
      <c r="BS469">
        <v>6.4865570204372816</v>
      </c>
      <c r="BT469">
        <v>6.3992616236312809</v>
      </c>
      <c r="BU469">
        <v>278.45099999999996</v>
      </c>
      <c r="BV469">
        <v>4.5618939043844273</v>
      </c>
      <c r="BW469">
        <v>283.01289390438438</v>
      </c>
      <c r="BX469">
        <v>279.20413637758594</v>
      </c>
      <c r="BY469">
        <v>44.242999999999995</v>
      </c>
      <c r="BZ469">
        <v>0.72483802181238444</v>
      </c>
      <c r="CA469">
        <v>44.967838021812383</v>
      </c>
      <c r="CB469">
        <v>44.36266562430567</v>
      </c>
      <c r="CC469">
        <v>187.756</v>
      </c>
      <c r="CD469">
        <v>3.0760275664716694</v>
      </c>
      <c r="CE469">
        <v>190.83202756647168</v>
      </c>
      <c r="CF469">
        <v>188.26383036767703</v>
      </c>
      <c r="CG469">
        <v>107.53200000000001</v>
      </c>
      <c r="CH469">
        <v>1.7617087937420461</v>
      </c>
      <c r="CI469">
        <v>109.29370879374206</v>
      </c>
      <c r="CJ469">
        <v>107.82284564592901</v>
      </c>
      <c r="CK469">
        <v>682.80599999999993</v>
      </c>
      <c r="CL469">
        <v>11.186487135176797</v>
      </c>
      <c r="CM469">
        <v>693.99248713517682</v>
      </c>
      <c r="CN469">
        <v>684.65280980651517</v>
      </c>
    </row>
    <row r="470" spans="1:92" x14ac:dyDescent="0.2">
      <c r="A470" s="17">
        <v>44915</v>
      </c>
      <c r="B470" s="2">
        <v>2</v>
      </c>
      <c r="C470" s="2" t="s">
        <v>16</v>
      </c>
      <c r="D470" s="8">
        <v>45.258034000000002</v>
      </c>
      <c r="E470">
        <v>1.2975637999999999E-2</v>
      </c>
      <c r="G470">
        <v>8.4619999999999997</v>
      </c>
      <c r="H470">
        <v>0.12250741160082593</v>
      </c>
      <c r="I470" s="33">
        <v>8.5845074116008249</v>
      </c>
      <c r="J470" s="33">
        <v>8.4731179510195762</v>
      </c>
      <c r="K470">
        <v>1.6909999999999998</v>
      </c>
      <c r="L470">
        <v>2.4481214017607732E-2</v>
      </c>
      <c r="M470" s="33">
        <v>1.7154812140176077</v>
      </c>
      <c r="N470" s="33">
        <v>1.6932217507887146</v>
      </c>
      <c r="O470">
        <v>19.881</v>
      </c>
      <c r="P470">
        <v>0.28782437367478375</v>
      </c>
      <c r="Q470" s="33">
        <v>20.168824373674784</v>
      </c>
      <c r="R470" s="33">
        <v>19.907121009716402</v>
      </c>
      <c r="S470">
        <v>1.1579999999999999</v>
      </c>
      <c r="T470">
        <v>1.6764781686806479E-2</v>
      </c>
      <c r="U470" s="33">
        <v>1.1747647816868063</v>
      </c>
      <c r="V470" s="33">
        <v>1.1595214591444893</v>
      </c>
      <c r="W470">
        <v>0</v>
      </c>
      <c r="X470">
        <v>0</v>
      </c>
      <c r="Y470" s="33">
        <v>0</v>
      </c>
      <c r="Z470" s="33">
        <v>0</v>
      </c>
      <c r="AA470">
        <v>0</v>
      </c>
      <c r="AB470">
        <v>0</v>
      </c>
      <c r="AC470" s="33">
        <v>0</v>
      </c>
      <c r="AD470" s="33">
        <v>0</v>
      </c>
      <c r="AE470">
        <v>31.192</v>
      </c>
      <c r="AF470">
        <v>0.45157778098002388</v>
      </c>
      <c r="AG470" s="33">
        <v>31.643577780980024</v>
      </c>
      <c r="AH470" s="33">
        <v>31.232982170669182</v>
      </c>
      <c r="AJ470">
        <v>49.838000000000008</v>
      </c>
      <c r="AK470">
        <v>0.7215226163273416</v>
      </c>
      <c r="AL470" s="33">
        <v>50.559522616327349</v>
      </c>
      <c r="AM470" s="33">
        <v>49.903480553405075</v>
      </c>
      <c r="AN470">
        <v>4.7579999999999991</v>
      </c>
      <c r="AO470">
        <v>6.8883273977396561E-2</v>
      </c>
      <c r="AP470" s="33">
        <v>4.8268832739773959</v>
      </c>
      <c r="AQ470" s="33">
        <v>4.7642513839460108</v>
      </c>
      <c r="AR470">
        <v>255.50399999999999</v>
      </c>
      <c r="AS470">
        <v>3.6990231261708137</v>
      </c>
      <c r="AT470" s="33">
        <v>259.20302312617082</v>
      </c>
      <c r="AU470" s="33">
        <v>255.83969852958001</v>
      </c>
      <c r="AV470">
        <v>43.225999999999999</v>
      </c>
      <c r="AW470">
        <v>0.62579831882029091</v>
      </c>
      <c r="AX470" s="33">
        <v>43.851798318820293</v>
      </c>
      <c r="AY470" s="33">
        <v>43.282793258186274</v>
      </c>
      <c r="AZ470">
        <v>192.44499999999999</v>
      </c>
      <c r="BA470">
        <v>2.7860953469062806</v>
      </c>
      <c r="BB470" s="33">
        <v>195.23109534690627</v>
      </c>
      <c r="BC470" s="33">
        <v>192.69784732734132</v>
      </c>
      <c r="BD470">
        <v>107.511</v>
      </c>
      <c r="BE470">
        <v>1.5564753401815643</v>
      </c>
      <c r="BF470" s="33">
        <v>109.06747534018156</v>
      </c>
      <c r="BG470" s="33">
        <v>107.65225526259344</v>
      </c>
      <c r="BH470">
        <v>653.28199999999993</v>
      </c>
      <c r="BI470">
        <v>9.4577980223836864</v>
      </c>
      <c r="BJ470" s="33">
        <v>662.73979802238364</v>
      </c>
      <c r="BK470" s="33">
        <v>654.14032631505222</v>
      </c>
      <c r="BM470">
        <v>58.300000000000011</v>
      </c>
      <c r="BN470">
        <v>0.8440300279281675</v>
      </c>
      <c r="BO470">
        <v>59.144030027928174</v>
      </c>
      <c r="BP470">
        <v>58.376598504424649</v>
      </c>
      <c r="BQ470">
        <v>6.448999999999999</v>
      </c>
      <c r="BR470">
        <v>9.3364487995004297E-2</v>
      </c>
      <c r="BS470">
        <v>6.5423644879950036</v>
      </c>
      <c r="BT470">
        <v>6.457473134734725</v>
      </c>
      <c r="BU470">
        <v>275.38499999999999</v>
      </c>
      <c r="BV470">
        <v>3.9868474998455974</v>
      </c>
      <c r="BW470">
        <v>279.37184749984561</v>
      </c>
      <c r="BX470">
        <v>275.74681953929638</v>
      </c>
      <c r="BY470">
        <v>44.384</v>
      </c>
      <c r="BZ470">
        <v>0.64256310050709742</v>
      </c>
      <c r="CA470">
        <v>45.026563100507097</v>
      </c>
      <c r="CB470">
        <v>44.44231471733076</v>
      </c>
      <c r="CC470">
        <v>192.44499999999999</v>
      </c>
      <c r="CD470">
        <v>2.7860953469062806</v>
      </c>
      <c r="CE470">
        <v>195.23109534690627</v>
      </c>
      <c r="CF470">
        <v>192.69784732734132</v>
      </c>
      <c r="CG470">
        <v>107.511</v>
      </c>
      <c r="CH470">
        <v>1.5564753401815643</v>
      </c>
      <c r="CI470">
        <v>109.06747534018156</v>
      </c>
      <c r="CJ470">
        <v>107.65225526259344</v>
      </c>
      <c r="CK470">
        <v>684.47399999999993</v>
      </c>
      <c r="CL470">
        <v>9.9093758033637105</v>
      </c>
      <c r="CM470">
        <v>694.38337580336361</v>
      </c>
      <c r="CN470">
        <v>685.3733084857214</v>
      </c>
    </row>
    <row r="471" spans="1:92" x14ac:dyDescent="0.2">
      <c r="A471" s="17">
        <v>44915</v>
      </c>
      <c r="B471" s="2">
        <v>3</v>
      </c>
      <c r="C471" s="2" t="s">
        <v>16</v>
      </c>
      <c r="D471" s="8">
        <v>60.148198999999998</v>
      </c>
      <c r="E471">
        <v>1.3260124999999999E-2</v>
      </c>
      <c r="G471">
        <v>8.673</v>
      </c>
      <c r="H471">
        <v>0.14354827829606398</v>
      </c>
      <c r="I471" s="33">
        <v>8.8165482782960645</v>
      </c>
      <c r="J471" s="33">
        <v>8.6996397460573238</v>
      </c>
      <c r="K471">
        <v>1.653</v>
      </c>
      <c r="L471">
        <v>2.7359080367046436E-2</v>
      </c>
      <c r="M471" s="33">
        <v>1.6803590803670465</v>
      </c>
      <c r="N471" s="33">
        <v>1.6580773089164944</v>
      </c>
      <c r="O471">
        <v>19.869999999999997</v>
      </c>
      <c r="P471">
        <v>0.32887170410962652</v>
      </c>
      <c r="Q471" s="33">
        <v>20.198871704109624</v>
      </c>
      <c r="R471" s="33">
        <v>19.931032140454167</v>
      </c>
      <c r="S471">
        <v>1.139</v>
      </c>
      <c r="T471">
        <v>1.8851780119822074E-2</v>
      </c>
      <c r="U471" s="33">
        <v>1.157851780119822</v>
      </c>
      <c r="V471" s="33">
        <v>1.1424985207839606</v>
      </c>
      <c r="W471">
        <v>0</v>
      </c>
      <c r="X471">
        <v>0</v>
      </c>
      <c r="Y471" s="33">
        <v>0</v>
      </c>
      <c r="Z471" s="33">
        <v>0</v>
      </c>
      <c r="AA471">
        <v>0</v>
      </c>
      <c r="AB471">
        <v>0</v>
      </c>
      <c r="AC471" s="33">
        <v>0</v>
      </c>
      <c r="AD471" s="33">
        <v>0</v>
      </c>
      <c r="AE471">
        <v>31.334999999999997</v>
      </c>
      <c r="AF471">
        <v>0.51863084289255901</v>
      </c>
      <c r="AG471" s="33">
        <v>31.853630842892557</v>
      </c>
      <c r="AH471" s="33">
        <v>31.431247716211946</v>
      </c>
      <c r="AJ471">
        <v>49.807999999999993</v>
      </c>
      <c r="AK471">
        <v>0.82438056559095496</v>
      </c>
      <c r="AL471" s="33">
        <v>50.63238056559095</v>
      </c>
      <c r="AM471" s="33">
        <v>49.960988870243646</v>
      </c>
      <c r="AN471">
        <v>4.7889999999999997</v>
      </c>
      <c r="AO471">
        <v>7.9263542575792711E-2</v>
      </c>
      <c r="AP471" s="33">
        <v>4.8682635425757921</v>
      </c>
      <c r="AQ471" s="33">
        <v>4.803709759468294</v>
      </c>
      <c r="AR471">
        <v>254.72500000000002</v>
      </c>
      <c r="AS471">
        <v>4.2159962168759249</v>
      </c>
      <c r="AT471" s="33">
        <v>258.94099621687593</v>
      </c>
      <c r="AU471" s="33">
        <v>255.50740623941564</v>
      </c>
      <c r="AV471">
        <v>43.694000000000003</v>
      </c>
      <c r="AW471">
        <v>0.72318672568525533</v>
      </c>
      <c r="AX471" s="33">
        <v>44.417186725685255</v>
      </c>
      <c r="AY471" s="33">
        <v>43.828209277554329</v>
      </c>
      <c r="AZ471">
        <v>190.23400000000001</v>
      </c>
      <c r="BA471">
        <v>3.1485948545340063</v>
      </c>
      <c r="BB471" s="33">
        <v>193.38259485453401</v>
      </c>
      <c r="BC471" s="33">
        <v>190.81831747393855</v>
      </c>
      <c r="BD471">
        <v>108.33200000000002</v>
      </c>
      <c r="BE471">
        <v>1.7930211096932092</v>
      </c>
      <c r="BF471" s="33">
        <v>110.12502110969324</v>
      </c>
      <c r="BG471" s="33">
        <v>108.66474956415107</v>
      </c>
      <c r="BH471">
        <v>651.58199999999999</v>
      </c>
      <c r="BI471">
        <v>10.784443014955142</v>
      </c>
      <c r="BJ471" s="33">
        <v>662.36644301495517</v>
      </c>
      <c r="BK471" s="33">
        <v>653.5833811847715</v>
      </c>
      <c r="BM471">
        <v>58.480999999999995</v>
      </c>
      <c r="BN471">
        <v>0.96792884388701894</v>
      </c>
      <c r="BO471">
        <v>59.448928843887018</v>
      </c>
      <c r="BP471">
        <v>58.660628616300968</v>
      </c>
      <c r="BQ471">
        <v>6.4420000000000002</v>
      </c>
      <c r="BR471">
        <v>0.10662262294283914</v>
      </c>
      <c r="BS471">
        <v>6.5486226229428386</v>
      </c>
      <c r="BT471">
        <v>6.4617870683847887</v>
      </c>
      <c r="BU471">
        <v>274.59500000000003</v>
      </c>
      <c r="BV471">
        <v>4.5448679209855509</v>
      </c>
      <c r="BW471">
        <v>279.13986792098558</v>
      </c>
      <c r="BX471">
        <v>275.43843837986981</v>
      </c>
      <c r="BY471">
        <v>44.833000000000006</v>
      </c>
      <c r="BZ471">
        <v>0.74203850580507735</v>
      </c>
      <c r="CA471">
        <v>45.575038505805075</v>
      </c>
      <c r="CB471">
        <v>44.970707798338289</v>
      </c>
      <c r="CC471">
        <v>190.23400000000001</v>
      </c>
      <c r="CD471">
        <v>3.1485948545340063</v>
      </c>
      <c r="CE471">
        <v>193.38259485453401</v>
      </c>
      <c r="CF471">
        <v>190.81831747393855</v>
      </c>
      <c r="CG471">
        <v>108.33200000000002</v>
      </c>
      <c r="CH471">
        <v>1.7930211096932092</v>
      </c>
      <c r="CI471">
        <v>110.12502110969324</v>
      </c>
      <c r="CJ471">
        <v>108.66474956415107</v>
      </c>
      <c r="CK471">
        <v>682.91700000000003</v>
      </c>
      <c r="CL471">
        <v>11.303073857847702</v>
      </c>
      <c r="CM471">
        <v>694.22007385784775</v>
      </c>
      <c r="CN471">
        <v>685.01462890098344</v>
      </c>
    </row>
    <row r="472" spans="1:92" x14ac:dyDescent="0.2">
      <c r="A472" s="17">
        <v>44915</v>
      </c>
      <c r="B472" s="2">
        <v>4</v>
      </c>
      <c r="C472" s="2" t="s">
        <v>16</v>
      </c>
      <c r="D472" s="8">
        <v>64.259846999999993</v>
      </c>
      <c r="E472">
        <v>1.3225845E-2</v>
      </c>
      <c r="G472">
        <v>9.2100000000000009</v>
      </c>
      <c r="H472">
        <v>0.15763606647257458</v>
      </c>
      <c r="I472" s="33">
        <v>9.367636066472576</v>
      </c>
      <c r="J472" s="33">
        <v>9.2437411638409994</v>
      </c>
      <c r="K472">
        <v>1.669</v>
      </c>
      <c r="L472">
        <v>2.8566188375974699E-2</v>
      </c>
      <c r="M472" s="33">
        <v>1.6975661883759747</v>
      </c>
      <c r="N472" s="33">
        <v>1.6751144410912733</v>
      </c>
      <c r="O472">
        <v>20.122</v>
      </c>
      <c r="P472">
        <v>0.34440314110327308</v>
      </c>
      <c r="Q472" s="33">
        <v>20.466403141103275</v>
      </c>
      <c r="R472" s="33">
        <v>20.195717665451529</v>
      </c>
      <c r="S472">
        <v>1.143</v>
      </c>
      <c r="T472">
        <v>1.9563303363534498E-2</v>
      </c>
      <c r="U472" s="33">
        <v>1.1625633033635345</v>
      </c>
      <c r="V472" s="33">
        <v>1.1471874213105604</v>
      </c>
      <c r="W472">
        <v>0</v>
      </c>
      <c r="X472">
        <v>0</v>
      </c>
      <c r="Y472" s="33">
        <v>0</v>
      </c>
      <c r="Z472" s="33">
        <v>0</v>
      </c>
      <c r="AA472">
        <v>0</v>
      </c>
      <c r="AB472">
        <v>0</v>
      </c>
      <c r="AC472" s="33">
        <v>0</v>
      </c>
      <c r="AD472" s="33">
        <v>0</v>
      </c>
      <c r="AE472">
        <v>32.143999999999998</v>
      </c>
      <c r="AF472">
        <v>0.55016869931535684</v>
      </c>
      <c r="AG472" s="33">
        <v>32.694168699315362</v>
      </c>
      <c r="AH472" s="33">
        <v>32.261760691694363</v>
      </c>
      <c r="AJ472">
        <v>49.825999999999993</v>
      </c>
      <c r="AK472">
        <v>0.85280940804153083</v>
      </c>
      <c r="AL472" s="33">
        <v>50.678809408041523</v>
      </c>
      <c r="AM472" s="33">
        <v>50.008539330026224</v>
      </c>
      <c r="AN472">
        <v>4.7239999999999993</v>
      </c>
      <c r="AO472">
        <v>8.0854807602219553E-2</v>
      </c>
      <c r="AP472" s="33">
        <v>4.8048548076022186</v>
      </c>
      <c r="AQ472" s="33">
        <v>4.741306542669367</v>
      </c>
      <c r="AR472">
        <v>257.00700000000006</v>
      </c>
      <c r="AS472">
        <v>4.3988678106315939</v>
      </c>
      <c r="AT472" s="33">
        <v>261.40586781063166</v>
      </c>
      <c r="AU472" s="33">
        <v>257.94855432087775</v>
      </c>
      <c r="AV472">
        <v>45.799000000000007</v>
      </c>
      <c r="AW472">
        <v>0.78388427886834344</v>
      </c>
      <c r="AX472" s="33">
        <v>46.582884278868349</v>
      </c>
      <c r="AY472" s="33">
        <v>45.966786271743096</v>
      </c>
      <c r="AZ472">
        <v>190.41200000000001</v>
      </c>
      <c r="BA472">
        <v>3.2590443745033513</v>
      </c>
      <c r="BB472" s="33">
        <v>193.67104437450337</v>
      </c>
      <c r="BC472" s="33">
        <v>191.10958116061806</v>
      </c>
      <c r="BD472">
        <v>111.39499999999998</v>
      </c>
      <c r="BE472">
        <v>1.9066090797733377</v>
      </c>
      <c r="BF472" s="33">
        <v>113.30160907977331</v>
      </c>
      <c r="BG472" s="33">
        <v>111.80309955983364</v>
      </c>
      <c r="BH472">
        <v>659.16300000000012</v>
      </c>
      <c r="BI472">
        <v>11.282069759420375</v>
      </c>
      <c r="BJ472" s="33">
        <v>670.44506975942045</v>
      </c>
      <c r="BK472" s="33">
        <v>661.57786718576813</v>
      </c>
      <c r="BM472">
        <v>59.035999999999994</v>
      </c>
      <c r="BN472">
        <v>1.0104454745141054</v>
      </c>
      <c r="BO472">
        <v>60.046445474514101</v>
      </c>
      <c r="BP472">
        <v>59.252280493867225</v>
      </c>
      <c r="BQ472">
        <v>6.3929999999999989</v>
      </c>
      <c r="BR472">
        <v>0.10942099597819425</v>
      </c>
      <c r="BS472">
        <v>6.5024209959781931</v>
      </c>
      <c r="BT472">
        <v>6.4164209837606405</v>
      </c>
      <c r="BU472">
        <v>277.12900000000008</v>
      </c>
      <c r="BV472">
        <v>4.7432709517348668</v>
      </c>
      <c r="BW472">
        <v>281.87227095173495</v>
      </c>
      <c r="BX472">
        <v>278.14427198632927</v>
      </c>
      <c r="BY472">
        <v>46.942000000000007</v>
      </c>
      <c r="BZ472">
        <v>0.80344758223187795</v>
      </c>
      <c r="CA472">
        <v>47.745447582231883</v>
      </c>
      <c r="CB472">
        <v>47.113973693053659</v>
      </c>
      <c r="CC472">
        <v>190.41200000000001</v>
      </c>
      <c r="CD472">
        <v>3.2590443745033513</v>
      </c>
      <c r="CE472">
        <v>193.67104437450337</v>
      </c>
      <c r="CF472">
        <v>191.10958116061806</v>
      </c>
      <c r="CG472">
        <v>111.39499999999998</v>
      </c>
      <c r="CH472">
        <v>1.9066090797733377</v>
      </c>
      <c r="CI472">
        <v>113.30160907977331</v>
      </c>
      <c r="CJ472">
        <v>111.80309955983364</v>
      </c>
      <c r="CK472">
        <v>691.30700000000013</v>
      </c>
      <c r="CL472">
        <v>11.832238458735732</v>
      </c>
      <c r="CM472">
        <v>703.1392384587358</v>
      </c>
      <c r="CN472">
        <v>693.83962787746248</v>
      </c>
    </row>
    <row r="473" spans="1:92" x14ac:dyDescent="0.2">
      <c r="A473" s="17">
        <v>44915</v>
      </c>
      <c r="B473" s="2">
        <v>5</v>
      </c>
      <c r="C473" s="2" t="s">
        <v>16</v>
      </c>
      <c r="D473" s="8">
        <v>71.374009999999998</v>
      </c>
      <c r="E473">
        <v>1.3356998E-2</v>
      </c>
      <c r="G473">
        <v>9.4960000000000004</v>
      </c>
      <c r="H473">
        <v>0.14419062111018058</v>
      </c>
      <c r="I473" s="33">
        <v>9.6401906211101807</v>
      </c>
      <c r="J473" s="33">
        <v>9.5114266142643924</v>
      </c>
      <c r="K473">
        <v>1.79</v>
      </c>
      <c r="L473">
        <v>2.7179992816683152E-2</v>
      </c>
      <c r="M473" s="33">
        <v>1.8171799928166832</v>
      </c>
      <c r="N473" s="33">
        <v>1.7929079232869907</v>
      </c>
      <c r="O473">
        <v>20.324999999999999</v>
      </c>
      <c r="P473">
        <v>0.30862198547434916</v>
      </c>
      <c r="Q473" s="33">
        <v>20.633621985474349</v>
      </c>
      <c r="R473" s="33">
        <v>20.358018737881611</v>
      </c>
      <c r="S473">
        <v>1.1539999999999999</v>
      </c>
      <c r="T473">
        <v>1.7522743972319753E-2</v>
      </c>
      <c r="U473" s="33">
        <v>1.1715227439723197</v>
      </c>
      <c r="V473" s="33">
        <v>1.1558747170241268</v>
      </c>
      <c r="W473">
        <v>0</v>
      </c>
      <c r="X473">
        <v>0</v>
      </c>
      <c r="Y473" s="33">
        <v>0</v>
      </c>
      <c r="Z473" s="33">
        <v>0</v>
      </c>
      <c r="AA473">
        <v>0</v>
      </c>
      <c r="AB473">
        <v>0</v>
      </c>
      <c r="AC473" s="33">
        <v>0</v>
      </c>
      <c r="AD473" s="33">
        <v>0</v>
      </c>
      <c r="AE473">
        <v>32.765000000000001</v>
      </c>
      <c r="AF473">
        <v>0.49751534337353259</v>
      </c>
      <c r="AG473" s="33">
        <v>33.262515343373529</v>
      </c>
      <c r="AH473" s="33">
        <v>32.818227992457125</v>
      </c>
      <c r="AJ473">
        <v>51.940999999999988</v>
      </c>
      <c r="AK473">
        <v>0.78869050664320628</v>
      </c>
      <c r="AL473" s="33">
        <v>52.729690506643195</v>
      </c>
      <c r="AM473" s="33">
        <v>52.025380136005339</v>
      </c>
      <c r="AN473">
        <v>4.8970000000000011</v>
      </c>
      <c r="AO473">
        <v>7.4357779230892415E-2</v>
      </c>
      <c r="AP473" s="33">
        <v>4.9713577792308934</v>
      </c>
      <c r="AQ473" s="33">
        <v>4.9049553633164216</v>
      </c>
      <c r="AR473">
        <v>261.82</v>
      </c>
      <c r="AS473">
        <v>3.9755674409295993</v>
      </c>
      <c r="AT473" s="33">
        <v>265.79556744092957</v>
      </c>
      <c r="AU473" s="33">
        <v>262.24533657821223</v>
      </c>
      <c r="AV473">
        <v>47.363999999999997</v>
      </c>
      <c r="AW473">
        <v>0.71919172054155345</v>
      </c>
      <c r="AX473" s="33">
        <v>48.083191720541549</v>
      </c>
      <c r="AY473" s="33">
        <v>47.440944624896659</v>
      </c>
      <c r="AZ473">
        <v>189.172</v>
      </c>
      <c r="BA473">
        <v>2.8724545257640144</v>
      </c>
      <c r="BB473" s="33">
        <v>192.04445452576402</v>
      </c>
      <c r="BC473" s="33">
        <v>189.47931713075229</v>
      </c>
      <c r="BD473">
        <v>111.75</v>
      </c>
      <c r="BE473">
        <v>1.6968515068515877</v>
      </c>
      <c r="BF473" s="33">
        <v>113.44685150685159</v>
      </c>
      <c r="BG473" s="33">
        <v>111.93154213816827</v>
      </c>
      <c r="BH473">
        <v>666.94399999999996</v>
      </c>
      <c r="BI473">
        <v>10.127113479960853</v>
      </c>
      <c r="BJ473" s="33">
        <v>677.07111347996079</v>
      </c>
      <c r="BK473" s="33">
        <v>668.02747597135124</v>
      </c>
      <c r="BM473">
        <v>61.436999999999991</v>
      </c>
      <c r="BN473">
        <v>0.93288112775338683</v>
      </c>
      <c r="BO473">
        <v>62.369881127753374</v>
      </c>
      <c r="BP473">
        <v>61.536806750269733</v>
      </c>
      <c r="BQ473">
        <v>6.6870000000000012</v>
      </c>
      <c r="BR473">
        <v>0.10153777204757557</v>
      </c>
      <c r="BS473">
        <v>6.7885377720475768</v>
      </c>
      <c r="BT473">
        <v>6.697863286603412</v>
      </c>
      <c r="BU473">
        <v>282.14499999999998</v>
      </c>
      <c r="BV473">
        <v>4.2841894264039482</v>
      </c>
      <c r="BW473">
        <v>286.42918942640392</v>
      </c>
      <c r="BX473">
        <v>282.60335531609383</v>
      </c>
      <c r="BY473">
        <v>48.518000000000001</v>
      </c>
      <c r="BZ473">
        <v>0.73671446451387324</v>
      </c>
      <c r="CA473">
        <v>49.254714464513867</v>
      </c>
      <c r="CB473">
        <v>48.596819341920785</v>
      </c>
      <c r="CC473">
        <v>189.172</v>
      </c>
      <c r="CD473">
        <v>2.8724545257640144</v>
      </c>
      <c r="CE473">
        <v>192.04445452576402</v>
      </c>
      <c r="CF473">
        <v>189.47931713075229</v>
      </c>
      <c r="CG473">
        <v>111.75</v>
      </c>
      <c r="CH473">
        <v>1.6968515068515877</v>
      </c>
      <c r="CI473">
        <v>113.44685150685159</v>
      </c>
      <c r="CJ473">
        <v>111.93154213816827</v>
      </c>
      <c r="CK473">
        <v>699.70899999999995</v>
      </c>
      <c r="CL473">
        <v>10.624628823334385</v>
      </c>
      <c r="CM473">
        <v>710.33362882333427</v>
      </c>
      <c r="CN473">
        <v>700.84570396380832</v>
      </c>
    </row>
    <row r="474" spans="1:92" x14ac:dyDescent="0.2">
      <c r="A474" s="17">
        <v>44915</v>
      </c>
      <c r="B474" s="2">
        <v>6</v>
      </c>
      <c r="C474" s="2" t="s">
        <v>16</v>
      </c>
      <c r="D474" s="8">
        <v>71.208180999999996</v>
      </c>
      <c r="E474">
        <v>1.3275413999999999E-2</v>
      </c>
      <c r="G474">
        <v>10.107000000000001</v>
      </c>
      <c r="H474">
        <v>0.17583203991240659</v>
      </c>
      <c r="I474" s="33">
        <v>10.282832039912408</v>
      </c>
      <c r="J474" s="33">
        <v>10.146323187490108</v>
      </c>
      <c r="K474">
        <v>1.8080000000000001</v>
      </c>
      <c r="L474">
        <v>3.1453876339332255E-2</v>
      </c>
      <c r="M474" s="33">
        <v>1.8394538763393322</v>
      </c>
      <c r="N474" s="33">
        <v>1.8150343645970228</v>
      </c>
      <c r="O474">
        <v>21.014000000000003</v>
      </c>
      <c r="P474">
        <v>0.36558172422274782</v>
      </c>
      <c r="Q474" s="33">
        <v>21.379581724222749</v>
      </c>
      <c r="R474" s="33">
        <v>21.095758925686859</v>
      </c>
      <c r="S474">
        <v>1.1779999999999999</v>
      </c>
      <c r="T474">
        <v>2.0493731375958738E-2</v>
      </c>
      <c r="U474" s="33">
        <v>1.1984937313759587</v>
      </c>
      <c r="V474" s="33">
        <v>1.1825832309155382</v>
      </c>
      <c r="W474">
        <v>0</v>
      </c>
      <c r="X474">
        <v>0</v>
      </c>
      <c r="Y474" s="33">
        <v>0</v>
      </c>
      <c r="Z474" s="33">
        <v>0</v>
      </c>
      <c r="AA474">
        <v>0</v>
      </c>
      <c r="AB474">
        <v>0</v>
      </c>
      <c r="AC474" s="33">
        <v>0</v>
      </c>
      <c r="AD474" s="33">
        <v>0</v>
      </c>
      <c r="AE474">
        <v>34.106999999999999</v>
      </c>
      <c r="AF474">
        <v>0.59336137185044546</v>
      </c>
      <c r="AG474" s="33">
        <v>34.700361371850448</v>
      </c>
      <c r="AH474" s="33">
        <v>34.239699708689528</v>
      </c>
      <c r="AJ474">
        <v>56.468999999999987</v>
      </c>
      <c r="AK474">
        <v>0.98239432688371275</v>
      </c>
      <c r="AL474" s="33">
        <v>57.451394326883701</v>
      </c>
      <c r="AM474" s="33">
        <v>56.688703282317071</v>
      </c>
      <c r="AN474">
        <v>5.0919999999999996</v>
      </c>
      <c r="AO474">
        <v>8.8585806592853894E-2</v>
      </c>
      <c r="AP474" s="33">
        <v>5.1805858065928536</v>
      </c>
      <c r="AQ474" s="33">
        <v>5.11181138524781</v>
      </c>
      <c r="AR474">
        <v>274.12799999999999</v>
      </c>
      <c r="AS474">
        <v>4.7690200293962786</v>
      </c>
      <c r="AT474" s="33">
        <v>278.89702002939629</v>
      </c>
      <c r="AU474" s="33">
        <v>275.19454662513976</v>
      </c>
      <c r="AV474">
        <v>50.302000000000007</v>
      </c>
      <c r="AW474">
        <v>0.87510668563113458</v>
      </c>
      <c r="AX474" s="33">
        <v>51.177106685631138</v>
      </c>
      <c r="AY474" s="33">
        <v>50.497709407057215</v>
      </c>
      <c r="AZ474">
        <v>191.86099999999999</v>
      </c>
      <c r="BA474">
        <v>3.3378164647901687</v>
      </c>
      <c r="BB474" s="33">
        <v>195.19881646479016</v>
      </c>
      <c r="BC474" s="33">
        <v>192.60747136391007</v>
      </c>
      <c r="BD474">
        <v>111.32899999999999</v>
      </c>
      <c r="BE474">
        <v>1.9367967914720798</v>
      </c>
      <c r="BF474" s="33">
        <v>113.26579679147207</v>
      </c>
      <c r="BG474" s="33">
        <v>111.76214644702542</v>
      </c>
      <c r="BH474">
        <v>689.18099999999993</v>
      </c>
      <c r="BI474">
        <v>11.98972010476623</v>
      </c>
      <c r="BJ474" s="33">
        <v>701.17072010476625</v>
      </c>
      <c r="BK474" s="33">
        <v>691.86238851069731</v>
      </c>
      <c r="BM474">
        <v>66.575999999999993</v>
      </c>
      <c r="BN474">
        <v>1.1582263667961192</v>
      </c>
      <c r="BO474">
        <v>67.734226366796108</v>
      </c>
      <c r="BP474">
        <v>66.835026469807175</v>
      </c>
      <c r="BQ474">
        <v>6.8999999999999995</v>
      </c>
      <c r="BR474">
        <v>0.12003968293218614</v>
      </c>
      <c r="BS474">
        <v>7.0200396829321861</v>
      </c>
      <c r="BT474">
        <v>6.9268457498448326</v>
      </c>
      <c r="BU474">
        <v>295.142</v>
      </c>
      <c r="BV474">
        <v>5.1346017536190267</v>
      </c>
      <c r="BW474">
        <v>300.27660175361905</v>
      </c>
      <c r="BX474">
        <v>296.29030555082664</v>
      </c>
      <c r="BY474">
        <v>51.480000000000004</v>
      </c>
      <c r="BZ474">
        <v>0.89560041700709336</v>
      </c>
      <c r="CA474">
        <v>52.375600417007099</v>
      </c>
      <c r="CB474">
        <v>51.680292637972755</v>
      </c>
      <c r="CC474">
        <v>191.86099999999999</v>
      </c>
      <c r="CD474">
        <v>3.3378164647901687</v>
      </c>
      <c r="CE474">
        <v>195.19881646479016</v>
      </c>
      <c r="CF474">
        <v>192.60747136391007</v>
      </c>
      <c r="CG474">
        <v>111.32899999999999</v>
      </c>
      <c r="CH474">
        <v>1.9367967914720798</v>
      </c>
      <c r="CI474">
        <v>113.26579679147207</v>
      </c>
      <c r="CJ474">
        <v>111.76214644702542</v>
      </c>
      <c r="CK474">
        <v>723.2879999999999</v>
      </c>
      <c r="CL474">
        <v>12.583081476616675</v>
      </c>
      <c r="CM474">
        <v>735.87108147661672</v>
      </c>
      <c r="CN474">
        <v>726.10208821938681</v>
      </c>
    </row>
    <row r="475" spans="1:92" x14ac:dyDescent="0.2">
      <c r="A475" s="17">
        <v>44915</v>
      </c>
      <c r="B475" s="2">
        <v>7</v>
      </c>
      <c r="C475" s="2" t="s">
        <v>16</v>
      </c>
      <c r="D475" s="8">
        <v>97.736818999999997</v>
      </c>
      <c r="E475">
        <v>1.3569339E-2</v>
      </c>
      <c r="G475">
        <v>11.323</v>
      </c>
      <c r="H475">
        <v>0.18686978270326454</v>
      </c>
      <c r="I475" s="33">
        <v>11.509869782703264</v>
      </c>
      <c r="J475" s="33">
        <v>11.353688457775908</v>
      </c>
      <c r="K475">
        <v>1.974</v>
      </c>
      <c r="L475">
        <v>3.2578022702132309E-2</v>
      </c>
      <c r="M475" s="33">
        <v>2.0065780227021324</v>
      </c>
      <c r="N475" s="33">
        <v>1.9793500852821375</v>
      </c>
      <c r="O475">
        <v>22.046000000000003</v>
      </c>
      <c r="P475">
        <v>0.36383743084661047</v>
      </c>
      <c r="Q475" s="33">
        <v>22.409837430846615</v>
      </c>
      <c r="R475" s="33">
        <v>22.105750749812568</v>
      </c>
      <c r="S475">
        <v>1.1930000000000001</v>
      </c>
      <c r="T475">
        <v>1.9688744216638222E-2</v>
      </c>
      <c r="U475" s="33">
        <v>1.2126887442166383</v>
      </c>
      <c r="V475" s="33">
        <v>1.1962333595448784</v>
      </c>
      <c r="W475">
        <v>0</v>
      </c>
      <c r="X475">
        <v>0</v>
      </c>
      <c r="Y475" s="33">
        <v>0</v>
      </c>
      <c r="Z475" s="33">
        <v>0</v>
      </c>
      <c r="AA475">
        <v>0</v>
      </c>
      <c r="AB475">
        <v>0</v>
      </c>
      <c r="AC475" s="33">
        <v>0</v>
      </c>
      <c r="AD475" s="33">
        <v>0</v>
      </c>
      <c r="AE475">
        <v>36.536000000000001</v>
      </c>
      <c r="AF475">
        <v>0.60297398046864559</v>
      </c>
      <c r="AG475" s="33">
        <v>37.138973980468649</v>
      </c>
      <c r="AH475" s="33">
        <v>36.635022652415486</v>
      </c>
      <c r="AJ475">
        <v>62.870000000000005</v>
      </c>
      <c r="AK475">
        <v>1.0375786663034745</v>
      </c>
      <c r="AL475" s="33">
        <v>63.907578666303479</v>
      </c>
      <c r="AM475" s="33">
        <v>63.040395066711241</v>
      </c>
      <c r="AN475">
        <v>5.9270000000000005</v>
      </c>
      <c r="AO475">
        <v>9.7816585894396263E-2</v>
      </c>
      <c r="AP475" s="33">
        <v>6.0248165858943965</v>
      </c>
      <c r="AQ475" s="33">
        <v>5.9430638072275723</v>
      </c>
      <c r="AR475">
        <v>292.92</v>
      </c>
      <c r="AS475">
        <v>4.8342220921522783</v>
      </c>
      <c r="AT475" s="33">
        <v>297.7542220921523</v>
      </c>
      <c r="AU475" s="33">
        <v>293.7138941139026</v>
      </c>
      <c r="AV475">
        <v>54.354999999999997</v>
      </c>
      <c r="AW475">
        <v>0.89705087334062905</v>
      </c>
      <c r="AX475" s="33">
        <v>55.252050873340629</v>
      </c>
      <c r="AY475" s="33">
        <v>54.502317064595026</v>
      </c>
      <c r="AZ475">
        <v>205.19099999999997</v>
      </c>
      <c r="BA475">
        <v>3.3863814874737743</v>
      </c>
      <c r="BB475" s="33">
        <v>208.57738148747376</v>
      </c>
      <c r="BC475" s="33">
        <v>205.74712429033789</v>
      </c>
      <c r="BD475">
        <v>115.357</v>
      </c>
      <c r="BE475">
        <v>1.9038008940475568</v>
      </c>
      <c r="BF475" s="33">
        <v>117.26080089404756</v>
      </c>
      <c r="BG475" s="33">
        <v>115.66964933530473</v>
      </c>
      <c r="BH475">
        <v>736.62</v>
      </c>
      <c r="BI475">
        <v>12.15685059921211</v>
      </c>
      <c r="BJ475" s="33">
        <v>748.77685059921203</v>
      </c>
      <c r="BK475" s="33">
        <v>738.61644367807912</v>
      </c>
      <c r="BM475">
        <v>74.193000000000012</v>
      </c>
      <c r="BN475">
        <v>1.2244484490067391</v>
      </c>
      <c r="BO475">
        <v>75.417448449006741</v>
      </c>
      <c r="BP475">
        <v>74.394083524487144</v>
      </c>
      <c r="BQ475">
        <v>7.9010000000000007</v>
      </c>
      <c r="BR475">
        <v>0.13039460859652857</v>
      </c>
      <c r="BS475">
        <v>8.0313946085965284</v>
      </c>
      <c r="BT475">
        <v>7.9224138925097094</v>
      </c>
      <c r="BU475">
        <v>314.96600000000001</v>
      </c>
      <c r="BV475">
        <v>5.1980595229988884</v>
      </c>
      <c r="BW475">
        <v>320.16405952299891</v>
      </c>
      <c r="BX475">
        <v>315.81964486371515</v>
      </c>
      <c r="BY475">
        <v>55.547999999999995</v>
      </c>
      <c r="BZ475">
        <v>0.91673961755726729</v>
      </c>
      <c r="CA475">
        <v>56.464739617557264</v>
      </c>
      <c r="CB475">
        <v>55.698550424139903</v>
      </c>
      <c r="CC475">
        <v>205.19099999999997</v>
      </c>
      <c r="CD475">
        <v>3.3863814874737743</v>
      </c>
      <c r="CE475">
        <v>208.57738148747376</v>
      </c>
      <c r="CF475">
        <v>205.74712429033789</v>
      </c>
      <c r="CG475">
        <v>115.357</v>
      </c>
      <c r="CH475">
        <v>1.9038008940475568</v>
      </c>
      <c r="CI475">
        <v>117.26080089404756</v>
      </c>
      <c r="CJ475">
        <v>115.66964933530473</v>
      </c>
      <c r="CK475">
        <v>773.15599999999995</v>
      </c>
      <c r="CL475">
        <v>12.759824579680755</v>
      </c>
      <c r="CM475">
        <v>785.9158245796807</v>
      </c>
      <c r="CN475">
        <v>775.25146633049462</v>
      </c>
    </row>
    <row r="476" spans="1:92" x14ac:dyDescent="0.2">
      <c r="A476" s="17">
        <v>44915</v>
      </c>
      <c r="B476" s="2">
        <v>8</v>
      </c>
      <c r="C476" s="2" t="s">
        <v>44</v>
      </c>
      <c r="D476" s="8">
        <v>132.13456400000001</v>
      </c>
      <c r="E476">
        <v>1.2779436E-2</v>
      </c>
      <c r="G476">
        <v>12.084</v>
      </c>
      <c r="H476">
        <v>0.23744236053808654</v>
      </c>
      <c r="I476" s="33">
        <v>12.321442360538086</v>
      </c>
      <c r="J476" s="33">
        <v>12.1639812764639</v>
      </c>
      <c r="K476">
        <v>1.9709999999999999</v>
      </c>
      <c r="L476">
        <v>3.8728806075849768E-2</v>
      </c>
      <c r="M476" s="33">
        <v>2.0097288060758496</v>
      </c>
      <c r="N476" s="33">
        <v>1.984045605421247</v>
      </c>
      <c r="O476">
        <v>22.963000000000001</v>
      </c>
      <c r="P476">
        <v>0.45120729270407828</v>
      </c>
      <c r="Q476" s="33">
        <v>23.414207292704081</v>
      </c>
      <c r="R476" s="33">
        <v>23.114986929116235</v>
      </c>
      <c r="S476">
        <v>1.238</v>
      </c>
      <c r="T476">
        <v>2.432585587108169E-2</v>
      </c>
      <c r="U476" s="33">
        <v>1.2623258558710817</v>
      </c>
      <c r="V476" s="33">
        <v>1.246194043384832</v>
      </c>
      <c r="W476">
        <v>0</v>
      </c>
      <c r="X476">
        <v>0</v>
      </c>
      <c r="Y476" s="33">
        <v>0</v>
      </c>
      <c r="Z476" s="33">
        <v>0</v>
      </c>
      <c r="AA476">
        <v>0</v>
      </c>
      <c r="AB476">
        <v>0</v>
      </c>
      <c r="AC476" s="33">
        <v>0</v>
      </c>
      <c r="AD476" s="33">
        <v>0</v>
      </c>
      <c r="AE476">
        <v>38.256</v>
      </c>
      <c r="AF476">
        <v>0.75170431518909631</v>
      </c>
      <c r="AG476" s="33">
        <v>39.007704315189102</v>
      </c>
      <c r="AH476" s="33">
        <v>38.509207854386219</v>
      </c>
      <c r="AJ476">
        <v>68.093999999999994</v>
      </c>
      <c r="AK476">
        <v>1.3380006701820975</v>
      </c>
      <c r="AL476" s="33">
        <v>69.432000670182092</v>
      </c>
      <c r="AM476" s="33">
        <v>68.544698861265545</v>
      </c>
      <c r="AN476">
        <v>6.4070000000000009</v>
      </c>
      <c r="AO476">
        <v>0.12589318139420067</v>
      </c>
      <c r="AP476" s="33">
        <v>6.5328931813942015</v>
      </c>
      <c r="AQ476" s="33">
        <v>6.4494064910877382</v>
      </c>
      <c r="AR476">
        <v>313.15999999999997</v>
      </c>
      <c r="AS476">
        <v>6.1533804722035068</v>
      </c>
      <c r="AT476" s="33">
        <v>319.31338047220345</v>
      </c>
      <c r="AU476" s="33">
        <v>315.2327355625153</v>
      </c>
      <c r="AV476">
        <v>56.097999999999992</v>
      </c>
      <c r="AW476">
        <v>1.1022874496413091</v>
      </c>
      <c r="AX476" s="33">
        <v>57.200287449641301</v>
      </c>
      <c r="AY476" s="33">
        <v>56.469300036997005</v>
      </c>
      <c r="AZ476">
        <v>209.30600000000004</v>
      </c>
      <c r="BA476">
        <v>4.1127201849375004</v>
      </c>
      <c r="BB476" s="33">
        <v>213.41872018493754</v>
      </c>
      <c r="BC476" s="33">
        <v>210.69134930913222</v>
      </c>
      <c r="BD476">
        <v>116.20600000000002</v>
      </c>
      <c r="BE476">
        <v>2.2833686650685938</v>
      </c>
      <c r="BF476" s="33">
        <v>118.48936866506861</v>
      </c>
      <c r="BG476" s="33">
        <v>116.97514136153296</v>
      </c>
      <c r="BH476">
        <v>769.27100000000007</v>
      </c>
      <c r="BI476">
        <v>15.115650623427207</v>
      </c>
      <c r="BJ476" s="33">
        <v>784.38665062342716</v>
      </c>
      <c r="BK476" s="33">
        <v>774.3626316225309</v>
      </c>
      <c r="BM476">
        <v>80.177999999999997</v>
      </c>
      <c r="BN476">
        <v>1.5754430307201841</v>
      </c>
      <c r="BO476">
        <v>81.753443030720177</v>
      </c>
      <c r="BP476">
        <v>80.708680137729445</v>
      </c>
      <c r="BQ476">
        <v>8.3780000000000001</v>
      </c>
      <c r="BR476">
        <v>0.16462198747005044</v>
      </c>
      <c r="BS476">
        <v>8.5426219874700511</v>
      </c>
      <c r="BT476">
        <v>8.4334520965089848</v>
      </c>
      <c r="BU476">
        <v>336.12299999999999</v>
      </c>
      <c r="BV476">
        <v>6.6045877649075848</v>
      </c>
      <c r="BW476">
        <v>342.72758776490753</v>
      </c>
      <c r="BX476">
        <v>338.34772249163154</v>
      </c>
      <c r="BY476">
        <v>57.335999999999991</v>
      </c>
      <c r="BZ476">
        <v>1.1266133055123908</v>
      </c>
      <c r="CA476">
        <v>58.462613305512384</v>
      </c>
      <c r="CB476">
        <v>57.715494080381838</v>
      </c>
      <c r="CC476">
        <v>209.30600000000004</v>
      </c>
      <c r="CD476">
        <v>4.1127201849375004</v>
      </c>
      <c r="CE476">
        <v>213.41872018493754</v>
      </c>
      <c r="CF476">
        <v>210.69134930913222</v>
      </c>
      <c r="CG476">
        <v>116.20600000000002</v>
      </c>
      <c r="CH476">
        <v>2.2833686650685938</v>
      </c>
      <c r="CI476">
        <v>118.48936866506861</v>
      </c>
      <c r="CJ476">
        <v>116.97514136153296</v>
      </c>
      <c r="CK476">
        <v>807.52700000000004</v>
      </c>
      <c r="CL476">
        <v>15.867354938616304</v>
      </c>
      <c r="CM476">
        <v>823.39435493861629</v>
      </c>
      <c r="CN476">
        <v>812.8718394769171</v>
      </c>
    </row>
    <row r="477" spans="1:92" x14ac:dyDescent="0.2">
      <c r="A477" s="17">
        <v>44915</v>
      </c>
      <c r="B477" s="2">
        <v>9</v>
      </c>
      <c r="C477" s="2" t="s">
        <v>44</v>
      </c>
      <c r="D477" s="8">
        <v>82.019069000000002</v>
      </c>
      <c r="E477">
        <v>1.2335255E-2</v>
      </c>
      <c r="G477">
        <v>12.479999999999999</v>
      </c>
      <c r="H477">
        <v>0.163879853386135</v>
      </c>
      <c r="I477" s="33">
        <v>12.643879853386133</v>
      </c>
      <c r="J477" s="33">
        <v>12.487914371205253</v>
      </c>
      <c r="K477">
        <v>2.052</v>
      </c>
      <c r="L477">
        <v>2.6945629739451048E-2</v>
      </c>
      <c r="M477" s="33">
        <v>2.0789456297394513</v>
      </c>
      <c r="N477" s="33">
        <v>2.0533013052654794</v>
      </c>
      <c r="O477">
        <v>23.466999999999999</v>
      </c>
      <c r="P477">
        <v>0.30815452879907296</v>
      </c>
      <c r="Q477" s="33">
        <v>23.775154528799071</v>
      </c>
      <c r="R477" s="33">
        <v>23.481881935021931</v>
      </c>
      <c r="S477">
        <v>1.256</v>
      </c>
      <c r="T477">
        <v>1.6493036526681538E-2</v>
      </c>
      <c r="U477" s="33">
        <v>1.2724930365266816</v>
      </c>
      <c r="V477" s="33">
        <v>1.2567965104354006</v>
      </c>
      <c r="W477">
        <v>0</v>
      </c>
      <c r="X477">
        <v>0</v>
      </c>
      <c r="Y477" s="33">
        <v>0</v>
      </c>
      <c r="Z477" s="33">
        <v>0</v>
      </c>
      <c r="AA477">
        <v>0</v>
      </c>
      <c r="AB477">
        <v>0</v>
      </c>
      <c r="AC477" s="33">
        <v>0</v>
      </c>
      <c r="AD477" s="33">
        <v>0</v>
      </c>
      <c r="AE477">
        <v>39.254999999999995</v>
      </c>
      <c r="AF477">
        <v>0.51547304845134057</v>
      </c>
      <c r="AG477" s="33">
        <v>39.770473048451336</v>
      </c>
      <c r="AH477" s="33">
        <v>39.279894121928066</v>
      </c>
      <c r="AJ477">
        <v>71.02800000000002</v>
      </c>
      <c r="AK477">
        <v>0.93269697326205148</v>
      </c>
      <c r="AL477" s="33">
        <v>71.960696973262074</v>
      </c>
      <c r="AM477" s="33">
        <v>71.073043426119156</v>
      </c>
      <c r="AN477">
        <v>6.34</v>
      </c>
      <c r="AO477">
        <v>8.3253066543917953E-2</v>
      </c>
      <c r="AP477" s="33">
        <v>6.4232530665439178</v>
      </c>
      <c r="AQ477" s="33">
        <v>6.344020602038567</v>
      </c>
      <c r="AR477">
        <v>322.99299999999999</v>
      </c>
      <c r="AS477">
        <v>4.2413497984573647</v>
      </c>
      <c r="AT477" s="33">
        <v>327.23434979845734</v>
      </c>
      <c r="AU477" s="33">
        <v>323.1978306489342</v>
      </c>
      <c r="AV477">
        <v>56.926000000000002</v>
      </c>
      <c r="AW477">
        <v>0.74751799149512199</v>
      </c>
      <c r="AX477" s="33">
        <v>57.673517991495125</v>
      </c>
      <c r="AY477" s="33">
        <v>56.962100440322942</v>
      </c>
      <c r="AZ477">
        <v>209.58000000000004</v>
      </c>
      <c r="BA477">
        <v>2.7520784994123546</v>
      </c>
      <c r="BB477" s="33">
        <v>212.3320784994124</v>
      </c>
      <c r="BC477" s="33">
        <v>209.71290816644213</v>
      </c>
      <c r="BD477">
        <v>121.16099999999999</v>
      </c>
      <c r="BE477">
        <v>1.5910133746889026</v>
      </c>
      <c r="BF477" s="33">
        <v>122.75201337468889</v>
      </c>
      <c r="BG477" s="33">
        <v>121.23783598794869</v>
      </c>
      <c r="BH477">
        <v>788.02799999999991</v>
      </c>
      <c r="BI477">
        <v>10.347909703859713</v>
      </c>
      <c r="BJ477" s="33">
        <v>798.37590970385975</v>
      </c>
      <c r="BK477" s="33">
        <v>788.52773927180567</v>
      </c>
      <c r="BM477">
        <v>83.508000000000024</v>
      </c>
      <c r="BN477">
        <v>1.0965768266481866</v>
      </c>
      <c r="BO477">
        <v>84.604576826648213</v>
      </c>
      <c r="BP477">
        <v>83.560957797324406</v>
      </c>
      <c r="BQ477">
        <v>8.3919999999999995</v>
      </c>
      <c r="BR477">
        <v>0.11019869628336901</v>
      </c>
      <c r="BS477">
        <v>8.5021986962833687</v>
      </c>
      <c r="BT477">
        <v>8.3973219073040468</v>
      </c>
      <c r="BU477">
        <v>346.46</v>
      </c>
      <c r="BV477">
        <v>4.5495043272564377</v>
      </c>
      <c r="BW477">
        <v>351.00950432725642</v>
      </c>
      <c r="BX477">
        <v>346.67971258395613</v>
      </c>
      <c r="BY477">
        <v>58.182000000000002</v>
      </c>
      <c r="BZ477">
        <v>0.76401102802180354</v>
      </c>
      <c r="CA477">
        <v>58.946011028021807</v>
      </c>
      <c r="CB477">
        <v>58.218896950758342</v>
      </c>
      <c r="CC477">
        <v>209.58000000000004</v>
      </c>
      <c r="CD477">
        <v>2.7520784994123546</v>
      </c>
      <c r="CE477">
        <v>212.3320784994124</v>
      </c>
      <c r="CF477">
        <v>209.71290816644213</v>
      </c>
      <c r="CG477">
        <v>121.16099999999999</v>
      </c>
      <c r="CH477">
        <v>1.5910133746889026</v>
      </c>
      <c r="CI477">
        <v>122.75201337468889</v>
      </c>
      <c r="CJ477">
        <v>121.23783598794869</v>
      </c>
      <c r="CK477">
        <v>827.2829999999999</v>
      </c>
      <c r="CL477">
        <v>10.863382752311054</v>
      </c>
      <c r="CM477">
        <v>838.14638275231107</v>
      </c>
      <c r="CN477">
        <v>827.80763339373379</v>
      </c>
    </row>
    <row r="478" spans="1:92" x14ac:dyDescent="0.2">
      <c r="A478" s="17">
        <v>44915</v>
      </c>
      <c r="B478" s="2">
        <v>10</v>
      </c>
      <c r="C478" s="2" t="s">
        <v>44</v>
      </c>
      <c r="D478" s="8">
        <v>70.408002999999994</v>
      </c>
      <c r="E478">
        <v>1.1751595E-2</v>
      </c>
      <c r="G478">
        <v>12.586</v>
      </c>
      <c r="H478">
        <v>0.17474052832772174</v>
      </c>
      <c r="I478" s="33">
        <v>12.760740528327721</v>
      </c>
      <c r="J478" s="33">
        <v>12.610781473738728</v>
      </c>
      <c r="K478">
        <v>1.9470000000000001</v>
      </c>
      <c r="L478">
        <v>2.7031607234552221E-2</v>
      </c>
      <c r="M478" s="33">
        <v>1.9740316072345523</v>
      </c>
      <c r="N478" s="33">
        <v>1.9508335872691327</v>
      </c>
      <c r="O478">
        <v>23.832000000000001</v>
      </c>
      <c r="P478">
        <v>0.33087686883094425</v>
      </c>
      <c r="Q478" s="33">
        <v>24.162876868830946</v>
      </c>
      <c r="R478" s="33">
        <v>23.878924525833575</v>
      </c>
      <c r="S478">
        <v>1.2230000000000001</v>
      </c>
      <c r="T478">
        <v>1.6979792320419809E-2</v>
      </c>
      <c r="U478" s="33">
        <v>1.2399797923204199</v>
      </c>
      <c r="V478" s="33">
        <v>1.2254080519928863</v>
      </c>
      <c r="W478">
        <v>0</v>
      </c>
      <c r="X478">
        <v>0</v>
      </c>
      <c r="Y478" s="33">
        <v>0</v>
      </c>
      <c r="Z478" s="33">
        <v>0</v>
      </c>
      <c r="AA478">
        <v>0</v>
      </c>
      <c r="AB478">
        <v>0</v>
      </c>
      <c r="AC478" s="33">
        <v>0</v>
      </c>
      <c r="AD478" s="33">
        <v>0</v>
      </c>
      <c r="AE478">
        <v>39.588000000000001</v>
      </c>
      <c r="AF478">
        <v>0.54962879671363796</v>
      </c>
      <c r="AG478" s="33">
        <v>40.137628796713635</v>
      </c>
      <c r="AH478" s="33">
        <v>39.665947638834325</v>
      </c>
      <c r="AJ478">
        <v>71.150000000000006</v>
      </c>
      <c r="AK478">
        <v>0.98782683859188014</v>
      </c>
      <c r="AL478" s="33">
        <v>72.137826838591891</v>
      </c>
      <c r="AM478" s="33">
        <v>71.290092313404628</v>
      </c>
      <c r="AN478">
        <v>5.9720000000000013</v>
      </c>
      <c r="AO478">
        <v>8.2913589319335332E-2</v>
      </c>
      <c r="AP478" s="33">
        <v>6.0549135893193364</v>
      </c>
      <c r="AQ478" s="33">
        <v>5.9837586970576595</v>
      </c>
      <c r="AR478">
        <v>325.06199999999995</v>
      </c>
      <c r="AS478">
        <v>4.5130705243338527</v>
      </c>
      <c r="AT478" s="33">
        <v>329.5750705243338</v>
      </c>
      <c r="AU478" s="33">
        <v>325.70203777343539</v>
      </c>
      <c r="AV478">
        <v>56.41</v>
      </c>
      <c r="AW478">
        <v>0.7831807725223886</v>
      </c>
      <c r="AX478" s="33">
        <v>57.193180772522382</v>
      </c>
      <c r="AY478" s="33">
        <v>56.521069675321911</v>
      </c>
      <c r="AZ478">
        <v>203.85399999999998</v>
      </c>
      <c r="BA478">
        <v>2.8302523169966141</v>
      </c>
      <c r="BB478" s="33">
        <v>206.68425231699661</v>
      </c>
      <c r="BC478" s="33">
        <v>204.25538269088946</v>
      </c>
      <c r="BD478">
        <v>121.71499999999999</v>
      </c>
      <c r="BE478">
        <v>1.6898572545215833</v>
      </c>
      <c r="BF478" s="33">
        <v>123.40485725452157</v>
      </c>
      <c r="BG478" s="33">
        <v>121.95465335103363</v>
      </c>
      <c r="BH478">
        <v>784.1629999999999</v>
      </c>
      <c r="BI478">
        <v>10.887101296285653</v>
      </c>
      <c r="BJ478" s="33">
        <v>795.05010129628567</v>
      </c>
      <c r="BK478" s="33">
        <v>785.70699450114262</v>
      </c>
      <c r="BM478">
        <v>83.736000000000004</v>
      </c>
      <c r="BN478">
        <v>1.1625673669196019</v>
      </c>
      <c r="BO478">
        <v>84.898567366919607</v>
      </c>
      <c r="BP478">
        <v>83.900873787143354</v>
      </c>
      <c r="BQ478">
        <v>7.9190000000000014</v>
      </c>
      <c r="BR478">
        <v>0.10994519655388756</v>
      </c>
      <c r="BS478">
        <v>8.0289451965538881</v>
      </c>
      <c r="BT478">
        <v>7.9345922843267918</v>
      </c>
      <c r="BU478">
        <v>348.89399999999995</v>
      </c>
      <c r="BV478">
        <v>4.8439473931647967</v>
      </c>
      <c r="BW478">
        <v>353.73794739316475</v>
      </c>
      <c r="BX478">
        <v>349.58096229926895</v>
      </c>
      <c r="BY478">
        <v>57.632999999999996</v>
      </c>
      <c r="BZ478">
        <v>0.8001605648428084</v>
      </c>
      <c r="CA478">
        <v>58.433160564842801</v>
      </c>
      <c r="CB478">
        <v>57.746477727314797</v>
      </c>
      <c r="CC478">
        <v>203.85399999999998</v>
      </c>
      <c r="CD478">
        <v>2.8302523169966141</v>
      </c>
      <c r="CE478">
        <v>206.68425231699661</v>
      </c>
      <c r="CF478">
        <v>204.25538269088946</v>
      </c>
      <c r="CG478">
        <v>121.71499999999999</v>
      </c>
      <c r="CH478">
        <v>1.6898572545215833</v>
      </c>
      <c r="CI478">
        <v>123.40485725452157</v>
      </c>
      <c r="CJ478">
        <v>121.95465335103363</v>
      </c>
      <c r="CK478">
        <v>823.75099999999986</v>
      </c>
      <c r="CL478">
        <v>11.436730092999291</v>
      </c>
      <c r="CM478">
        <v>835.18773009299935</v>
      </c>
      <c r="CN478">
        <v>825.37294213997689</v>
      </c>
    </row>
    <row r="479" spans="1:92" x14ac:dyDescent="0.2">
      <c r="A479" s="17">
        <v>44915</v>
      </c>
      <c r="B479" s="2">
        <v>11</v>
      </c>
      <c r="C479" s="2" t="s">
        <v>44</v>
      </c>
      <c r="D479" s="8">
        <v>59.424123000000002</v>
      </c>
      <c r="E479">
        <v>1.1518273000000001E-2</v>
      </c>
      <c r="G479">
        <v>12.376000000000001</v>
      </c>
      <c r="H479">
        <v>0.14889548375380079</v>
      </c>
      <c r="I479" s="33">
        <v>12.524895483753802</v>
      </c>
      <c r="J479" s="33">
        <v>12.380630318275459</v>
      </c>
      <c r="K479">
        <v>1.893</v>
      </c>
      <c r="L479">
        <v>2.2774656653680097E-2</v>
      </c>
      <c r="M479" s="33">
        <v>1.9157746566536802</v>
      </c>
      <c r="N479" s="33">
        <v>1.893708241151862</v>
      </c>
      <c r="O479">
        <v>23.256</v>
      </c>
      <c r="P479">
        <v>0.27979261232857067</v>
      </c>
      <c r="Q479" s="33">
        <v>23.535792612328571</v>
      </c>
      <c r="R479" s="33">
        <v>23.26470092774839</v>
      </c>
      <c r="S479">
        <v>1.2210000000000001</v>
      </c>
      <c r="T479">
        <v>1.4689834006414897E-2</v>
      </c>
      <c r="U479" s="33">
        <v>1.2356898340064151</v>
      </c>
      <c r="V479" s="33">
        <v>1.2214568211550045</v>
      </c>
      <c r="W479">
        <v>0</v>
      </c>
      <c r="X479">
        <v>0</v>
      </c>
      <c r="Y479" s="33">
        <v>0</v>
      </c>
      <c r="Z479" s="33">
        <v>0</v>
      </c>
      <c r="AA479">
        <v>0</v>
      </c>
      <c r="AB479">
        <v>0</v>
      </c>
      <c r="AC479" s="33">
        <v>0</v>
      </c>
      <c r="AD479" s="33">
        <v>0</v>
      </c>
      <c r="AE479">
        <v>38.746000000000009</v>
      </c>
      <c r="AF479">
        <v>0.4661525867424664</v>
      </c>
      <c r="AG479" s="33">
        <v>39.212152586742469</v>
      </c>
      <c r="AH479" s="33">
        <v>38.760496308330715</v>
      </c>
      <c r="AJ479">
        <v>70.51900000000002</v>
      </c>
      <c r="AK479">
        <v>0.84841310753347454</v>
      </c>
      <c r="AL479" s="33">
        <v>71.367413107533494</v>
      </c>
      <c r="AM479" s="33">
        <v>70.545383760057149</v>
      </c>
      <c r="AN479">
        <v>5.7009999999999996</v>
      </c>
      <c r="AO479">
        <v>6.8588651654849564E-2</v>
      </c>
      <c r="AP479" s="33">
        <v>5.7695886516548489</v>
      </c>
      <c r="AQ479" s="33">
        <v>5.703132954467387</v>
      </c>
      <c r="AR479">
        <v>326.11200000000002</v>
      </c>
      <c r="AS479">
        <v>3.9234489332514126</v>
      </c>
      <c r="AT479" s="33">
        <v>330.03544893325142</v>
      </c>
      <c r="AU479" s="33">
        <v>326.23401053276069</v>
      </c>
      <c r="AV479">
        <v>53.98</v>
      </c>
      <c r="AW479">
        <v>0.64943262871930885</v>
      </c>
      <c r="AX479" s="33">
        <v>54.629432628719307</v>
      </c>
      <c r="AY479" s="33">
        <v>54.000195909866612</v>
      </c>
      <c r="AZ479">
        <v>203.56599999999997</v>
      </c>
      <c r="BA479">
        <v>2.4490997128172434</v>
      </c>
      <c r="BB479" s="33">
        <v>206.0150997128172</v>
      </c>
      <c r="BC479" s="33">
        <v>203.64216155220277</v>
      </c>
      <c r="BD479">
        <v>122.29299999999998</v>
      </c>
      <c r="BE479">
        <v>1.4713053809553618</v>
      </c>
      <c r="BF479" s="33">
        <v>123.76430538095534</v>
      </c>
      <c r="BG479" s="33">
        <v>122.33875432392213</v>
      </c>
      <c r="BH479">
        <v>782.17100000000005</v>
      </c>
      <c r="BI479">
        <v>9.4102884149316512</v>
      </c>
      <c r="BJ479" s="33">
        <v>791.58128841493158</v>
      </c>
      <c r="BK479" s="33">
        <v>782.46363903327665</v>
      </c>
      <c r="BM479">
        <v>82.895000000000024</v>
      </c>
      <c r="BN479">
        <v>0.99730859128727534</v>
      </c>
      <c r="BO479">
        <v>83.892308591287303</v>
      </c>
      <c r="BP479">
        <v>82.926014078332614</v>
      </c>
      <c r="BQ479">
        <v>7.5939999999999994</v>
      </c>
      <c r="BR479">
        <v>9.1363308308529664E-2</v>
      </c>
      <c r="BS479">
        <v>7.6853633083085295</v>
      </c>
      <c r="BT479">
        <v>7.5968411956192492</v>
      </c>
      <c r="BU479">
        <v>349.36800000000005</v>
      </c>
      <c r="BV479">
        <v>4.2032415455799832</v>
      </c>
      <c r="BW479">
        <v>353.57124154557999</v>
      </c>
      <c r="BX479">
        <v>349.49871146050907</v>
      </c>
      <c r="BY479">
        <v>55.200999999999993</v>
      </c>
      <c r="BZ479">
        <v>0.66412246272572373</v>
      </c>
      <c r="CA479">
        <v>55.865122462725722</v>
      </c>
      <c r="CB479">
        <v>55.221652731021614</v>
      </c>
      <c r="CC479">
        <v>203.56599999999997</v>
      </c>
      <c r="CD479">
        <v>2.4490997128172434</v>
      </c>
      <c r="CE479">
        <v>206.0150997128172</v>
      </c>
      <c r="CF479">
        <v>203.64216155220277</v>
      </c>
      <c r="CG479">
        <v>122.29299999999998</v>
      </c>
      <c r="CH479">
        <v>1.4713053809553618</v>
      </c>
      <c r="CI479">
        <v>123.76430538095534</v>
      </c>
      <c r="CJ479">
        <v>122.33875432392213</v>
      </c>
      <c r="CK479">
        <v>820.91700000000003</v>
      </c>
      <c r="CL479">
        <v>9.8764410016741184</v>
      </c>
      <c r="CM479">
        <v>830.79344100167407</v>
      </c>
      <c r="CN479">
        <v>821.22413534160739</v>
      </c>
    </row>
    <row r="480" spans="1:92" x14ac:dyDescent="0.2">
      <c r="A480" s="17">
        <v>44915</v>
      </c>
      <c r="B480" s="2">
        <v>12</v>
      </c>
      <c r="C480" s="2" t="s">
        <v>44</v>
      </c>
      <c r="D480" s="8">
        <v>58.278373999999999</v>
      </c>
      <c r="E480">
        <v>1.1314546E-2</v>
      </c>
      <c r="G480">
        <v>12.295000000000002</v>
      </c>
      <c r="H480">
        <v>0.16693992076259229</v>
      </c>
      <c r="I480" s="33">
        <v>12.461939920762594</v>
      </c>
      <c r="J480" s="33">
        <v>12.32093872827989</v>
      </c>
      <c r="K480">
        <v>1.7470000000000001</v>
      </c>
      <c r="L480">
        <v>2.372054018481079E-2</v>
      </c>
      <c r="M480" s="33">
        <v>1.770720540184811</v>
      </c>
      <c r="N480" s="33">
        <v>1.7506856411797449</v>
      </c>
      <c r="O480">
        <v>22.926000000000002</v>
      </c>
      <c r="P480">
        <v>0.31128626461189024</v>
      </c>
      <c r="Q480" s="33">
        <v>23.237286264611893</v>
      </c>
      <c r="R480" s="33">
        <v>22.974366920255772</v>
      </c>
      <c r="S480">
        <v>1.1970000000000001</v>
      </c>
      <c r="T480">
        <v>1.6252711277171449E-2</v>
      </c>
      <c r="U480" s="33">
        <v>1.2132527112771716</v>
      </c>
      <c r="V480" s="33">
        <v>1.1995253076658012</v>
      </c>
      <c r="W480">
        <v>0</v>
      </c>
      <c r="X480">
        <v>0</v>
      </c>
      <c r="Y480" s="33">
        <v>0</v>
      </c>
      <c r="Z480" s="33">
        <v>0</v>
      </c>
      <c r="AA480">
        <v>0</v>
      </c>
      <c r="AB480">
        <v>0</v>
      </c>
      <c r="AC480" s="33">
        <v>0</v>
      </c>
      <c r="AD480" s="33">
        <v>0</v>
      </c>
      <c r="AE480">
        <v>38.165000000000006</v>
      </c>
      <c r="AF480">
        <v>0.51819943683646474</v>
      </c>
      <c r="AG480" s="33">
        <v>38.683199436836468</v>
      </c>
      <c r="AH480" s="33">
        <v>38.245516597381204</v>
      </c>
      <c r="AJ480">
        <v>70.208000000000013</v>
      </c>
      <c r="AK480">
        <v>0.95327514899553323</v>
      </c>
      <c r="AL480" s="33">
        <v>71.161275148995543</v>
      </c>
      <c r="AM480" s="33">
        <v>70.356117627903572</v>
      </c>
      <c r="AN480">
        <v>5.5299999999999985</v>
      </c>
      <c r="AO480">
        <v>7.5085625198628297E-2</v>
      </c>
      <c r="AP480" s="33">
        <v>5.605085625198627</v>
      </c>
      <c r="AQ480" s="33">
        <v>5.5416666260583778</v>
      </c>
      <c r="AR480">
        <v>321.20299999999997</v>
      </c>
      <c r="AS480">
        <v>4.361252815673601</v>
      </c>
      <c r="AT480" s="33">
        <v>325.56425281567357</v>
      </c>
      <c r="AU480" s="33">
        <v>321.88064110123497</v>
      </c>
      <c r="AV480">
        <v>52.744</v>
      </c>
      <c r="AW480">
        <v>0.71615121437187201</v>
      </c>
      <c r="AX480" s="33">
        <v>53.460151214371869</v>
      </c>
      <c r="AY480" s="33">
        <v>52.8552738742899</v>
      </c>
      <c r="AZ480">
        <v>216.13199999999998</v>
      </c>
      <c r="BA480">
        <v>2.9346123590289213</v>
      </c>
      <c r="BB480" s="33">
        <v>219.06661235902891</v>
      </c>
      <c r="BC480" s="33">
        <v>216.5879730964285</v>
      </c>
      <c r="BD480">
        <v>122.574</v>
      </c>
      <c r="BE480">
        <v>1.6642939282272455</v>
      </c>
      <c r="BF480" s="33">
        <v>124.23829392822725</v>
      </c>
      <c r="BG480" s="33">
        <v>122.83259403661479</v>
      </c>
      <c r="BH480">
        <v>788.39099999999985</v>
      </c>
      <c r="BI480">
        <v>10.704671091495801</v>
      </c>
      <c r="BJ480" s="33">
        <v>799.09567109149577</v>
      </c>
      <c r="BK480" s="33">
        <v>790.05426636253003</v>
      </c>
      <c r="BM480">
        <v>82.503000000000014</v>
      </c>
      <c r="BN480">
        <v>1.1202150697581255</v>
      </c>
      <c r="BO480">
        <v>83.623215069758132</v>
      </c>
      <c r="BP480">
        <v>82.677056356183456</v>
      </c>
      <c r="BQ480">
        <v>7.2769999999999984</v>
      </c>
      <c r="BR480">
        <v>9.8806165383439087E-2</v>
      </c>
      <c r="BS480">
        <v>7.3758061653834375</v>
      </c>
      <c r="BT480">
        <v>7.2923522672381225</v>
      </c>
      <c r="BU480">
        <v>344.12899999999996</v>
      </c>
      <c r="BV480">
        <v>4.6725390802854916</v>
      </c>
      <c r="BW480">
        <v>348.80153908028547</v>
      </c>
      <c r="BX480">
        <v>344.85500802149073</v>
      </c>
      <c r="BY480">
        <v>53.941000000000003</v>
      </c>
      <c r="BZ480">
        <v>0.73240392564904344</v>
      </c>
      <c r="CA480">
        <v>54.673403925649041</v>
      </c>
      <c r="CB480">
        <v>54.054799181955701</v>
      </c>
      <c r="CC480">
        <v>216.13199999999998</v>
      </c>
      <c r="CD480">
        <v>2.9346123590289213</v>
      </c>
      <c r="CE480">
        <v>219.06661235902891</v>
      </c>
      <c r="CF480">
        <v>216.5879730964285</v>
      </c>
      <c r="CG480">
        <v>122.574</v>
      </c>
      <c r="CH480">
        <v>1.6642939282272455</v>
      </c>
      <c r="CI480">
        <v>124.23829392822725</v>
      </c>
      <c r="CJ480">
        <v>122.83259403661479</v>
      </c>
      <c r="CK480">
        <v>826.55599999999981</v>
      </c>
      <c r="CL480">
        <v>11.222870528332265</v>
      </c>
      <c r="CM480">
        <v>837.77887052833228</v>
      </c>
      <c r="CN480">
        <v>828.29978295991123</v>
      </c>
    </row>
    <row r="481" spans="1:92" x14ac:dyDescent="0.2">
      <c r="A481" s="17">
        <v>44915</v>
      </c>
      <c r="B481" s="2">
        <v>13</v>
      </c>
      <c r="C481" s="2" t="s">
        <v>44</v>
      </c>
      <c r="D481" s="8">
        <v>54.860269000000002</v>
      </c>
      <c r="E481">
        <v>1.1342708999999999E-2</v>
      </c>
      <c r="G481">
        <v>11.926</v>
      </c>
      <c r="H481">
        <v>0.16601356494883249</v>
      </c>
      <c r="I481" s="33">
        <v>12.092013564948832</v>
      </c>
      <c r="J481" s="33">
        <v>11.954857373857566</v>
      </c>
      <c r="K481">
        <v>1.665</v>
      </c>
      <c r="L481">
        <v>2.3177308874711228E-2</v>
      </c>
      <c r="M481" s="33">
        <v>1.6881773088747112</v>
      </c>
      <c r="N481" s="33">
        <v>1.6690288049197421</v>
      </c>
      <c r="O481">
        <v>22.539000000000001</v>
      </c>
      <c r="P481">
        <v>0.31374976860487469</v>
      </c>
      <c r="Q481" s="33">
        <v>22.852749768604877</v>
      </c>
      <c r="R481" s="33">
        <v>22.593537678129774</v>
      </c>
      <c r="S481">
        <v>1.131</v>
      </c>
      <c r="T481">
        <v>1.5743865668047086E-2</v>
      </c>
      <c r="U481" s="33">
        <v>1.1467438656680471</v>
      </c>
      <c r="V481" s="33">
        <v>1.1337366837022393</v>
      </c>
      <c r="W481">
        <v>0</v>
      </c>
      <c r="X481">
        <v>0</v>
      </c>
      <c r="Y481" s="33">
        <v>0</v>
      </c>
      <c r="Z481" s="33">
        <v>0</v>
      </c>
      <c r="AA481">
        <v>0</v>
      </c>
      <c r="AB481">
        <v>0</v>
      </c>
      <c r="AC481" s="33">
        <v>0</v>
      </c>
      <c r="AD481" s="33">
        <v>0</v>
      </c>
      <c r="AE481">
        <v>37.261000000000003</v>
      </c>
      <c r="AF481">
        <v>0.51868450809646549</v>
      </c>
      <c r="AG481" s="33">
        <v>37.779684508096473</v>
      </c>
      <c r="AH481" s="33">
        <v>37.351160540609321</v>
      </c>
      <c r="AJ481">
        <v>67.864000000000019</v>
      </c>
      <c r="AK481">
        <v>0.94468762130534711</v>
      </c>
      <c r="AL481" s="33">
        <v>68.808687621305367</v>
      </c>
      <c r="AM481" s="33">
        <v>68.028210700944996</v>
      </c>
      <c r="AN481">
        <v>5.3140000000000001</v>
      </c>
      <c r="AO481">
        <v>7.3972504120249527E-2</v>
      </c>
      <c r="AP481" s="33">
        <v>5.38797250412025</v>
      </c>
      <c r="AQ481" s="33">
        <v>5.3268582999060126</v>
      </c>
      <c r="AR481">
        <v>319.46600000000001</v>
      </c>
      <c r="AS481">
        <v>4.4470643585396381</v>
      </c>
      <c r="AT481" s="33">
        <v>323.91306435853966</v>
      </c>
      <c r="AU481" s="33">
        <v>320.23901272822246</v>
      </c>
      <c r="AV481">
        <v>51.135000000000012</v>
      </c>
      <c r="AW481">
        <v>0.71181482841342869</v>
      </c>
      <c r="AX481" s="33">
        <v>51.846814828413443</v>
      </c>
      <c r="AY481" s="33">
        <v>51.258731495237861</v>
      </c>
      <c r="AZ481">
        <v>203.565</v>
      </c>
      <c r="BA481">
        <v>2.8336870156640188</v>
      </c>
      <c r="BB481" s="33">
        <v>206.39868701566402</v>
      </c>
      <c r="BC481" s="33">
        <v>204.05756677086327</v>
      </c>
      <c r="BD481">
        <v>120.79199999999999</v>
      </c>
      <c r="BE481">
        <v>1.6814615577141849</v>
      </c>
      <c r="BF481" s="33">
        <v>122.47346155771417</v>
      </c>
      <c r="BG481" s="33">
        <v>121.08428072304234</v>
      </c>
      <c r="BH481">
        <v>768.13600000000008</v>
      </c>
      <c r="BI481">
        <v>10.692687885756866</v>
      </c>
      <c r="BJ481" s="33">
        <v>778.82868788575684</v>
      </c>
      <c r="BK481" s="33">
        <v>769.99466071821689</v>
      </c>
      <c r="BM481">
        <v>79.79000000000002</v>
      </c>
      <c r="BN481">
        <v>1.1107011862541796</v>
      </c>
      <c r="BO481">
        <v>80.900701186254196</v>
      </c>
      <c r="BP481">
        <v>79.98306807480256</v>
      </c>
      <c r="BQ481">
        <v>6.9790000000000001</v>
      </c>
      <c r="BR481">
        <v>9.7149812994960755E-2</v>
      </c>
      <c r="BS481">
        <v>7.0761498129949612</v>
      </c>
      <c r="BT481">
        <v>6.9958871048257549</v>
      </c>
      <c r="BU481">
        <v>342.005</v>
      </c>
      <c r="BV481">
        <v>4.7608141271445126</v>
      </c>
      <c r="BW481">
        <v>346.76581412714455</v>
      </c>
      <c r="BX481">
        <v>342.83255040635225</v>
      </c>
      <c r="BY481">
        <v>52.266000000000012</v>
      </c>
      <c r="BZ481">
        <v>0.72755869408147578</v>
      </c>
      <c r="CA481">
        <v>52.993558694081493</v>
      </c>
      <c r="CB481">
        <v>52.392468178940099</v>
      </c>
      <c r="CC481">
        <v>203.565</v>
      </c>
      <c r="CD481">
        <v>2.8336870156640188</v>
      </c>
      <c r="CE481">
        <v>206.39868701566402</v>
      </c>
      <c r="CF481">
        <v>204.05756677086327</v>
      </c>
      <c r="CG481">
        <v>120.79199999999999</v>
      </c>
      <c r="CH481">
        <v>1.6814615577141849</v>
      </c>
      <c r="CI481">
        <v>122.47346155771417</v>
      </c>
      <c r="CJ481">
        <v>121.08428072304234</v>
      </c>
      <c r="CK481">
        <v>805.39700000000005</v>
      </c>
      <c r="CL481">
        <v>11.211372393853331</v>
      </c>
      <c r="CM481">
        <v>816.6083723938533</v>
      </c>
      <c r="CN481">
        <v>807.34582125882616</v>
      </c>
    </row>
    <row r="482" spans="1:92" x14ac:dyDescent="0.2">
      <c r="A482" s="17">
        <v>44915</v>
      </c>
      <c r="B482" s="2">
        <v>14</v>
      </c>
      <c r="C482" s="2" t="s">
        <v>44</v>
      </c>
      <c r="D482" s="8">
        <v>54.072744</v>
      </c>
      <c r="E482">
        <v>1.150793E-2</v>
      </c>
      <c r="G482">
        <v>11.858000000000001</v>
      </c>
      <c r="H482">
        <v>0.15758370598397731</v>
      </c>
      <c r="I482" s="33">
        <v>12.015583705983978</v>
      </c>
      <c r="J482" s="33">
        <v>11.877309209786374</v>
      </c>
      <c r="K482">
        <v>1.6030000000000002</v>
      </c>
      <c r="L482">
        <v>2.1302637939982768E-2</v>
      </c>
      <c r="M482" s="33">
        <v>1.624302637939983</v>
      </c>
      <c r="N482" s="33">
        <v>1.6056102768837541</v>
      </c>
      <c r="O482">
        <v>22.685000000000002</v>
      </c>
      <c r="P482">
        <v>0.30146621439083537</v>
      </c>
      <c r="Q482" s="33">
        <v>22.986466214390838</v>
      </c>
      <c r="R482" s="33">
        <v>22.72193957024826</v>
      </c>
      <c r="S482">
        <v>1.1160000000000001</v>
      </c>
      <c r="T482">
        <v>1.4830782246425931E-2</v>
      </c>
      <c r="U482" s="33">
        <v>1.1308307822464261</v>
      </c>
      <c r="V482" s="33">
        <v>1.117817260762489</v>
      </c>
      <c r="W482">
        <v>0</v>
      </c>
      <c r="X482">
        <v>0</v>
      </c>
      <c r="Y482" s="33">
        <v>0</v>
      </c>
      <c r="Z482" s="33">
        <v>0</v>
      </c>
      <c r="AA482">
        <v>0</v>
      </c>
      <c r="AB482">
        <v>0</v>
      </c>
      <c r="AC482" s="33">
        <v>0</v>
      </c>
      <c r="AD482" s="33">
        <v>0</v>
      </c>
      <c r="AE482">
        <v>37.262</v>
      </c>
      <c r="AF482">
        <v>0.49518334056122137</v>
      </c>
      <c r="AG482" s="33">
        <v>37.757183340561227</v>
      </c>
      <c r="AH482" s="33">
        <v>37.322676317680873</v>
      </c>
      <c r="AJ482">
        <v>67.679000000000002</v>
      </c>
      <c r="AK482">
        <v>0.89940189216474964</v>
      </c>
      <c r="AL482" s="33">
        <v>68.578401892164749</v>
      </c>
      <c r="AM482" s="33">
        <v>67.789206443677841</v>
      </c>
      <c r="AN482">
        <v>5.1859999999999999</v>
      </c>
      <c r="AO482">
        <v>6.8917954059108319E-2</v>
      </c>
      <c r="AP482" s="33">
        <v>5.254917954059108</v>
      </c>
      <c r="AQ482" s="33">
        <v>5.1944447260880526</v>
      </c>
      <c r="AR482">
        <v>319.98400000000004</v>
      </c>
      <c r="AS482">
        <v>4.2523414214519315</v>
      </c>
      <c r="AT482" s="33">
        <v>324.23634142145198</v>
      </c>
      <c r="AU482" s="33">
        <v>320.50505230091778</v>
      </c>
      <c r="AV482">
        <v>49.472000000000001</v>
      </c>
      <c r="AW482">
        <v>0.65744485599926861</v>
      </c>
      <c r="AX482" s="33">
        <v>50.129444855999267</v>
      </c>
      <c r="AY482" s="33">
        <v>49.552558713657568</v>
      </c>
      <c r="AZ482">
        <v>205.35599999999999</v>
      </c>
      <c r="BA482">
        <v>2.7290234041192143</v>
      </c>
      <c r="BB482" s="33">
        <v>208.0850234041192</v>
      </c>
      <c r="BC482" s="33">
        <v>205.69039552073622</v>
      </c>
      <c r="BD482">
        <v>123.92700000000001</v>
      </c>
      <c r="BE482">
        <v>1.6468945801548622</v>
      </c>
      <c r="BF482" s="33">
        <v>125.57389458015487</v>
      </c>
      <c r="BG482" s="33">
        <v>124.12879899149907</v>
      </c>
      <c r="BH482">
        <v>771.60400000000004</v>
      </c>
      <c r="BI482">
        <v>10.254024107949135</v>
      </c>
      <c r="BJ482" s="33">
        <v>781.85802410794918</v>
      </c>
      <c r="BK482" s="33">
        <v>772.86045669657642</v>
      </c>
      <c r="BM482">
        <v>79.537000000000006</v>
      </c>
      <c r="BN482">
        <v>1.0569855981487271</v>
      </c>
      <c r="BO482">
        <v>80.59398559814872</v>
      </c>
      <c r="BP482">
        <v>79.666515653464216</v>
      </c>
      <c r="BQ482">
        <v>6.7889999999999997</v>
      </c>
      <c r="BR482">
        <v>9.022059199909109E-2</v>
      </c>
      <c r="BS482">
        <v>6.8792205919990908</v>
      </c>
      <c r="BT482">
        <v>6.8000550029718063</v>
      </c>
      <c r="BU482">
        <v>342.66900000000004</v>
      </c>
      <c r="BV482">
        <v>4.5538076358427668</v>
      </c>
      <c r="BW482">
        <v>347.2228076358428</v>
      </c>
      <c r="BX482">
        <v>343.22699187116604</v>
      </c>
      <c r="BY482">
        <v>50.588000000000001</v>
      </c>
      <c r="BZ482">
        <v>0.67227563824569458</v>
      </c>
      <c r="CA482">
        <v>51.260275638245695</v>
      </c>
      <c r="CB482">
        <v>50.670375974420054</v>
      </c>
      <c r="CC482">
        <v>205.35599999999999</v>
      </c>
      <c r="CD482">
        <v>2.7290234041192143</v>
      </c>
      <c r="CE482">
        <v>208.0850234041192</v>
      </c>
      <c r="CF482">
        <v>205.69039552073622</v>
      </c>
      <c r="CG482">
        <v>123.92700000000001</v>
      </c>
      <c r="CH482">
        <v>1.6468945801548622</v>
      </c>
      <c r="CI482">
        <v>125.57389458015487</v>
      </c>
      <c r="CJ482">
        <v>124.12879899149907</v>
      </c>
      <c r="CK482">
        <v>808.86599999999999</v>
      </c>
      <c r="CL482">
        <v>10.749207448510356</v>
      </c>
      <c r="CM482">
        <v>819.61520744851043</v>
      </c>
      <c r="CN482">
        <v>810.18313301425724</v>
      </c>
    </row>
    <row r="483" spans="1:92" x14ac:dyDescent="0.2">
      <c r="A483" s="17">
        <v>44915</v>
      </c>
      <c r="B483" s="2">
        <v>15</v>
      </c>
      <c r="C483" s="2" t="s">
        <v>44</v>
      </c>
      <c r="D483" s="8">
        <v>54.711339000000002</v>
      </c>
      <c r="E483">
        <v>1.1849075000000001E-2</v>
      </c>
      <c r="G483">
        <v>11.376999999999999</v>
      </c>
      <c r="H483">
        <v>0.13691352980563745</v>
      </c>
      <c r="I483" s="33">
        <v>11.513913529805636</v>
      </c>
      <c r="J483" s="33">
        <v>11.377484304847455</v>
      </c>
      <c r="K483">
        <v>1.5569999999999999</v>
      </c>
      <c r="L483">
        <v>1.8737309124319024E-2</v>
      </c>
      <c r="M483" s="33">
        <v>1.575737309124319</v>
      </c>
      <c r="N483" s="33">
        <v>1.5570662795682066</v>
      </c>
      <c r="O483">
        <v>21.777000000000001</v>
      </c>
      <c r="P483">
        <v>0.26206960873493601</v>
      </c>
      <c r="Q483" s="33">
        <v>22.039069608734938</v>
      </c>
      <c r="R483" s="33">
        <v>21.777927020010818</v>
      </c>
      <c r="S483">
        <v>1.0940000000000001</v>
      </c>
      <c r="T483">
        <v>1.3165456764293522E-2</v>
      </c>
      <c r="U483" s="33">
        <v>1.1071654567642937</v>
      </c>
      <c r="V483" s="33">
        <v>1.0940465702296842</v>
      </c>
      <c r="W483">
        <v>0</v>
      </c>
      <c r="X483">
        <v>0</v>
      </c>
      <c r="Y483" s="33">
        <v>0</v>
      </c>
      <c r="Z483" s="33">
        <v>0</v>
      </c>
      <c r="AA483">
        <v>0</v>
      </c>
      <c r="AB483">
        <v>0</v>
      </c>
      <c r="AC483" s="33">
        <v>0</v>
      </c>
      <c r="AD483" s="33">
        <v>0</v>
      </c>
      <c r="AE483">
        <v>35.805</v>
      </c>
      <c r="AF483">
        <v>0.43088590442918601</v>
      </c>
      <c r="AG483" s="33">
        <v>36.235885904429182</v>
      </c>
      <c r="AH483" s="33">
        <v>35.806524174656168</v>
      </c>
      <c r="AJ483">
        <v>65.571000000000012</v>
      </c>
      <c r="AK483">
        <v>0.78909704341086895</v>
      </c>
      <c r="AL483" s="33">
        <v>66.360097043410875</v>
      </c>
      <c r="AM483" s="33">
        <v>65.573791276536227</v>
      </c>
      <c r="AN483">
        <v>5.0460000000000003</v>
      </c>
      <c r="AO483">
        <v>6.0724766757426975E-2</v>
      </c>
      <c r="AP483" s="33">
        <v>5.1067247667574271</v>
      </c>
      <c r="AQ483" s="33">
        <v>5.046214801991761</v>
      </c>
      <c r="AR483">
        <v>312.99500000000012</v>
      </c>
      <c r="AS483">
        <v>3.7666564350457512</v>
      </c>
      <c r="AT483" s="33">
        <v>316.76165643504589</v>
      </c>
      <c r="AU483" s="33">
        <v>313.00832381082279</v>
      </c>
      <c r="AV483">
        <v>48.238</v>
      </c>
      <c r="AW483">
        <v>0.58050758994149076</v>
      </c>
      <c r="AX483" s="33">
        <v>48.81850758994149</v>
      </c>
      <c r="AY483" s="33">
        <v>48.240053432120206</v>
      </c>
      <c r="AZ483">
        <v>193.02899999999997</v>
      </c>
      <c r="BA483">
        <v>2.3229569961195735</v>
      </c>
      <c r="BB483" s="33">
        <v>195.35195699611955</v>
      </c>
      <c r="BC483" s="33">
        <v>193.03721700627577</v>
      </c>
      <c r="BD483">
        <v>119.515</v>
      </c>
      <c r="BE483">
        <v>1.4382719974264535</v>
      </c>
      <c r="BF483" s="33">
        <v>120.95327199742646</v>
      </c>
      <c r="BG483" s="33">
        <v>119.52008760603356</v>
      </c>
      <c r="BH483">
        <v>744.39400000000012</v>
      </c>
      <c r="BI483">
        <v>8.9582148287015642</v>
      </c>
      <c r="BJ483" s="33">
        <v>753.35221482870168</v>
      </c>
      <c r="BK483" s="33">
        <v>744.4256879337803</v>
      </c>
      <c r="BM483">
        <v>76.948000000000008</v>
      </c>
      <c r="BN483">
        <v>0.92601057321650637</v>
      </c>
      <c r="BO483">
        <v>77.874010573216509</v>
      </c>
      <c r="BP483">
        <v>76.951275581383683</v>
      </c>
      <c r="BQ483">
        <v>6.6029999999999998</v>
      </c>
      <c r="BR483">
        <v>7.9462075881746003E-2</v>
      </c>
      <c r="BS483">
        <v>6.6824620758817463</v>
      </c>
      <c r="BT483">
        <v>6.6032810815599676</v>
      </c>
      <c r="BU483">
        <v>334.77200000000011</v>
      </c>
      <c r="BV483">
        <v>4.0287260437806873</v>
      </c>
      <c r="BW483">
        <v>338.80072604378086</v>
      </c>
      <c r="BX483">
        <v>334.78625083083358</v>
      </c>
      <c r="BY483">
        <v>49.332000000000001</v>
      </c>
      <c r="BZ483">
        <v>0.59367304670578425</v>
      </c>
      <c r="CA483">
        <v>49.925673046705782</v>
      </c>
      <c r="CB483">
        <v>49.334100002349892</v>
      </c>
      <c r="CC483">
        <v>193.02899999999997</v>
      </c>
      <c r="CD483">
        <v>2.3229569961195735</v>
      </c>
      <c r="CE483">
        <v>195.35195699611955</v>
      </c>
      <c r="CF483">
        <v>193.03721700627577</v>
      </c>
      <c r="CG483">
        <v>119.515</v>
      </c>
      <c r="CH483">
        <v>1.4382719974264535</v>
      </c>
      <c r="CI483">
        <v>120.95327199742646</v>
      </c>
      <c r="CJ483">
        <v>119.52008760603356</v>
      </c>
      <c r="CK483">
        <v>780.19900000000007</v>
      </c>
      <c r="CL483">
        <v>9.3891007331307499</v>
      </c>
      <c r="CM483">
        <v>789.58810073313089</v>
      </c>
      <c r="CN483">
        <v>780.23221210843644</v>
      </c>
    </row>
    <row r="484" spans="1:92" x14ac:dyDescent="0.2">
      <c r="A484" s="17">
        <v>44915</v>
      </c>
      <c r="B484" s="2">
        <v>16</v>
      </c>
      <c r="C484" s="2" t="s">
        <v>44</v>
      </c>
      <c r="D484" s="8">
        <v>52.565544000000003</v>
      </c>
      <c r="E484">
        <v>1.2458189999999999E-2</v>
      </c>
      <c r="G484">
        <v>10.132</v>
      </c>
      <c r="H484">
        <v>0.13852593892437334</v>
      </c>
      <c r="I484" s="33">
        <v>10.270525938924372</v>
      </c>
      <c r="J484" s="33">
        <v>10.142573775377324</v>
      </c>
      <c r="K484">
        <v>1.6120000000000001</v>
      </c>
      <c r="L484">
        <v>2.2039460476321542E-2</v>
      </c>
      <c r="M484" s="33">
        <v>1.6340394604763215</v>
      </c>
      <c r="N484" s="33">
        <v>1.6136822864102101</v>
      </c>
      <c r="O484">
        <v>21.468</v>
      </c>
      <c r="P484">
        <v>0.29351311259656998</v>
      </c>
      <c r="Q484" s="33">
        <v>21.761513112596571</v>
      </c>
      <c r="R484" s="33">
        <v>21.490404047552349</v>
      </c>
      <c r="S484">
        <v>1.095</v>
      </c>
      <c r="T484">
        <v>1.4970973462513699E-2</v>
      </c>
      <c r="U484" s="33">
        <v>1.1099709734625136</v>
      </c>
      <c r="V484" s="33">
        <v>1.0961427441806326</v>
      </c>
      <c r="W484">
        <v>0</v>
      </c>
      <c r="X484">
        <v>0</v>
      </c>
      <c r="Y484" s="33">
        <v>0</v>
      </c>
      <c r="Z484" s="33">
        <v>0</v>
      </c>
      <c r="AA484">
        <v>0</v>
      </c>
      <c r="AB484">
        <v>0</v>
      </c>
      <c r="AC484" s="33">
        <v>0</v>
      </c>
      <c r="AD484" s="33">
        <v>0</v>
      </c>
      <c r="AE484">
        <v>34.307000000000002</v>
      </c>
      <c r="AF484">
        <v>0.46904948545977859</v>
      </c>
      <c r="AG484" s="33">
        <v>34.776049485459779</v>
      </c>
      <c r="AH484" s="33">
        <v>34.342802853520517</v>
      </c>
      <c r="AJ484">
        <v>61.553000000000019</v>
      </c>
      <c r="AK484">
        <v>0.84156011829964017</v>
      </c>
      <c r="AL484" s="33">
        <v>62.394560118299658</v>
      </c>
      <c r="AM484" s="33">
        <v>61.617236833379458</v>
      </c>
      <c r="AN484">
        <v>4.9809999999999999</v>
      </c>
      <c r="AO484">
        <v>6.8100839102082866E-2</v>
      </c>
      <c r="AP484" s="33">
        <v>5.0491008391020831</v>
      </c>
      <c r="AQ484" s="33">
        <v>4.9861981815193896</v>
      </c>
      <c r="AR484">
        <v>300.95100000000008</v>
      </c>
      <c r="AS484">
        <v>4.1146387529835264</v>
      </c>
      <c r="AT484" s="33">
        <v>305.0656387529836</v>
      </c>
      <c r="AU484" s="33">
        <v>301.26507306292757</v>
      </c>
      <c r="AV484">
        <v>47.821999999999996</v>
      </c>
      <c r="AW484">
        <v>0.65382821271628322</v>
      </c>
      <c r="AX484" s="33">
        <v>48.47582821271628</v>
      </c>
      <c r="AY484" s="33">
        <v>47.871907134434899</v>
      </c>
      <c r="AZ484">
        <v>181.58599999999998</v>
      </c>
      <c r="BA484">
        <v>2.4826659243506963</v>
      </c>
      <c r="BB484" s="33">
        <v>184.06866592435068</v>
      </c>
      <c r="BC484" s="33">
        <v>181.7755035112186</v>
      </c>
      <c r="BD484">
        <v>117.25399999999998</v>
      </c>
      <c r="BE484">
        <v>1.6031109793366038</v>
      </c>
      <c r="BF484" s="33">
        <v>118.85711097933658</v>
      </c>
      <c r="BG484" s="33">
        <v>117.37636650790492</v>
      </c>
      <c r="BH484">
        <v>714.14700000000016</v>
      </c>
      <c r="BI484">
        <v>9.7639048267888331</v>
      </c>
      <c r="BJ484" s="33">
        <v>723.91090482678885</v>
      </c>
      <c r="BK484" s="33">
        <v>714.89228523138479</v>
      </c>
      <c r="BM484">
        <v>71.685000000000016</v>
      </c>
      <c r="BN484">
        <v>0.98008605722401354</v>
      </c>
      <c r="BO484">
        <v>72.66508605722403</v>
      </c>
      <c r="BP484">
        <v>71.75981060875678</v>
      </c>
      <c r="BQ484">
        <v>6.593</v>
      </c>
      <c r="BR484">
        <v>9.0140299578404415E-2</v>
      </c>
      <c r="BS484">
        <v>6.6831402995784046</v>
      </c>
      <c r="BT484">
        <v>6.5998804679295997</v>
      </c>
      <c r="BU484">
        <v>322.4190000000001</v>
      </c>
      <c r="BV484">
        <v>4.4081518655800966</v>
      </c>
      <c r="BW484">
        <v>326.82715186558016</v>
      </c>
      <c r="BX484">
        <v>322.75547711047994</v>
      </c>
      <c r="BY484">
        <v>48.916999999999994</v>
      </c>
      <c r="BZ484">
        <v>0.66879918617879697</v>
      </c>
      <c r="CA484">
        <v>49.585799186178797</v>
      </c>
      <c r="CB484">
        <v>48.968049878615531</v>
      </c>
      <c r="CC484">
        <v>181.58599999999998</v>
      </c>
      <c r="CD484">
        <v>2.4826659243506963</v>
      </c>
      <c r="CE484">
        <v>184.06866592435068</v>
      </c>
      <c r="CF484">
        <v>181.7755035112186</v>
      </c>
      <c r="CG484">
        <v>117.25399999999998</v>
      </c>
      <c r="CH484">
        <v>1.6031109793366038</v>
      </c>
      <c r="CI484">
        <v>118.85711097933658</v>
      </c>
      <c r="CJ484">
        <v>117.37636650790492</v>
      </c>
      <c r="CK484">
        <v>748.45400000000018</v>
      </c>
      <c r="CL484">
        <v>10.232954312248612</v>
      </c>
      <c r="CM484">
        <v>758.68695431224864</v>
      </c>
      <c r="CN484">
        <v>749.23508808490533</v>
      </c>
    </row>
    <row r="485" spans="1:92" x14ac:dyDescent="0.2">
      <c r="A485" s="17">
        <v>44915</v>
      </c>
      <c r="B485" s="2">
        <v>17</v>
      </c>
      <c r="C485" s="2" t="s">
        <v>44</v>
      </c>
      <c r="D485" s="8">
        <v>59.250444000000002</v>
      </c>
      <c r="E485">
        <v>1.2716689E-2</v>
      </c>
      <c r="G485">
        <v>9.8039999999999985</v>
      </c>
      <c r="H485">
        <v>0.15218611000704374</v>
      </c>
      <c r="I485" s="33">
        <v>9.9561861100070423</v>
      </c>
      <c r="J485" s="33">
        <v>9.8295763876199622</v>
      </c>
      <c r="K485">
        <v>1.5730000000000002</v>
      </c>
      <c r="L485">
        <v>2.4417457266532015E-2</v>
      </c>
      <c r="M485" s="33">
        <v>1.5974174572665323</v>
      </c>
      <c r="N485" s="33">
        <v>1.577103596259303</v>
      </c>
      <c r="O485">
        <v>21.551000000000002</v>
      </c>
      <c r="P485">
        <v>0.33453313512462268</v>
      </c>
      <c r="Q485" s="33">
        <v>21.885533135124625</v>
      </c>
      <c r="R485" s="33">
        <v>21.607221616646051</v>
      </c>
      <c r="S485">
        <v>1.0620000000000001</v>
      </c>
      <c r="T485">
        <v>1.6485276298192627E-2</v>
      </c>
      <c r="U485" s="33">
        <v>1.0784852762981927</v>
      </c>
      <c r="V485" s="33">
        <v>1.0647705144484294</v>
      </c>
      <c r="W485">
        <v>0</v>
      </c>
      <c r="X485">
        <v>0</v>
      </c>
      <c r="Y485" s="33">
        <v>0</v>
      </c>
      <c r="Z485" s="33">
        <v>0</v>
      </c>
      <c r="AA485">
        <v>0</v>
      </c>
      <c r="AB485">
        <v>0</v>
      </c>
      <c r="AC485" s="33">
        <v>0</v>
      </c>
      <c r="AD485" s="33">
        <v>0</v>
      </c>
      <c r="AE485">
        <v>33.989999999999995</v>
      </c>
      <c r="AF485">
        <v>0.52762197869639105</v>
      </c>
      <c r="AG485" s="33">
        <v>34.517621978696397</v>
      </c>
      <c r="AH485" s="33">
        <v>34.078672114973742</v>
      </c>
      <c r="AJ485">
        <v>59.292000000000023</v>
      </c>
      <c r="AK485">
        <v>0.92038135807197508</v>
      </c>
      <c r="AL485" s="33">
        <v>60.212381358072001</v>
      </c>
      <c r="AM485" s="33">
        <v>59.446679230392</v>
      </c>
      <c r="AN485">
        <v>5.2640000000000002</v>
      </c>
      <c r="AO485">
        <v>8.1712329975222195E-2</v>
      </c>
      <c r="AP485" s="33">
        <v>5.3457123299752221</v>
      </c>
      <c r="AQ485" s="33">
        <v>5.2777325687914614</v>
      </c>
      <c r="AR485">
        <v>295.72899999999998</v>
      </c>
      <c r="AS485">
        <v>4.5905595804032071</v>
      </c>
      <c r="AT485" s="33">
        <v>300.31955958040317</v>
      </c>
      <c r="AU485" s="33">
        <v>296.50048914060221</v>
      </c>
      <c r="AV485">
        <v>47.70900000000001</v>
      </c>
      <c r="AW485">
        <v>0.74058008183660273</v>
      </c>
      <c r="AX485" s="33">
        <v>48.449580081836615</v>
      </c>
      <c r="AY485" s="33">
        <v>47.833461839755302</v>
      </c>
      <c r="AZ485">
        <v>183.184</v>
      </c>
      <c r="BA485">
        <v>2.8435394099888112</v>
      </c>
      <c r="BB485" s="33">
        <v>186.0275394099888</v>
      </c>
      <c r="BC485" s="33">
        <v>183.66188504587674</v>
      </c>
      <c r="BD485">
        <v>115.35999999999999</v>
      </c>
      <c r="BE485">
        <v>1.7907170186059329</v>
      </c>
      <c r="BF485" s="33">
        <v>117.15071701860592</v>
      </c>
      <c r="BG485" s="33">
        <v>115.66094778415329</v>
      </c>
      <c r="BH485">
        <v>706.53800000000001</v>
      </c>
      <c r="BI485">
        <v>10.967489778881752</v>
      </c>
      <c r="BJ485" s="33">
        <v>717.50548977888161</v>
      </c>
      <c r="BK485" s="33">
        <v>708.38119560957102</v>
      </c>
      <c r="BM485">
        <v>69.096000000000018</v>
      </c>
      <c r="BN485">
        <v>1.0725674680790189</v>
      </c>
      <c r="BO485">
        <v>70.168567468079047</v>
      </c>
      <c r="BP485">
        <v>69.276255618011959</v>
      </c>
      <c r="BQ485">
        <v>6.8370000000000006</v>
      </c>
      <c r="BR485">
        <v>0.1061297872417542</v>
      </c>
      <c r="BS485">
        <v>6.9431297872417543</v>
      </c>
      <c r="BT485">
        <v>6.8548361650507648</v>
      </c>
      <c r="BU485">
        <v>317.27999999999997</v>
      </c>
      <c r="BV485">
        <v>4.9250927155278301</v>
      </c>
      <c r="BW485">
        <v>322.20509271552777</v>
      </c>
      <c r="BX485">
        <v>318.10771075724824</v>
      </c>
      <c r="BY485">
        <v>48.771000000000008</v>
      </c>
      <c r="BZ485">
        <v>0.75706535813479536</v>
      </c>
      <c r="CA485">
        <v>49.52806535813481</v>
      </c>
      <c r="CB485">
        <v>48.898232354203728</v>
      </c>
      <c r="CC485">
        <v>183.184</v>
      </c>
      <c r="CD485">
        <v>2.8435394099888112</v>
      </c>
      <c r="CE485">
        <v>186.0275394099888</v>
      </c>
      <c r="CF485">
        <v>183.66188504587674</v>
      </c>
      <c r="CG485">
        <v>115.35999999999999</v>
      </c>
      <c r="CH485">
        <v>1.7907170186059329</v>
      </c>
      <c r="CI485">
        <v>117.15071701860592</v>
      </c>
      <c r="CJ485">
        <v>115.66094778415329</v>
      </c>
      <c r="CK485">
        <v>740.52800000000002</v>
      </c>
      <c r="CL485">
        <v>11.495111757578144</v>
      </c>
      <c r="CM485">
        <v>752.02311175757802</v>
      </c>
      <c r="CN485">
        <v>742.45986772454478</v>
      </c>
    </row>
    <row r="486" spans="1:92" x14ac:dyDescent="0.2">
      <c r="A486" s="17">
        <v>44915</v>
      </c>
      <c r="B486" s="2">
        <v>18</v>
      </c>
      <c r="C486" s="2" t="s">
        <v>44</v>
      </c>
      <c r="D486" s="8">
        <v>102.943354</v>
      </c>
      <c r="E486">
        <v>1.2450753E-2</v>
      </c>
      <c r="G486">
        <v>9.89</v>
      </c>
      <c r="H486">
        <v>0.1609141179636904</v>
      </c>
      <c r="I486" s="33">
        <v>10.050914117963691</v>
      </c>
      <c r="J486" s="33">
        <v>9.9257726688567125</v>
      </c>
      <c r="K486">
        <v>1.637</v>
      </c>
      <c r="L486">
        <v>2.6634621952129543E-2</v>
      </c>
      <c r="M486" s="33">
        <v>1.6636346219521296</v>
      </c>
      <c r="N486" s="33">
        <v>1.6429211181919554</v>
      </c>
      <c r="O486">
        <v>21.539000000000001</v>
      </c>
      <c r="P486">
        <v>0.35044784497673692</v>
      </c>
      <c r="Q486" s="33">
        <v>21.88944784497674</v>
      </c>
      <c r="R486" s="33">
        <v>21.616907736552552</v>
      </c>
      <c r="S486">
        <v>1.109</v>
      </c>
      <c r="T486">
        <v>1.8043858121509871E-2</v>
      </c>
      <c r="U486" s="33">
        <v>1.1270438581215099</v>
      </c>
      <c r="V486" s="33">
        <v>1.1130113134238719</v>
      </c>
      <c r="W486">
        <v>0</v>
      </c>
      <c r="X486">
        <v>0</v>
      </c>
      <c r="Y486" s="33">
        <v>0</v>
      </c>
      <c r="Z486" s="33">
        <v>0</v>
      </c>
      <c r="AA486">
        <v>0</v>
      </c>
      <c r="AB486">
        <v>0</v>
      </c>
      <c r="AC486" s="33">
        <v>0</v>
      </c>
      <c r="AD486" s="33">
        <v>0</v>
      </c>
      <c r="AE486">
        <v>34.175000000000004</v>
      </c>
      <c r="AF486">
        <v>0.55604044301406674</v>
      </c>
      <c r="AG486" s="33">
        <v>34.731040443014066</v>
      </c>
      <c r="AH486" s="33">
        <v>34.29861283702509</v>
      </c>
      <c r="AJ486">
        <v>58.556000000000019</v>
      </c>
      <c r="AK486">
        <v>0.95272872512455598</v>
      </c>
      <c r="AL486" s="33">
        <v>59.508728725124577</v>
      </c>
      <c r="AM486" s="33">
        <v>58.767800242424045</v>
      </c>
      <c r="AN486">
        <v>5.3650000000000002</v>
      </c>
      <c r="AO486">
        <v>8.7290621119838124E-2</v>
      </c>
      <c r="AP486" s="33">
        <v>5.4522906211198388</v>
      </c>
      <c r="AQ486" s="33">
        <v>5.3844054973120592</v>
      </c>
      <c r="AR486">
        <v>291.53600000000006</v>
      </c>
      <c r="AS486">
        <v>4.7434032653854858</v>
      </c>
      <c r="AT486" s="33">
        <v>296.27940326538555</v>
      </c>
      <c r="AU486" s="33">
        <v>292.59050159634086</v>
      </c>
      <c r="AV486">
        <v>48.356000000000002</v>
      </c>
      <c r="AW486">
        <v>0.78677078748758478</v>
      </c>
      <c r="AX486" s="33">
        <v>49.142770787487585</v>
      </c>
      <c r="AY486" s="33">
        <v>48.530906286676959</v>
      </c>
      <c r="AZ486">
        <v>213.23499999999999</v>
      </c>
      <c r="BA486">
        <v>3.4694157678450477</v>
      </c>
      <c r="BB486" s="33">
        <v>216.70441576784503</v>
      </c>
      <c r="BC486" s="33">
        <v>214.0062826131103</v>
      </c>
      <c r="BD486">
        <v>113.78400000000002</v>
      </c>
      <c r="BE486">
        <v>1.851309605498539</v>
      </c>
      <c r="BF486" s="33">
        <v>115.63530960549856</v>
      </c>
      <c r="BG486" s="33">
        <v>114.19556292752198</v>
      </c>
      <c r="BH486">
        <v>730.83200000000011</v>
      </c>
      <c r="BI486">
        <v>11.890918772461053</v>
      </c>
      <c r="BJ486" s="33">
        <v>742.72291877246118</v>
      </c>
      <c r="BK486" s="33">
        <v>733.47545916338618</v>
      </c>
      <c r="BM486">
        <v>68.446000000000026</v>
      </c>
      <c r="BN486">
        <v>1.1136428430882463</v>
      </c>
      <c r="BO486">
        <v>69.55964284308827</v>
      </c>
      <c r="BP486">
        <v>68.693572911280754</v>
      </c>
      <c r="BQ486">
        <v>7.0020000000000007</v>
      </c>
      <c r="BR486">
        <v>0.11392524307196766</v>
      </c>
      <c r="BS486">
        <v>7.1159252430719686</v>
      </c>
      <c r="BT486">
        <v>7.0273266155040144</v>
      </c>
      <c r="BU486">
        <v>313.07500000000005</v>
      </c>
      <c r="BV486">
        <v>5.0938511103622224</v>
      </c>
      <c r="BW486">
        <v>318.16885111036231</v>
      </c>
      <c r="BX486">
        <v>314.20740933289341</v>
      </c>
      <c r="BY486">
        <v>49.465000000000003</v>
      </c>
      <c r="BZ486">
        <v>0.80481464560909466</v>
      </c>
      <c r="CA486">
        <v>50.269814645609095</v>
      </c>
      <c r="CB486">
        <v>49.643917600100835</v>
      </c>
      <c r="CC486">
        <v>213.23499999999999</v>
      </c>
      <c r="CD486">
        <v>3.4694157678450477</v>
      </c>
      <c r="CE486">
        <v>216.70441576784503</v>
      </c>
      <c r="CF486">
        <v>214.0062826131103</v>
      </c>
      <c r="CG486">
        <v>113.78400000000002</v>
      </c>
      <c r="CH486">
        <v>1.851309605498539</v>
      </c>
      <c r="CI486">
        <v>115.63530960549856</v>
      </c>
      <c r="CJ486">
        <v>114.19556292752198</v>
      </c>
      <c r="CK486">
        <v>765.00700000000006</v>
      </c>
      <c r="CL486">
        <v>12.44695921547512</v>
      </c>
      <c r="CM486">
        <v>777.45395921547527</v>
      </c>
      <c r="CN486">
        <v>767.77407200041125</v>
      </c>
    </row>
    <row r="487" spans="1:92" x14ac:dyDescent="0.2">
      <c r="A487" s="17">
        <v>44915</v>
      </c>
      <c r="B487" s="2">
        <v>19</v>
      </c>
      <c r="C487" s="2" t="s">
        <v>44</v>
      </c>
      <c r="D487" s="8">
        <v>85.390600000000006</v>
      </c>
      <c r="E487">
        <v>1.2219676E-2</v>
      </c>
      <c r="G487">
        <v>9.5389999999999997</v>
      </c>
      <c r="H487">
        <v>0.15037915675551108</v>
      </c>
      <c r="I487" s="33">
        <v>9.6893791567555105</v>
      </c>
      <c r="J487" s="33">
        <v>9.5709780828188062</v>
      </c>
      <c r="K487">
        <v>1.6339999999999999</v>
      </c>
      <c r="L487">
        <v>2.5759465576947804E-2</v>
      </c>
      <c r="M487" s="33">
        <v>1.6597594655769476</v>
      </c>
      <c r="N487" s="33">
        <v>1.6394777426696643</v>
      </c>
      <c r="O487">
        <v>21.207999999999998</v>
      </c>
      <c r="P487">
        <v>0.3343370538285857</v>
      </c>
      <c r="Q487" s="33">
        <v>21.542337053828582</v>
      </c>
      <c r="R487" s="33">
        <v>21.279096674748004</v>
      </c>
      <c r="S487">
        <v>1.012</v>
      </c>
      <c r="T487">
        <v>1.5953842817546623E-2</v>
      </c>
      <c r="U487" s="33">
        <v>1.0279538428175465</v>
      </c>
      <c r="V487" s="33">
        <v>1.0153925799153611</v>
      </c>
      <c r="W487">
        <v>0</v>
      </c>
      <c r="X487">
        <v>0</v>
      </c>
      <c r="Y487" s="33">
        <v>0</v>
      </c>
      <c r="Z487" s="33">
        <v>0</v>
      </c>
      <c r="AA487">
        <v>0</v>
      </c>
      <c r="AB487">
        <v>0</v>
      </c>
      <c r="AC487" s="33">
        <v>0</v>
      </c>
      <c r="AD487" s="33">
        <v>0</v>
      </c>
      <c r="AE487">
        <v>33.393000000000001</v>
      </c>
      <c r="AF487">
        <v>0.52642951897859125</v>
      </c>
      <c r="AG487" s="33">
        <v>33.919429518978582</v>
      </c>
      <c r="AH487" s="33">
        <v>33.504945080151835</v>
      </c>
      <c r="AJ487">
        <v>57.883000000000003</v>
      </c>
      <c r="AK487">
        <v>0.91250620929649318</v>
      </c>
      <c r="AL487" s="33">
        <v>58.795506209296498</v>
      </c>
      <c r="AM487" s="33">
        <v>58.077044173162911</v>
      </c>
      <c r="AN487">
        <v>5.0890000000000004</v>
      </c>
      <c r="AO487">
        <v>8.0226389425390093E-2</v>
      </c>
      <c r="AP487" s="33">
        <v>5.1692263894253907</v>
      </c>
      <c r="AQ487" s="33">
        <v>5.1060601177759626</v>
      </c>
      <c r="AR487">
        <v>285.07100000000003</v>
      </c>
      <c r="AS487">
        <v>4.4940493338348153</v>
      </c>
      <c r="AT487" s="33">
        <v>289.56504933383485</v>
      </c>
      <c r="AU487" s="33">
        <v>286.02665825005141</v>
      </c>
      <c r="AV487">
        <v>44.044000000000004</v>
      </c>
      <c r="AW487">
        <v>0.69433898523322479</v>
      </c>
      <c r="AX487" s="33">
        <v>44.738338985233227</v>
      </c>
      <c r="AY487" s="33">
        <v>44.191650978055513</v>
      </c>
      <c r="AZ487">
        <v>206.53299999999999</v>
      </c>
      <c r="BA487">
        <v>3.2559239314588497</v>
      </c>
      <c r="BB487" s="33">
        <v>209.78892393145884</v>
      </c>
      <c r="BC487" s="33">
        <v>207.22537125262778</v>
      </c>
      <c r="BD487">
        <v>111.20700000000001</v>
      </c>
      <c r="BE487">
        <v>1.753141302579948</v>
      </c>
      <c r="BF487" s="33">
        <v>112.96014130257996</v>
      </c>
      <c r="BG487" s="33">
        <v>111.57980497494822</v>
      </c>
      <c r="BH487">
        <v>709.827</v>
      </c>
      <c r="BI487">
        <v>11.190186151828721</v>
      </c>
      <c r="BJ487" s="33">
        <v>721.0171861518287</v>
      </c>
      <c r="BK487" s="33">
        <v>712.20658974662183</v>
      </c>
      <c r="BM487">
        <v>67.421999999999997</v>
      </c>
      <c r="BN487">
        <v>1.0628853660520043</v>
      </c>
      <c r="BO487">
        <v>68.484885366052012</v>
      </c>
      <c r="BP487">
        <v>67.648022255981715</v>
      </c>
      <c r="BQ487">
        <v>6.7230000000000008</v>
      </c>
      <c r="BR487">
        <v>0.1059858550023379</v>
      </c>
      <c r="BS487">
        <v>6.8289858550023386</v>
      </c>
      <c r="BT487">
        <v>6.7455378604456264</v>
      </c>
      <c r="BU487">
        <v>306.279</v>
      </c>
      <c r="BV487">
        <v>4.828386387663401</v>
      </c>
      <c r="BW487">
        <v>311.10738638766344</v>
      </c>
      <c r="BX487">
        <v>307.30575492479943</v>
      </c>
      <c r="BY487">
        <v>45.056000000000004</v>
      </c>
      <c r="BZ487">
        <v>0.71029282805077143</v>
      </c>
      <c r="CA487">
        <v>45.766292828050773</v>
      </c>
      <c r="CB487">
        <v>45.207043557970877</v>
      </c>
      <c r="CC487">
        <v>206.53299999999999</v>
      </c>
      <c r="CD487">
        <v>3.2559239314588497</v>
      </c>
      <c r="CE487">
        <v>209.78892393145884</v>
      </c>
      <c r="CF487">
        <v>207.22537125262778</v>
      </c>
      <c r="CG487">
        <v>111.20700000000001</v>
      </c>
      <c r="CH487">
        <v>1.753141302579948</v>
      </c>
      <c r="CI487">
        <v>112.96014130257996</v>
      </c>
      <c r="CJ487">
        <v>111.57980497494822</v>
      </c>
      <c r="CK487">
        <v>743.22</v>
      </c>
      <c r="CL487">
        <v>11.716615670807313</v>
      </c>
      <c r="CM487">
        <v>754.93661567080733</v>
      </c>
      <c r="CN487">
        <v>745.71153482677369</v>
      </c>
    </row>
    <row r="488" spans="1:92" x14ac:dyDescent="0.2">
      <c r="A488" s="17">
        <v>44915</v>
      </c>
      <c r="B488" s="2">
        <v>20</v>
      </c>
      <c r="C488" s="2" t="s">
        <v>44</v>
      </c>
      <c r="D488" s="8">
        <v>74.796221000000003</v>
      </c>
      <c r="E488">
        <v>1.2281798999999999E-2</v>
      </c>
      <c r="G488">
        <v>9.3629999999999995</v>
      </c>
      <c r="H488">
        <v>0.10671125027558691</v>
      </c>
      <c r="I488" s="33">
        <v>9.4697112502755871</v>
      </c>
      <c r="J488" s="33">
        <v>9.353406160111664</v>
      </c>
      <c r="K488">
        <v>1.6239999999999999</v>
      </c>
      <c r="L488">
        <v>1.8508925605847819E-2</v>
      </c>
      <c r="M488" s="33">
        <v>1.6425089256058476</v>
      </c>
      <c r="N488" s="33">
        <v>1.6223359611258505</v>
      </c>
      <c r="O488">
        <v>21.080000000000002</v>
      </c>
      <c r="P488">
        <v>0.24025132498231039</v>
      </c>
      <c r="Q488" s="33">
        <v>21.320251324982312</v>
      </c>
      <c r="R488" s="33">
        <v>21.058400283579395</v>
      </c>
      <c r="S488">
        <v>0.999</v>
      </c>
      <c r="T488">
        <v>1.1385724556799244E-2</v>
      </c>
      <c r="U488" s="33">
        <v>1.0103857245567993</v>
      </c>
      <c r="V488" s="33">
        <v>0.99797637017532326</v>
      </c>
      <c r="W488">
        <v>0</v>
      </c>
      <c r="X488">
        <v>0</v>
      </c>
      <c r="Y488" s="33">
        <v>0</v>
      </c>
      <c r="Z488" s="33">
        <v>0</v>
      </c>
      <c r="AA488">
        <v>0</v>
      </c>
      <c r="AB488">
        <v>0</v>
      </c>
      <c r="AC488" s="33">
        <v>0</v>
      </c>
      <c r="AD488" s="33">
        <v>0</v>
      </c>
      <c r="AE488">
        <v>33.066000000000003</v>
      </c>
      <c r="AF488">
        <v>0.37685722542054439</v>
      </c>
      <c r="AG488" s="33">
        <v>33.442857225420546</v>
      </c>
      <c r="AH488" s="33">
        <v>33.032118774992234</v>
      </c>
      <c r="AJ488">
        <v>56.794000000000018</v>
      </c>
      <c r="AK488">
        <v>0.64728812860746399</v>
      </c>
      <c r="AL488" s="33">
        <v>57.441288128607482</v>
      </c>
      <c r="AM488" s="33">
        <v>56.735805773510833</v>
      </c>
      <c r="AN488">
        <v>5.0889999999999995</v>
      </c>
      <c r="AO488">
        <v>5.7999952221773114E-2</v>
      </c>
      <c r="AP488" s="33">
        <v>5.1469999522217726</v>
      </c>
      <c r="AQ488" s="33">
        <v>5.0837855333555746</v>
      </c>
      <c r="AR488">
        <v>278.774</v>
      </c>
      <c r="AS488">
        <v>3.1772211987959484</v>
      </c>
      <c r="AT488" s="33">
        <v>281.95122119879596</v>
      </c>
      <c r="AU488" s="33">
        <v>278.4883529722278</v>
      </c>
      <c r="AV488">
        <v>42.87</v>
      </c>
      <c r="AW488">
        <v>0.48859460635633989</v>
      </c>
      <c r="AX488" s="33">
        <v>43.358594606356334</v>
      </c>
      <c r="AY488" s="33">
        <v>42.826073062478578</v>
      </c>
      <c r="AZ488">
        <v>178.77799999999999</v>
      </c>
      <c r="BA488">
        <v>2.0375546194348901</v>
      </c>
      <c r="BB488" s="33">
        <v>180.81555461943489</v>
      </c>
      <c r="BC488" s="33">
        <v>178.59481432152546</v>
      </c>
      <c r="BD488">
        <v>110.17200000000003</v>
      </c>
      <c r="BE488">
        <v>1.2556436895612477</v>
      </c>
      <c r="BF488" s="33">
        <v>111.42764368956128</v>
      </c>
      <c r="BG488" s="33">
        <v>110.05911176672247</v>
      </c>
      <c r="BH488">
        <v>672.47700000000009</v>
      </c>
      <c r="BI488">
        <v>7.6643021949776635</v>
      </c>
      <c r="BJ488" s="33">
        <v>680.1413021949777</v>
      </c>
      <c r="BK488" s="33">
        <v>671.78794342982076</v>
      </c>
      <c r="BM488">
        <v>66.157000000000011</v>
      </c>
      <c r="BN488">
        <v>0.75399937888305091</v>
      </c>
      <c r="BO488">
        <v>66.910999378883076</v>
      </c>
      <c r="BP488">
        <v>66.089211933622494</v>
      </c>
      <c r="BQ488">
        <v>6.7129999999999992</v>
      </c>
      <c r="BR488">
        <v>7.6508877827620933E-2</v>
      </c>
      <c r="BS488">
        <v>6.78950887782762</v>
      </c>
      <c r="BT488">
        <v>6.7061214944814251</v>
      </c>
      <c r="BU488">
        <v>299.85399999999998</v>
      </c>
      <c r="BV488">
        <v>3.4174725237782591</v>
      </c>
      <c r="BW488">
        <v>303.2714725237783</v>
      </c>
      <c r="BX488">
        <v>299.54675325580718</v>
      </c>
      <c r="BY488">
        <v>43.869</v>
      </c>
      <c r="BZ488">
        <v>0.49998033091313915</v>
      </c>
      <c r="CA488">
        <v>44.368980330913132</v>
      </c>
      <c r="CB488">
        <v>43.824049432653901</v>
      </c>
      <c r="CC488">
        <v>178.77799999999999</v>
      </c>
      <c r="CD488">
        <v>2.0375546194348901</v>
      </c>
      <c r="CE488">
        <v>180.81555461943489</v>
      </c>
      <c r="CF488">
        <v>178.59481432152546</v>
      </c>
      <c r="CG488">
        <v>110.17200000000003</v>
      </c>
      <c r="CH488">
        <v>1.2556436895612477</v>
      </c>
      <c r="CI488">
        <v>111.42764368956128</v>
      </c>
      <c r="CJ488">
        <v>110.05911176672247</v>
      </c>
      <c r="CK488">
        <v>705.54300000000012</v>
      </c>
      <c r="CL488">
        <v>8.0411594203982073</v>
      </c>
      <c r="CM488">
        <v>713.58415942039824</v>
      </c>
      <c r="CN488">
        <v>704.82006220481298</v>
      </c>
    </row>
    <row r="489" spans="1:92" x14ac:dyDescent="0.2">
      <c r="A489" s="17">
        <v>44915</v>
      </c>
      <c r="B489" s="2">
        <v>21</v>
      </c>
      <c r="C489" s="2" t="s">
        <v>44</v>
      </c>
      <c r="D489" s="8">
        <v>74.097534999999993</v>
      </c>
      <c r="E489">
        <v>1.2358215000000001E-2</v>
      </c>
      <c r="G489">
        <v>9.2320000000000011</v>
      </c>
      <c r="H489">
        <v>0.11219509177958985</v>
      </c>
      <c r="I489" s="33">
        <v>9.3441950917795911</v>
      </c>
      <c r="J489" s="33">
        <v>9.2287175198334346</v>
      </c>
      <c r="K489">
        <v>1.593</v>
      </c>
      <c r="L489">
        <v>1.935948669896952E-2</v>
      </c>
      <c r="M489" s="33">
        <v>1.6123594866989694</v>
      </c>
      <c r="N489" s="33">
        <v>1.592433601505054</v>
      </c>
      <c r="O489">
        <v>20.838000000000001</v>
      </c>
      <c r="P489">
        <v>0.25324104446523976</v>
      </c>
      <c r="Q489" s="33">
        <v>21.091241044465242</v>
      </c>
      <c r="R489" s="33">
        <v>20.830590953020916</v>
      </c>
      <c r="S489">
        <v>1.0509999999999999</v>
      </c>
      <c r="T489">
        <v>1.2772643139119249E-2</v>
      </c>
      <c r="U489" s="33">
        <v>1.0637726431391192</v>
      </c>
      <c r="V489" s="33">
        <v>1.0506263121040877</v>
      </c>
      <c r="W489">
        <v>0</v>
      </c>
      <c r="X489">
        <v>0</v>
      </c>
      <c r="Y489" s="33">
        <v>0</v>
      </c>
      <c r="Z489" s="33">
        <v>0</v>
      </c>
      <c r="AA489">
        <v>0</v>
      </c>
      <c r="AB489">
        <v>0</v>
      </c>
      <c r="AC489" s="33">
        <v>0</v>
      </c>
      <c r="AD489" s="33">
        <v>0</v>
      </c>
      <c r="AE489">
        <v>32.714000000000006</v>
      </c>
      <c r="AF489">
        <v>0.39756826608291834</v>
      </c>
      <c r="AG489" s="33">
        <v>33.111568266082919</v>
      </c>
      <c r="AH489" s="33">
        <v>32.70236838646349</v>
      </c>
      <c r="AJ489">
        <v>55.152000000000008</v>
      </c>
      <c r="AK489">
        <v>0.67025386718240243</v>
      </c>
      <c r="AL489" s="33">
        <v>55.822253867182411</v>
      </c>
      <c r="AM489" s="33">
        <v>55.132390452107188</v>
      </c>
      <c r="AN489">
        <v>5.0930000000000009</v>
      </c>
      <c r="AO489">
        <v>6.189445433637903E-2</v>
      </c>
      <c r="AP489" s="33">
        <v>5.1548944543363797</v>
      </c>
      <c r="AQ489" s="33">
        <v>5.0911891603673833</v>
      </c>
      <c r="AR489">
        <v>274.19300000000004</v>
      </c>
      <c r="AS489">
        <v>3.3322258232583497</v>
      </c>
      <c r="AT489" s="33">
        <v>277.52522582325838</v>
      </c>
      <c r="AU489" s="33">
        <v>274.095509414611</v>
      </c>
      <c r="AV489">
        <v>43.118999999999993</v>
      </c>
      <c r="AW489">
        <v>0.52401864844498847</v>
      </c>
      <c r="AX489" s="33">
        <v>43.643018648444979</v>
      </c>
      <c r="AY489" s="33">
        <v>43.103668840738486</v>
      </c>
      <c r="AZ489">
        <v>193.09900000000002</v>
      </c>
      <c r="BA489">
        <v>2.3467027759474677</v>
      </c>
      <c r="BB489" s="33">
        <v>195.4457027759475</v>
      </c>
      <c r="BC489" s="33">
        <v>193.03034276021623</v>
      </c>
      <c r="BD489">
        <v>110.71400000000001</v>
      </c>
      <c r="BE489">
        <v>1.3454904020023299</v>
      </c>
      <c r="BF489" s="33">
        <v>112.05949040200234</v>
      </c>
      <c r="BG489" s="33">
        <v>110.67463512682396</v>
      </c>
      <c r="BH489">
        <v>681.37000000000012</v>
      </c>
      <c r="BI489">
        <v>8.2805859711719165</v>
      </c>
      <c r="BJ489" s="33">
        <v>689.65058597117195</v>
      </c>
      <c r="BK489" s="33">
        <v>681.12773575486426</v>
      </c>
      <c r="BM489">
        <v>64.384000000000015</v>
      </c>
      <c r="BN489">
        <v>0.78244895896199229</v>
      </c>
      <c r="BO489">
        <v>65.166448958962008</v>
      </c>
      <c r="BP489">
        <v>64.361107971940626</v>
      </c>
      <c r="BQ489">
        <v>6.6860000000000008</v>
      </c>
      <c r="BR489">
        <v>8.1253941035348554E-2</v>
      </c>
      <c r="BS489">
        <v>6.7672539410353494</v>
      </c>
      <c r="BT489">
        <v>6.6836227618724369</v>
      </c>
      <c r="BU489">
        <v>295.03100000000006</v>
      </c>
      <c r="BV489">
        <v>3.5854668677235892</v>
      </c>
      <c r="BW489">
        <v>298.6164668677236</v>
      </c>
      <c r="BX489">
        <v>294.92610036763193</v>
      </c>
      <c r="BY489">
        <v>44.169999999999995</v>
      </c>
      <c r="BZ489">
        <v>0.53679129158410777</v>
      </c>
      <c r="CA489">
        <v>44.706791291584096</v>
      </c>
      <c r="CB489">
        <v>44.154295152842572</v>
      </c>
      <c r="CC489">
        <v>193.09900000000002</v>
      </c>
      <c r="CD489">
        <v>2.3467027759474677</v>
      </c>
      <c r="CE489">
        <v>195.4457027759475</v>
      </c>
      <c r="CF489">
        <v>193.03034276021623</v>
      </c>
      <c r="CG489">
        <v>110.71400000000001</v>
      </c>
      <c r="CH489">
        <v>1.3454904020023299</v>
      </c>
      <c r="CI489">
        <v>112.05949040200234</v>
      </c>
      <c r="CJ489">
        <v>110.67463512682396</v>
      </c>
      <c r="CK489">
        <v>714.08400000000017</v>
      </c>
      <c r="CL489">
        <v>8.6781542372548355</v>
      </c>
      <c r="CM489">
        <v>722.76215423725489</v>
      </c>
      <c r="CN489">
        <v>713.83010414132775</v>
      </c>
    </row>
    <row r="490" spans="1:92" x14ac:dyDescent="0.2">
      <c r="A490" s="17">
        <v>44915</v>
      </c>
      <c r="B490" s="2">
        <v>22</v>
      </c>
      <c r="C490" s="2" t="s">
        <v>44</v>
      </c>
      <c r="D490" s="8">
        <v>81.619918999999996</v>
      </c>
      <c r="E490">
        <v>1.243211E-2</v>
      </c>
      <c r="G490">
        <v>9.1319999999999997</v>
      </c>
      <c r="H490">
        <v>9.8279943999914951E-2</v>
      </c>
      <c r="I490" s="33">
        <v>9.2302799439999141</v>
      </c>
      <c r="J490" s="33">
        <v>9.1155280884053127</v>
      </c>
      <c r="K490">
        <v>1.611</v>
      </c>
      <c r="L490">
        <v>1.7337821921141368E-2</v>
      </c>
      <c r="M490" s="33">
        <v>1.6283378219211413</v>
      </c>
      <c r="N490" s="33">
        <v>1.6080941470018573</v>
      </c>
      <c r="O490">
        <v>20.475000000000001</v>
      </c>
      <c r="P490">
        <v>0.22035499927707608</v>
      </c>
      <c r="Q490" s="33">
        <v>20.695354999277079</v>
      </c>
      <c r="R490" s="33">
        <v>20.438068069437016</v>
      </c>
      <c r="S490">
        <v>1.0620000000000001</v>
      </c>
      <c r="T490">
        <v>1.1429402160305484E-2</v>
      </c>
      <c r="U490" s="33">
        <v>1.0734294021603055</v>
      </c>
      <c r="V490" s="33">
        <v>1.0600844097554143</v>
      </c>
      <c r="W490">
        <v>0</v>
      </c>
      <c r="X490">
        <v>0</v>
      </c>
      <c r="Y490" s="33">
        <v>0</v>
      </c>
      <c r="Z490" s="33">
        <v>0</v>
      </c>
      <c r="AA490">
        <v>0</v>
      </c>
      <c r="AB490">
        <v>0</v>
      </c>
      <c r="AC490" s="33">
        <v>0</v>
      </c>
      <c r="AD490" s="33">
        <v>0</v>
      </c>
      <c r="AE490">
        <v>32.28</v>
      </c>
      <c r="AF490">
        <v>0.34740216735843787</v>
      </c>
      <c r="AG490" s="33">
        <v>32.62740216735844</v>
      </c>
      <c r="AH490" s="33">
        <v>32.221774714599597</v>
      </c>
      <c r="AJ490">
        <v>54.041000000000004</v>
      </c>
      <c r="AK490">
        <v>0.58159729015543193</v>
      </c>
      <c r="AL490" s="33">
        <v>54.622597290155433</v>
      </c>
      <c r="AM490" s="33">
        <v>53.943523152158519</v>
      </c>
      <c r="AN490">
        <v>5.0720000000000001</v>
      </c>
      <c r="AO490">
        <v>5.4585619356939181E-2</v>
      </c>
      <c r="AP490" s="33">
        <v>5.1265856193569395</v>
      </c>
      <c r="AQ490" s="33">
        <v>5.0628513430126763</v>
      </c>
      <c r="AR490">
        <v>270.86800000000005</v>
      </c>
      <c r="AS490">
        <v>2.9151217555156554</v>
      </c>
      <c r="AT490" s="33">
        <v>273.78312175551571</v>
      </c>
      <c r="AU490" s="33">
        <v>270.37941986970776</v>
      </c>
      <c r="AV490">
        <v>43.269000000000005</v>
      </c>
      <c r="AW490">
        <v>0.46566742191549715</v>
      </c>
      <c r="AX490" s="33">
        <v>43.734667421915503</v>
      </c>
      <c r="AY490" s="33">
        <v>43.190953225712832</v>
      </c>
      <c r="AZ490">
        <v>201.97499999999999</v>
      </c>
      <c r="BA490">
        <v>2.1736850294987757</v>
      </c>
      <c r="BB490" s="33">
        <v>204.14868502949878</v>
      </c>
      <c r="BC490" s="33">
        <v>201.61068612085668</v>
      </c>
      <c r="BD490">
        <v>109.60000000000001</v>
      </c>
      <c r="BE490">
        <v>1.1795315223818088</v>
      </c>
      <c r="BF490" s="33">
        <v>110.77953152238182</v>
      </c>
      <c r="BG490" s="33">
        <v>109.4023082007471</v>
      </c>
      <c r="BH490">
        <v>684.82500000000005</v>
      </c>
      <c r="BI490">
        <v>7.370188638824108</v>
      </c>
      <c r="BJ490" s="33">
        <v>692.19518863882422</v>
      </c>
      <c r="BK490" s="33">
        <v>683.58974191219568</v>
      </c>
      <c r="BM490">
        <v>63.173000000000002</v>
      </c>
      <c r="BN490">
        <v>0.67987723415534684</v>
      </c>
      <c r="BO490">
        <v>63.852877234155343</v>
      </c>
      <c r="BP490">
        <v>63.059051240563832</v>
      </c>
      <c r="BQ490">
        <v>6.6829999999999998</v>
      </c>
      <c r="BR490">
        <v>7.1923441278080549E-2</v>
      </c>
      <c r="BS490">
        <v>6.7549234412780805</v>
      </c>
      <c r="BT490">
        <v>6.6709454900145335</v>
      </c>
      <c r="BU490">
        <v>291.34300000000007</v>
      </c>
      <c r="BV490">
        <v>3.1354767547927316</v>
      </c>
      <c r="BW490">
        <v>294.47847675479278</v>
      </c>
      <c r="BX490">
        <v>290.81748793914477</v>
      </c>
      <c r="BY490">
        <v>44.331000000000003</v>
      </c>
      <c r="BZ490">
        <v>0.47709682407580262</v>
      </c>
      <c r="CA490">
        <v>44.808096824075811</v>
      </c>
      <c r="CB490">
        <v>44.251037635468244</v>
      </c>
      <c r="CC490">
        <v>201.97499999999999</v>
      </c>
      <c r="CD490">
        <v>2.1736850294987757</v>
      </c>
      <c r="CE490">
        <v>204.14868502949878</v>
      </c>
      <c r="CF490">
        <v>201.61068612085668</v>
      </c>
      <c r="CG490">
        <v>109.60000000000001</v>
      </c>
      <c r="CH490">
        <v>1.1795315223818088</v>
      </c>
      <c r="CI490">
        <v>110.77953152238182</v>
      </c>
      <c r="CJ490">
        <v>109.4023082007471</v>
      </c>
      <c r="CK490">
        <v>717.10500000000002</v>
      </c>
      <c r="CL490">
        <v>7.717590806182546</v>
      </c>
      <c r="CM490">
        <v>724.82259080618269</v>
      </c>
      <c r="CN490">
        <v>715.81151662679531</v>
      </c>
    </row>
    <row r="491" spans="1:92" x14ac:dyDescent="0.2">
      <c r="A491" s="17">
        <v>44915</v>
      </c>
      <c r="B491" s="2">
        <v>23</v>
      </c>
      <c r="C491" s="2" t="s">
        <v>44</v>
      </c>
      <c r="D491" s="8">
        <v>64.870163000000005</v>
      </c>
      <c r="E491">
        <v>1.2998651E-2</v>
      </c>
      <c r="G491">
        <v>9.202</v>
      </c>
      <c r="H491">
        <v>0.13390762333747855</v>
      </c>
      <c r="I491" s="33">
        <v>9.3359076233374783</v>
      </c>
      <c r="J491" s="33">
        <v>9.214553418373475</v>
      </c>
      <c r="K491">
        <v>1.5840000000000001</v>
      </c>
      <c r="L491">
        <v>2.3050388542334928E-2</v>
      </c>
      <c r="M491" s="33">
        <v>1.6070503885423351</v>
      </c>
      <c r="N491" s="33">
        <v>1.5861609014022588</v>
      </c>
      <c r="O491">
        <v>20.62</v>
      </c>
      <c r="P491">
        <v>0.30006250741347618</v>
      </c>
      <c r="Q491" s="33">
        <v>20.920062507413476</v>
      </c>
      <c r="R491" s="33">
        <v>20.648129915981425</v>
      </c>
      <c r="S491">
        <v>1.01</v>
      </c>
      <c r="T491">
        <v>1.4697533098332247E-2</v>
      </c>
      <c r="U491" s="33">
        <v>1.0246975330983323</v>
      </c>
      <c r="V491" s="33">
        <v>1.0113778474850261</v>
      </c>
      <c r="W491">
        <v>0</v>
      </c>
      <c r="X491">
        <v>0</v>
      </c>
      <c r="Y491" s="33">
        <v>0</v>
      </c>
      <c r="Z491" s="33">
        <v>0</v>
      </c>
      <c r="AA491">
        <v>0</v>
      </c>
      <c r="AB491">
        <v>0</v>
      </c>
      <c r="AC491" s="33">
        <v>0</v>
      </c>
      <c r="AD491" s="33">
        <v>0</v>
      </c>
      <c r="AE491">
        <v>32.415999999999997</v>
      </c>
      <c r="AF491">
        <v>0.47171805239162196</v>
      </c>
      <c r="AG491" s="33">
        <v>32.887718052391619</v>
      </c>
      <c r="AH491" s="33">
        <v>32.460222083242186</v>
      </c>
      <c r="AJ491">
        <v>52.122000000000007</v>
      </c>
      <c r="AK491">
        <v>0.75848001995175596</v>
      </c>
      <c r="AL491" s="33">
        <v>52.880480019951762</v>
      </c>
      <c r="AM491" s="33">
        <v>52.193105115459936</v>
      </c>
      <c r="AN491">
        <v>4.8889999999999985</v>
      </c>
      <c r="AO491">
        <v>7.1144791403709232E-2</v>
      </c>
      <c r="AP491" s="33">
        <v>4.9601447914037076</v>
      </c>
      <c r="AQ491" s="33">
        <v>4.8956696003507831</v>
      </c>
      <c r="AR491">
        <v>266.27800000000002</v>
      </c>
      <c r="AS491">
        <v>3.8748809092650638</v>
      </c>
      <c r="AT491" s="33">
        <v>270.15288090926509</v>
      </c>
      <c r="AU491" s="33">
        <v>266.64125789368103</v>
      </c>
      <c r="AV491">
        <v>43.203999999999994</v>
      </c>
      <c r="AW491">
        <v>0.62870516829737244</v>
      </c>
      <c r="AX491" s="33">
        <v>43.832705168297366</v>
      </c>
      <c r="AY491" s="33">
        <v>43.262939131428773</v>
      </c>
      <c r="AZ491">
        <v>214.04499999999999</v>
      </c>
      <c r="BA491">
        <v>3.1147856158737874</v>
      </c>
      <c r="BB491" s="33">
        <v>217.15978561587377</v>
      </c>
      <c r="BC491" s="33">
        <v>214.33700135141822</v>
      </c>
      <c r="BD491">
        <v>107.89899999999999</v>
      </c>
      <c r="BE491">
        <v>1.5701476473039115</v>
      </c>
      <c r="BF491" s="33">
        <v>109.4691476473039</v>
      </c>
      <c r="BG491" s="33">
        <v>108.04619640176912</v>
      </c>
      <c r="BH491">
        <v>688.43700000000001</v>
      </c>
      <c r="BI491">
        <v>10.018144152095601</v>
      </c>
      <c r="BJ491" s="33">
        <v>698.45514415209561</v>
      </c>
      <c r="BK491" s="33">
        <v>689.3761694941079</v>
      </c>
      <c r="BM491">
        <v>61.324000000000005</v>
      </c>
      <c r="BN491">
        <v>0.89238764328923448</v>
      </c>
      <c r="BO491">
        <v>62.216387643289238</v>
      </c>
      <c r="BP491">
        <v>61.407658533833413</v>
      </c>
      <c r="BQ491">
        <v>6.472999999999999</v>
      </c>
      <c r="BR491">
        <v>9.4195179946044164E-2</v>
      </c>
      <c r="BS491">
        <v>6.5671951799460428</v>
      </c>
      <c r="BT491">
        <v>6.4818305017530422</v>
      </c>
      <c r="BU491">
        <v>286.89800000000002</v>
      </c>
      <c r="BV491">
        <v>4.1749434166785395</v>
      </c>
      <c r="BW491">
        <v>291.07294341667858</v>
      </c>
      <c r="BX491">
        <v>287.28938780966246</v>
      </c>
      <c r="BY491">
        <v>44.213999999999992</v>
      </c>
      <c r="BZ491">
        <v>0.64340270139570466</v>
      </c>
      <c r="CA491">
        <v>44.857402701395699</v>
      </c>
      <c r="CB491">
        <v>44.274316978913802</v>
      </c>
      <c r="CC491">
        <v>214.04499999999999</v>
      </c>
      <c r="CD491">
        <v>3.1147856158737874</v>
      </c>
      <c r="CE491">
        <v>217.15978561587377</v>
      </c>
      <c r="CF491">
        <v>214.33700135141822</v>
      </c>
      <c r="CG491">
        <v>107.89899999999999</v>
      </c>
      <c r="CH491">
        <v>1.5701476473039115</v>
      </c>
      <c r="CI491">
        <v>109.4691476473039</v>
      </c>
      <c r="CJ491">
        <v>108.04619640176912</v>
      </c>
      <c r="CK491">
        <v>720.85300000000007</v>
      </c>
      <c r="CL491">
        <v>10.489862204487224</v>
      </c>
      <c r="CM491">
        <v>731.34286220448723</v>
      </c>
      <c r="CN491">
        <v>721.83639157735013</v>
      </c>
    </row>
    <row r="492" spans="1:92" x14ac:dyDescent="0.2">
      <c r="A492" s="17">
        <v>44915</v>
      </c>
      <c r="B492" s="2">
        <v>24</v>
      </c>
      <c r="C492" s="2" t="s">
        <v>16</v>
      </c>
      <c r="D492" s="8">
        <v>61.040295</v>
      </c>
      <c r="E492">
        <v>1.3551817000000001E-2</v>
      </c>
      <c r="G492">
        <v>8.9260000000000002</v>
      </c>
      <c r="H492">
        <v>0.13549348216773413</v>
      </c>
      <c r="I492" s="33">
        <v>9.0614934821677338</v>
      </c>
      <c r="J492" s="33">
        <v>8.9386937807507039</v>
      </c>
      <c r="K492">
        <v>1.6050000000000002</v>
      </c>
      <c r="L492">
        <v>2.4363324992069602E-2</v>
      </c>
      <c r="M492" s="33">
        <v>1.6293633249920698</v>
      </c>
      <c r="N492" s="33">
        <v>1.6072824913852659</v>
      </c>
      <c r="O492">
        <v>20.36</v>
      </c>
      <c r="P492">
        <v>0.30905750581840313</v>
      </c>
      <c r="Q492" s="33">
        <v>20.669057505818401</v>
      </c>
      <c r="R492" s="33">
        <v>20.388954220937073</v>
      </c>
      <c r="S492">
        <v>1.0920000000000001</v>
      </c>
      <c r="T492">
        <v>1.6576168779651092E-2</v>
      </c>
      <c r="U492" s="33">
        <v>1.1085761687796511</v>
      </c>
      <c r="V492" s="33">
        <v>1.0935529474097883</v>
      </c>
      <c r="W492">
        <v>0</v>
      </c>
      <c r="X492">
        <v>0</v>
      </c>
      <c r="Y492" s="33">
        <v>0</v>
      </c>
      <c r="Z492" s="33">
        <v>0</v>
      </c>
      <c r="AA492">
        <v>0</v>
      </c>
      <c r="AB492">
        <v>0</v>
      </c>
      <c r="AC492" s="33">
        <v>0</v>
      </c>
      <c r="AD492" s="33">
        <v>0</v>
      </c>
      <c r="AE492">
        <v>31.982999999999997</v>
      </c>
      <c r="AF492">
        <v>0.48549048175785792</v>
      </c>
      <c r="AG492" s="33">
        <v>32.468490481757854</v>
      </c>
      <c r="AH492" s="33">
        <v>32.02848344048283</v>
      </c>
      <c r="AJ492">
        <v>50.837999999999994</v>
      </c>
      <c r="AK492">
        <v>0.77170262675815215</v>
      </c>
      <c r="AL492" s="33">
        <v>51.609702626758143</v>
      </c>
      <c r="AM492" s="33">
        <v>50.910297381335901</v>
      </c>
      <c r="AN492">
        <v>4.8979999999999997</v>
      </c>
      <c r="AO492">
        <v>7.4349885240596186E-2</v>
      </c>
      <c r="AP492" s="33">
        <v>4.9723498852405958</v>
      </c>
      <c r="AQ492" s="33">
        <v>4.9049655095358444</v>
      </c>
      <c r="AR492">
        <v>261.447</v>
      </c>
      <c r="AS492">
        <v>3.9686717938950906</v>
      </c>
      <c r="AT492" s="33">
        <v>265.41567179389511</v>
      </c>
      <c r="AU492" s="33">
        <v>261.8188071808122</v>
      </c>
      <c r="AV492">
        <v>42.258000000000003</v>
      </c>
      <c r="AW492">
        <v>0.64146130063232221</v>
      </c>
      <c r="AX492" s="33">
        <v>42.899461300632325</v>
      </c>
      <c r="AY492" s="33">
        <v>42.318095651687578</v>
      </c>
      <c r="AZ492">
        <v>202.65399999999997</v>
      </c>
      <c r="BA492">
        <v>3.0762151170983629</v>
      </c>
      <c r="BB492" s="33">
        <v>205.73021511709834</v>
      </c>
      <c r="BC492" s="33">
        <v>202.94219689046079</v>
      </c>
      <c r="BD492">
        <v>106.41099999999999</v>
      </c>
      <c r="BE492">
        <v>1.6152808571533444</v>
      </c>
      <c r="BF492" s="33">
        <v>108.02628085715334</v>
      </c>
      <c r="BG492" s="33">
        <v>106.5623284677866</v>
      </c>
      <c r="BH492">
        <v>668.50599999999986</v>
      </c>
      <c r="BI492">
        <v>10.147681580777869</v>
      </c>
      <c r="BJ492" s="33">
        <v>678.65368158077786</v>
      </c>
      <c r="BK492" s="33">
        <v>669.45669108161894</v>
      </c>
      <c r="BM492">
        <v>59.763999999999996</v>
      </c>
      <c r="BN492">
        <v>0.90719610892588631</v>
      </c>
      <c r="BO492">
        <v>60.671196108925876</v>
      </c>
      <c r="BP492">
        <v>59.848991162086605</v>
      </c>
      <c r="BQ492">
        <v>6.5030000000000001</v>
      </c>
      <c r="BR492">
        <v>9.8713210232665785E-2</v>
      </c>
      <c r="BS492">
        <v>6.6017132102326652</v>
      </c>
      <c r="BT492">
        <v>6.5122480009211099</v>
      </c>
      <c r="BU492">
        <v>281.80700000000002</v>
      </c>
      <c r="BV492">
        <v>4.2777292997134939</v>
      </c>
      <c r="BW492">
        <v>286.0847292997135</v>
      </c>
      <c r="BX492">
        <v>282.20776140174928</v>
      </c>
      <c r="BY492">
        <v>43.35</v>
      </c>
      <c r="BZ492">
        <v>0.65803746941197327</v>
      </c>
      <c r="CA492">
        <v>44.008037469411974</v>
      </c>
      <c r="CB492">
        <v>43.411648599097369</v>
      </c>
      <c r="CC492">
        <v>202.65399999999997</v>
      </c>
      <c r="CD492">
        <v>3.0762151170983629</v>
      </c>
      <c r="CE492">
        <v>205.73021511709834</v>
      </c>
      <c r="CF492">
        <v>202.94219689046079</v>
      </c>
      <c r="CG492">
        <v>106.41099999999999</v>
      </c>
      <c r="CH492">
        <v>1.6152808571533444</v>
      </c>
      <c r="CI492">
        <v>108.02628085715334</v>
      </c>
      <c r="CJ492">
        <v>106.5623284677866</v>
      </c>
      <c r="CK492">
        <v>700.48899999999981</v>
      </c>
      <c r="CL492">
        <v>10.633172062535726</v>
      </c>
      <c r="CM492">
        <v>711.1221720625357</v>
      </c>
      <c r="CN492">
        <v>701.48517452210172</v>
      </c>
    </row>
    <row r="493" spans="1:92" x14ac:dyDescent="0.2">
      <c r="A493" s="17">
        <v>44916</v>
      </c>
      <c r="B493" s="2">
        <v>1</v>
      </c>
      <c r="C493" s="2" t="s">
        <v>16</v>
      </c>
      <c r="D493" s="8">
        <v>59.271886000000002</v>
      </c>
      <c r="E493">
        <v>1.3720852E-2</v>
      </c>
      <c r="G493">
        <v>8.6020000000000003</v>
      </c>
      <c r="H493">
        <v>0.14308778120098611</v>
      </c>
      <c r="I493" s="33">
        <v>8.7450877812009864</v>
      </c>
      <c r="J493" s="33">
        <v>8.6250977260281196</v>
      </c>
      <c r="K493">
        <v>1.6679999999999999</v>
      </c>
      <c r="L493">
        <v>2.7745921767408137E-2</v>
      </c>
      <c r="M493" s="33">
        <v>1.695745921767408</v>
      </c>
      <c r="N493" s="33">
        <v>1.672478842945234</v>
      </c>
      <c r="O493">
        <v>20.093</v>
      </c>
      <c r="P493">
        <v>0.33423189812501902</v>
      </c>
      <c r="Q493" s="33">
        <v>20.427231898125019</v>
      </c>
      <c r="R493" s="33">
        <v>20.146952872481169</v>
      </c>
      <c r="S493">
        <v>1.159</v>
      </c>
      <c r="T493">
        <v>1.927909072447604E-2</v>
      </c>
      <c r="U493" s="33">
        <v>1.178279090724476</v>
      </c>
      <c r="V493" s="33">
        <v>1.1621120977059509</v>
      </c>
      <c r="W493">
        <v>0</v>
      </c>
      <c r="X493">
        <v>0</v>
      </c>
      <c r="Y493" s="33">
        <v>0</v>
      </c>
      <c r="Z493" s="33">
        <v>0</v>
      </c>
      <c r="AA493">
        <v>0</v>
      </c>
      <c r="AB493">
        <v>0</v>
      </c>
      <c r="AC493" s="33">
        <v>0</v>
      </c>
      <c r="AD493" s="33">
        <v>0</v>
      </c>
      <c r="AE493">
        <v>31.521999999999998</v>
      </c>
      <c r="AF493">
        <v>0.52434469181788934</v>
      </c>
      <c r="AG493" s="33">
        <v>32.046344691817886</v>
      </c>
      <c r="AH493" s="33">
        <v>31.606641539160471</v>
      </c>
      <c r="AJ493">
        <v>50.145999999999987</v>
      </c>
      <c r="AK493">
        <v>0.83414088306261891</v>
      </c>
      <c r="AL493" s="33">
        <v>50.980140883062603</v>
      </c>
      <c r="AM493" s="33">
        <v>50.280649915066952</v>
      </c>
      <c r="AN493">
        <v>4.6540000000000008</v>
      </c>
      <c r="AO493">
        <v>7.7415779319854619E-2</v>
      </c>
      <c r="AP493" s="33">
        <v>4.731415779319855</v>
      </c>
      <c r="AQ493" s="33">
        <v>4.6664967236613428</v>
      </c>
      <c r="AR493">
        <v>256.66899999999987</v>
      </c>
      <c r="AS493">
        <v>4.2694952003110771</v>
      </c>
      <c r="AT493" s="33">
        <v>260.93849520031097</v>
      </c>
      <c r="AU493" s="33">
        <v>257.35819672656481</v>
      </c>
      <c r="AV493">
        <v>42.228000000000002</v>
      </c>
      <c r="AW493">
        <v>0.70243092589574996</v>
      </c>
      <c r="AX493" s="33">
        <v>42.930430925895749</v>
      </c>
      <c r="AY493" s="33">
        <v>42.341388836865313</v>
      </c>
      <c r="AZ493">
        <v>202.68400000000003</v>
      </c>
      <c r="BA493">
        <v>3.3714954481446955</v>
      </c>
      <c r="BB493" s="33">
        <v>206.05549544814471</v>
      </c>
      <c r="BC493" s="33">
        <v>203.22823849131404</v>
      </c>
      <c r="BD493">
        <v>105.89599999999999</v>
      </c>
      <c r="BE493">
        <v>1.7615000788258106</v>
      </c>
      <c r="BF493" s="33">
        <v>107.65750007882579</v>
      </c>
      <c r="BG493" s="33">
        <v>106.18034745355423</v>
      </c>
      <c r="BH493">
        <v>662.27699999999982</v>
      </c>
      <c r="BI493">
        <v>11.016478315559805</v>
      </c>
      <c r="BJ493" s="33">
        <v>673.2934783155597</v>
      </c>
      <c r="BK493" s="33">
        <v>664.05531814702658</v>
      </c>
      <c r="BM493">
        <v>58.74799999999999</v>
      </c>
      <c r="BN493">
        <v>0.977228664263605</v>
      </c>
      <c r="BO493">
        <v>59.725228664263589</v>
      </c>
      <c r="BP493">
        <v>58.905747641095076</v>
      </c>
      <c r="BQ493">
        <v>6.322000000000001</v>
      </c>
      <c r="BR493">
        <v>0.10516170108726275</v>
      </c>
      <c r="BS493">
        <v>6.4271617010872628</v>
      </c>
      <c r="BT493">
        <v>6.3389755666065764</v>
      </c>
      <c r="BU493">
        <v>276.76199999999989</v>
      </c>
      <c r="BV493">
        <v>4.6037270984360958</v>
      </c>
      <c r="BW493">
        <v>281.36572709843597</v>
      </c>
      <c r="BX493">
        <v>277.50514959904598</v>
      </c>
      <c r="BY493">
        <v>43.387</v>
      </c>
      <c r="BZ493">
        <v>0.72171001662022605</v>
      </c>
      <c r="CA493">
        <v>44.108710016620222</v>
      </c>
      <c r="CB493">
        <v>43.503500934571264</v>
      </c>
      <c r="CC493">
        <v>202.68400000000003</v>
      </c>
      <c r="CD493">
        <v>3.3714954481446955</v>
      </c>
      <c r="CE493">
        <v>206.05549544814471</v>
      </c>
      <c r="CF493">
        <v>203.22823849131404</v>
      </c>
      <c r="CG493">
        <v>105.89599999999999</v>
      </c>
      <c r="CH493">
        <v>1.7615000788258106</v>
      </c>
      <c r="CI493">
        <v>107.65750007882579</v>
      </c>
      <c r="CJ493">
        <v>106.18034745355423</v>
      </c>
      <c r="CK493">
        <v>693.79899999999986</v>
      </c>
      <c r="CL493">
        <v>11.540823007377695</v>
      </c>
      <c r="CM493">
        <v>705.33982300737762</v>
      </c>
      <c r="CN493">
        <v>695.66195968618706</v>
      </c>
    </row>
    <row r="494" spans="1:92" x14ac:dyDescent="0.2">
      <c r="A494" s="17">
        <v>44916</v>
      </c>
      <c r="B494" s="2">
        <v>2</v>
      </c>
      <c r="C494" s="2" t="s">
        <v>16</v>
      </c>
      <c r="D494" s="8">
        <v>65.288139000000001</v>
      </c>
      <c r="E494">
        <v>1.3428938E-2</v>
      </c>
      <c r="G494">
        <v>8.4909999999999997</v>
      </c>
      <c r="H494">
        <v>0.15188014849331344</v>
      </c>
      <c r="I494" s="33">
        <v>8.6428801484933135</v>
      </c>
      <c r="J494" s="33">
        <v>8.5268154468377659</v>
      </c>
      <c r="K494">
        <v>1.6469999999999998</v>
      </c>
      <c r="L494">
        <v>2.9460205460898271E-2</v>
      </c>
      <c r="M494" s="33">
        <v>1.6764602054608981</v>
      </c>
      <c r="N494" s="33">
        <v>1.6539471253022964</v>
      </c>
      <c r="O494">
        <v>19.886000000000003</v>
      </c>
      <c r="P494">
        <v>0.35570470297232737</v>
      </c>
      <c r="Q494" s="33">
        <v>20.241704702972331</v>
      </c>
      <c r="R494" s="33">
        <v>19.969880105501808</v>
      </c>
      <c r="S494">
        <v>1.1539999999999999</v>
      </c>
      <c r="T494">
        <v>2.0641819733987012E-2</v>
      </c>
      <c r="U494" s="33">
        <v>1.174641819733987</v>
      </c>
      <c r="V494" s="33">
        <v>1.1588676275645722</v>
      </c>
      <c r="W494">
        <v>0</v>
      </c>
      <c r="X494">
        <v>0</v>
      </c>
      <c r="Y494" s="33">
        <v>0</v>
      </c>
      <c r="Z494" s="33">
        <v>0</v>
      </c>
      <c r="AA494">
        <v>0</v>
      </c>
      <c r="AB494">
        <v>0</v>
      </c>
      <c r="AC494" s="33">
        <v>0</v>
      </c>
      <c r="AD494" s="33">
        <v>0</v>
      </c>
      <c r="AE494">
        <v>31.178000000000001</v>
      </c>
      <c r="AF494">
        <v>0.55768687666052608</v>
      </c>
      <c r="AG494" s="33">
        <v>31.735686876660534</v>
      </c>
      <c r="AH494" s="33">
        <v>31.309510305206441</v>
      </c>
      <c r="AJ494">
        <v>50.173000000000002</v>
      </c>
      <c r="AK494">
        <v>0.89745409143269539</v>
      </c>
      <c r="AL494" s="33">
        <v>51.070454091432694</v>
      </c>
      <c r="AM494" s="33">
        <v>50.384632129806995</v>
      </c>
      <c r="AN494">
        <v>4.7740000000000009</v>
      </c>
      <c r="AO494">
        <v>8.5393455294674195E-2</v>
      </c>
      <c r="AP494" s="33">
        <v>4.8593934552946747</v>
      </c>
      <c r="AQ494" s="33">
        <v>4.7941369618659166</v>
      </c>
      <c r="AR494">
        <v>255.67700000000002</v>
      </c>
      <c r="AS494">
        <v>4.5733436257596169</v>
      </c>
      <c r="AT494" s="33">
        <v>260.25034362575963</v>
      </c>
      <c r="AU494" s="33">
        <v>256.7554578967306</v>
      </c>
      <c r="AV494">
        <v>42.528999999999996</v>
      </c>
      <c r="AW494">
        <v>0.76072439468521114</v>
      </c>
      <c r="AX494" s="33">
        <v>43.289724394685209</v>
      </c>
      <c r="AY494" s="33">
        <v>42.708389369751892</v>
      </c>
      <c r="AZ494">
        <v>196.88900000000004</v>
      </c>
      <c r="BA494">
        <v>3.5217913740077726</v>
      </c>
      <c r="BB494" s="33">
        <v>200.4107913740078</v>
      </c>
      <c r="BC494" s="33">
        <v>197.71948728211532</v>
      </c>
      <c r="BD494">
        <v>105.42499999999998</v>
      </c>
      <c r="BE494">
        <v>1.8857572317639346</v>
      </c>
      <c r="BF494" s="33">
        <v>107.31075723176392</v>
      </c>
      <c r="BG494" s="33">
        <v>105.86968772616551</v>
      </c>
      <c r="BH494">
        <v>655.46699999999998</v>
      </c>
      <c r="BI494">
        <v>11.724464172943906</v>
      </c>
      <c r="BJ494" s="33">
        <v>667.19146417294394</v>
      </c>
      <c r="BK494" s="33">
        <v>658.23179136643625</v>
      </c>
      <c r="BM494">
        <v>58.664000000000001</v>
      </c>
      <c r="BN494">
        <v>1.0493342399260088</v>
      </c>
      <c r="BO494">
        <v>59.713334239926006</v>
      </c>
      <c r="BP494">
        <v>58.911447576644761</v>
      </c>
      <c r="BQ494">
        <v>6.4210000000000012</v>
      </c>
      <c r="BR494">
        <v>0.11485366075557246</v>
      </c>
      <c r="BS494">
        <v>6.5358536607555724</v>
      </c>
      <c r="BT494">
        <v>6.4480840871682128</v>
      </c>
      <c r="BU494">
        <v>275.56300000000005</v>
      </c>
      <c r="BV494">
        <v>4.9290483287319447</v>
      </c>
      <c r="BW494">
        <v>280.49204832873198</v>
      </c>
      <c r="BX494">
        <v>276.72533800223243</v>
      </c>
      <c r="BY494">
        <v>43.682999999999993</v>
      </c>
      <c r="BZ494">
        <v>0.78136621441919818</v>
      </c>
      <c r="CA494">
        <v>44.464366214419194</v>
      </c>
      <c r="CB494">
        <v>43.867256997316467</v>
      </c>
      <c r="CC494">
        <v>196.88900000000004</v>
      </c>
      <c r="CD494">
        <v>3.5217913740077726</v>
      </c>
      <c r="CE494">
        <v>200.4107913740078</v>
      </c>
      <c r="CF494">
        <v>197.71948728211532</v>
      </c>
      <c r="CG494">
        <v>105.42499999999998</v>
      </c>
      <c r="CH494">
        <v>1.8857572317639346</v>
      </c>
      <c r="CI494">
        <v>107.31075723176392</v>
      </c>
      <c r="CJ494">
        <v>105.86968772616551</v>
      </c>
      <c r="CK494">
        <v>686.64499999999998</v>
      </c>
      <c r="CL494">
        <v>12.282151049604431</v>
      </c>
      <c r="CM494">
        <v>698.9271510496045</v>
      </c>
      <c r="CN494">
        <v>689.54130167164271</v>
      </c>
    </row>
    <row r="495" spans="1:92" x14ac:dyDescent="0.2">
      <c r="A495" s="17">
        <v>44916</v>
      </c>
      <c r="B495" s="2">
        <v>3</v>
      </c>
      <c r="C495" s="2" t="s">
        <v>16</v>
      </c>
      <c r="D495" s="8">
        <v>62.390839999999997</v>
      </c>
      <c r="E495">
        <v>1.3653314E-2</v>
      </c>
      <c r="G495">
        <v>8.7010000000000005</v>
      </c>
      <c r="H495">
        <v>0.14450831172349854</v>
      </c>
      <c r="I495" s="33">
        <v>8.8455083117234992</v>
      </c>
      <c r="J495" s="33">
        <v>8.7247378092539289</v>
      </c>
      <c r="K495">
        <v>1.6800000000000002</v>
      </c>
      <c r="L495">
        <v>2.790184618957333E-2</v>
      </c>
      <c r="M495" s="33">
        <v>1.7079018461895734</v>
      </c>
      <c r="N495" s="33">
        <v>1.6845833260023675</v>
      </c>
      <c r="O495">
        <v>19.672000000000001</v>
      </c>
      <c r="P495">
        <v>0.32671733228648009</v>
      </c>
      <c r="Q495" s="33">
        <v>19.998717332286482</v>
      </c>
      <c r="R495" s="33">
        <v>19.725668564951533</v>
      </c>
      <c r="S495">
        <v>1.143</v>
      </c>
      <c r="T495">
        <v>1.8983220353977568E-2</v>
      </c>
      <c r="U495" s="33">
        <v>1.1619832203539775</v>
      </c>
      <c r="V495" s="33">
        <v>1.1461182985837535</v>
      </c>
      <c r="W495">
        <v>0</v>
      </c>
      <c r="X495">
        <v>0</v>
      </c>
      <c r="Y495" s="33">
        <v>0</v>
      </c>
      <c r="Z495" s="33">
        <v>0</v>
      </c>
      <c r="AA495">
        <v>0</v>
      </c>
      <c r="AB495">
        <v>0</v>
      </c>
      <c r="AC495" s="33">
        <v>0</v>
      </c>
      <c r="AD495" s="33">
        <v>0</v>
      </c>
      <c r="AE495">
        <v>31.196000000000002</v>
      </c>
      <c r="AF495">
        <v>0.51811071055352953</v>
      </c>
      <c r="AG495" s="33">
        <v>31.71411071055353</v>
      </c>
      <c r="AH495" s="33">
        <v>31.281107998791587</v>
      </c>
      <c r="AJ495">
        <v>50.016000000000005</v>
      </c>
      <c r="AK495">
        <v>0.83067782084386887</v>
      </c>
      <c r="AL495" s="33">
        <v>50.846677820843873</v>
      </c>
      <c r="AM495" s="33">
        <v>50.152452162699056</v>
      </c>
      <c r="AN495">
        <v>4.8660000000000005</v>
      </c>
      <c r="AO495">
        <v>8.0815704499085608E-2</v>
      </c>
      <c r="AP495" s="33">
        <v>4.9468157044990866</v>
      </c>
      <c r="AQ495" s="33">
        <v>4.879275276385429</v>
      </c>
      <c r="AR495">
        <v>256.82699999999994</v>
      </c>
      <c r="AS495">
        <v>4.2654449115056829</v>
      </c>
      <c r="AT495" s="33">
        <v>261.09244491150565</v>
      </c>
      <c r="AU495" s="33">
        <v>257.52766777810115</v>
      </c>
      <c r="AV495">
        <v>43.580000000000005</v>
      </c>
      <c r="AW495">
        <v>0.72378717675095583</v>
      </c>
      <c r="AX495" s="33">
        <v>44.303787176750959</v>
      </c>
      <c r="AY495" s="33">
        <v>43.698893659037601</v>
      </c>
      <c r="AZ495">
        <v>190.57900000000001</v>
      </c>
      <c r="BA495">
        <v>3.1651821100968425</v>
      </c>
      <c r="BB495" s="33">
        <v>193.74418211009686</v>
      </c>
      <c r="BC495" s="33">
        <v>191.09893195607452</v>
      </c>
      <c r="BD495">
        <v>104.758</v>
      </c>
      <c r="BE495">
        <v>1.739846192337692</v>
      </c>
      <c r="BF495" s="33">
        <v>106.49784619233769</v>
      </c>
      <c r="BG495" s="33">
        <v>105.04379765794999</v>
      </c>
      <c r="BH495">
        <v>650.62599999999998</v>
      </c>
      <c r="BI495">
        <v>10.805753916034128</v>
      </c>
      <c r="BJ495" s="33">
        <v>661.43175391603404</v>
      </c>
      <c r="BK495" s="33">
        <v>652.40101849024779</v>
      </c>
      <c r="BM495">
        <v>58.717000000000006</v>
      </c>
      <c r="BN495">
        <v>0.97518613256736741</v>
      </c>
      <c r="BO495">
        <v>59.692186132567372</v>
      </c>
      <c r="BP495">
        <v>58.877189971952987</v>
      </c>
      <c r="BQ495">
        <v>6.5460000000000012</v>
      </c>
      <c r="BR495">
        <v>0.10871755068865893</v>
      </c>
      <c r="BS495">
        <v>6.6547175506886598</v>
      </c>
      <c r="BT495">
        <v>6.5638586023877963</v>
      </c>
      <c r="BU495">
        <v>276.49899999999997</v>
      </c>
      <c r="BV495">
        <v>4.5921622437921634</v>
      </c>
      <c r="BW495">
        <v>281.09116224379216</v>
      </c>
      <c r="BX495">
        <v>277.25333634305269</v>
      </c>
      <c r="BY495">
        <v>44.723000000000006</v>
      </c>
      <c r="BZ495">
        <v>0.74277039710493342</v>
      </c>
      <c r="CA495">
        <v>45.465770397104933</v>
      </c>
      <c r="CB495">
        <v>44.845011957621352</v>
      </c>
      <c r="CC495">
        <v>190.57900000000001</v>
      </c>
      <c r="CD495">
        <v>3.1651821100968425</v>
      </c>
      <c r="CE495">
        <v>193.74418211009686</v>
      </c>
      <c r="CF495">
        <v>191.09893195607452</v>
      </c>
      <c r="CG495">
        <v>104.758</v>
      </c>
      <c r="CH495">
        <v>1.739846192337692</v>
      </c>
      <c r="CI495">
        <v>106.49784619233769</v>
      </c>
      <c r="CJ495">
        <v>105.04379765794999</v>
      </c>
      <c r="CK495">
        <v>681.822</v>
      </c>
      <c r="CL495">
        <v>11.323864626587657</v>
      </c>
      <c r="CM495">
        <v>693.14586462658758</v>
      </c>
      <c r="CN495">
        <v>683.68212648903943</v>
      </c>
    </row>
    <row r="496" spans="1:92" x14ac:dyDescent="0.2">
      <c r="A496" s="17">
        <v>44916</v>
      </c>
      <c r="B496" s="2">
        <v>4</v>
      </c>
      <c r="C496" s="2" t="s">
        <v>16</v>
      </c>
      <c r="D496" s="8">
        <v>61.599668000000001</v>
      </c>
      <c r="E496">
        <v>1.3755167E-2</v>
      </c>
      <c r="G496">
        <v>9.4460000000000015</v>
      </c>
      <c r="H496">
        <v>0.16404664967634999</v>
      </c>
      <c r="I496" s="33">
        <v>9.6100466496763524</v>
      </c>
      <c r="J496" s="33">
        <v>9.477858853132263</v>
      </c>
      <c r="K496">
        <v>1.696</v>
      </c>
      <c r="L496">
        <v>2.9454067102592581E-2</v>
      </c>
      <c r="M496" s="33">
        <v>1.7254540671025926</v>
      </c>
      <c r="N496" s="33">
        <v>1.7017201582587673</v>
      </c>
      <c r="O496">
        <v>19.752000000000002</v>
      </c>
      <c r="P496">
        <v>0.34302873432217496</v>
      </c>
      <c r="Q496" s="33">
        <v>20.095028734322177</v>
      </c>
      <c r="R496" s="33">
        <v>19.818618258211778</v>
      </c>
      <c r="S496">
        <v>1.1579999999999999</v>
      </c>
      <c r="T496">
        <v>2.0110736854246584E-2</v>
      </c>
      <c r="U496" s="33">
        <v>1.1781107368542465</v>
      </c>
      <c r="V496" s="33">
        <v>1.1619056269243233</v>
      </c>
      <c r="W496">
        <v>0</v>
      </c>
      <c r="X496">
        <v>0</v>
      </c>
      <c r="Y496" s="33">
        <v>0</v>
      </c>
      <c r="Z496" s="33">
        <v>0</v>
      </c>
      <c r="AA496">
        <v>0</v>
      </c>
      <c r="AB496">
        <v>0</v>
      </c>
      <c r="AC496" s="33">
        <v>0</v>
      </c>
      <c r="AD496" s="33">
        <v>0</v>
      </c>
      <c r="AE496">
        <v>32.052000000000007</v>
      </c>
      <c r="AF496">
        <v>0.55664018795536407</v>
      </c>
      <c r="AG496" s="33">
        <v>32.608640187955366</v>
      </c>
      <c r="AH496" s="33">
        <v>32.160102896527135</v>
      </c>
      <c r="AJ496">
        <v>50.527000000000001</v>
      </c>
      <c r="AK496">
        <v>0.87749153802635327</v>
      </c>
      <c r="AL496" s="33">
        <v>51.404491538026356</v>
      </c>
      <c r="AM496" s="33">
        <v>50.697414172370713</v>
      </c>
      <c r="AN496">
        <v>4.9479999999999995</v>
      </c>
      <c r="AO496">
        <v>8.5930851429025984E-2</v>
      </c>
      <c r="AP496" s="33">
        <v>5.0339308514290257</v>
      </c>
      <c r="AQ496" s="33">
        <v>4.964688291901167</v>
      </c>
      <c r="AR496">
        <v>257.57199999999995</v>
      </c>
      <c r="AS496">
        <v>4.4731975069274608</v>
      </c>
      <c r="AT496" s="33">
        <v>262.04519750692742</v>
      </c>
      <c r="AU496" s="33">
        <v>258.44072205367166</v>
      </c>
      <c r="AV496">
        <v>45.855999999999995</v>
      </c>
      <c r="AW496">
        <v>0.79637128600028606</v>
      </c>
      <c r="AX496" s="33">
        <v>46.652371286000282</v>
      </c>
      <c r="AY496" s="33">
        <v>46.010660128015346</v>
      </c>
      <c r="AZ496">
        <v>190.88500000000002</v>
      </c>
      <c r="BA496">
        <v>3.3150587257537651</v>
      </c>
      <c r="BB496" s="33">
        <v>194.20005872575379</v>
      </c>
      <c r="BC496" s="33">
        <v>191.52880448657123</v>
      </c>
      <c r="BD496">
        <v>109.94200000000001</v>
      </c>
      <c r="BE496">
        <v>1.9093390597837463</v>
      </c>
      <c r="BF496" s="33">
        <v>111.85133905978375</v>
      </c>
      <c r="BG496" s="33">
        <v>110.3128052118428</v>
      </c>
      <c r="BH496">
        <v>659.73</v>
      </c>
      <c r="BI496">
        <v>11.45738896792064</v>
      </c>
      <c r="BJ496" s="33">
        <v>671.1873889679207</v>
      </c>
      <c r="BK496" s="33">
        <v>661.95509434437292</v>
      </c>
      <c r="BM496">
        <v>59.972999999999999</v>
      </c>
      <c r="BN496">
        <v>1.0415381877027032</v>
      </c>
      <c r="BO496">
        <v>61.014538187702712</v>
      </c>
      <c r="BP496">
        <v>60.175273025502975</v>
      </c>
      <c r="BQ496">
        <v>6.6439999999999992</v>
      </c>
      <c r="BR496">
        <v>0.11538491853161856</v>
      </c>
      <c r="BS496">
        <v>6.7593849185316186</v>
      </c>
      <c r="BT496">
        <v>6.6664084501599348</v>
      </c>
      <c r="BU496">
        <v>277.32399999999996</v>
      </c>
      <c r="BV496">
        <v>4.8162262412496357</v>
      </c>
      <c r="BW496">
        <v>282.14022624124959</v>
      </c>
      <c r="BX496">
        <v>278.25934031188342</v>
      </c>
      <c r="BY496">
        <v>47.013999999999996</v>
      </c>
      <c r="BZ496">
        <v>0.81648202285453264</v>
      </c>
      <c r="CA496">
        <v>47.830482022854525</v>
      </c>
      <c r="CB496">
        <v>47.172565754939669</v>
      </c>
      <c r="CC496">
        <v>190.88500000000002</v>
      </c>
      <c r="CD496">
        <v>3.3150587257537651</v>
      </c>
      <c r="CE496">
        <v>194.20005872575379</v>
      </c>
      <c r="CF496">
        <v>191.52880448657123</v>
      </c>
      <c r="CG496">
        <v>109.94200000000001</v>
      </c>
      <c r="CH496">
        <v>1.9093390597837463</v>
      </c>
      <c r="CI496">
        <v>111.85133905978375</v>
      </c>
      <c r="CJ496">
        <v>110.3128052118428</v>
      </c>
      <c r="CK496">
        <v>691.78200000000004</v>
      </c>
      <c r="CL496">
        <v>12.014029155876004</v>
      </c>
      <c r="CM496">
        <v>703.79602915587611</v>
      </c>
      <c r="CN496">
        <v>694.1151972409001</v>
      </c>
    </row>
    <row r="497" spans="1:92" x14ac:dyDescent="0.2">
      <c r="A497" s="17">
        <v>44916</v>
      </c>
      <c r="B497" s="2">
        <v>5</v>
      </c>
      <c r="C497" s="2" t="s">
        <v>16</v>
      </c>
      <c r="D497" s="8">
        <v>60.727159999999998</v>
      </c>
      <c r="E497">
        <v>1.4066087999999999E-2</v>
      </c>
      <c r="G497">
        <v>9.7949999999999999</v>
      </c>
      <c r="H497">
        <v>0.17369018952416737</v>
      </c>
      <c r="I497" s="33">
        <v>9.9686901895241675</v>
      </c>
      <c r="J497" s="33">
        <v>9.8284697160735846</v>
      </c>
      <c r="K497">
        <v>1.9079999999999999</v>
      </c>
      <c r="L497">
        <v>3.3833678571935817E-2</v>
      </c>
      <c r="M497" s="33">
        <v>1.9418336785719357</v>
      </c>
      <c r="N497" s="33">
        <v>1.9145196751677791</v>
      </c>
      <c r="O497">
        <v>20.274999999999999</v>
      </c>
      <c r="P497">
        <v>0.35952716616666597</v>
      </c>
      <c r="Q497" s="33">
        <v>20.634527166166663</v>
      </c>
      <c r="R497" s="33">
        <v>20.344280091208972</v>
      </c>
      <c r="S497">
        <v>1.167</v>
      </c>
      <c r="T497">
        <v>2.0693869441011058E-2</v>
      </c>
      <c r="U497" s="33">
        <v>1.1876938694410111</v>
      </c>
      <c r="V497" s="33">
        <v>1.1709876629563933</v>
      </c>
      <c r="W497">
        <v>0</v>
      </c>
      <c r="X497">
        <v>0</v>
      </c>
      <c r="Y497" s="33">
        <v>0</v>
      </c>
      <c r="Z497" s="33">
        <v>0</v>
      </c>
      <c r="AA497">
        <v>0</v>
      </c>
      <c r="AB497">
        <v>0</v>
      </c>
      <c r="AC497" s="33">
        <v>0</v>
      </c>
      <c r="AD497" s="33">
        <v>0</v>
      </c>
      <c r="AE497">
        <v>33.144999999999996</v>
      </c>
      <c r="AF497">
        <v>0.58774490370378019</v>
      </c>
      <c r="AG497" s="33">
        <v>33.732744903703782</v>
      </c>
      <c r="AH497" s="33">
        <v>33.258257145406731</v>
      </c>
      <c r="AJ497">
        <v>52.394000000000005</v>
      </c>
      <c r="AK497">
        <v>0.9290784879968581</v>
      </c>
      <c r="AL497" s="33">
        <v>53.323078487996867</v>
      </c>
      <c r="AM497" s="33">
        <v>52.573031373553796</v>
      </c>
      <c r="AN497">
        <v>5.1020000000000003</v>
      </c>
      <c r="AO497">
        <v>9.047139836164389E-2</v>
      </c>
      <c r="AP497" s="33">
        <v>5.1924713983616444</v>
      </c>
      <c r="AQ497" s="33">
        <v>5.1194336387348063</v>
      </c>
      <c r="AR497">
        <v>262.79999999999995</v>
      </c>
      <c r="AS497">
        <v>4.6601104448138004</v>
      </c>
      <c r="AT497" s="33">
        <v>267.46011044481378</v>
      </c>
      <c r="AU497" s="33">
        <v>263.69799299480729</v>
      </c>
      <c r="AV497">
        <v>48.114999999999988</v>
      </c>
      <c r="AW497">
        <v>0.8532009667131506</v>
      </c>
      <c r="AX497" s="33">
        <v>48.968200966713141</v>
      </c>
      <c r="AY497" s="33">
        <v>48.27940994271367</v>
      </c>
      <c r="AZ497">
        <v>190.828</v>
      </c>
      <c r="BA497">
        <v>3.3838643681998781</v>
      </c>
      <c r="BB497" s="33">
        <v>194.21186436819988</v>
      </c>
      <c r="BC497" s="33">
        <v>191.48006319335272</v>
      </c>
      <c r="BD497">
        <v>109.72700000000002</v>
      </c>
      <c r="BE497">
        <v>1.9457379709972757</v>
      </c>
      <c r="BF497" s="33">
        <v>111.67273797099729</v>
      </c>
      <c r="BG497" s="33">
        <v>110.1019394114963</v>
      </c>
      <c r="BH497">
        <v>668.96599999999989</v>
      </c>
      <c r="BI497">
        <v>11.862463637082605</v>
      </c>
      <c r="BJ497" s="33">
        <v>680.82846363708268</v>
      </c>
      <c r="BK497" s="33">
        <v>671.25187055465869</v>
      </c>
      <c r="BM497">
        <v>62.189000000000007</v>
      </c>
      <c r="BN497">
        <v>1.1027686775210255</v>
      </c>
      <c r="BO497">
        <v>63.291768677521034</v>
      </c>
      <c r="BP497">
        <v>62.401501089627381</v>
      </c>
      <c r="BQ497">
        <v>7.01</v>
      </c>
      <c r="BR497">
        <v>0.1243050769335797</v>
      </c>
      <c r="BS497">
        <v>7.1343050769335798</v>
      </c>
      <c r="BT497">
        <v>7.0339533139025852</v>
      </c>
      <c r="BU497">
        <v>283.07499999999993</v>
      </c>
      <c r="BV497">
        <v>5.0196376109804666</v>
      </c>
      <c r="BW497">
        <v>288.09463761098044</v>
      </c>
      <c r="BX497">
        <v>284.04227308601628</v>
      </c>
      <c r="BY497">
        <v>49.281999999999989</v>
      </c>
      <c r="BZ497">
        <v>0.87389483615416164</v>
      </c>
      <c r="CA497">
        <v>50.155894836154154</v>
      </c>
      <c r="CB497">
        <v>49.450397605670062</v>
      </c>
      <c r="CC497">
        <v>190.828</v>
      </c>
      <c r="CD497">
        <v>3.3838643681998781</v>
      </c>
      <c r="CE497">
        <v>194.21186436819988</v>
      </c>
      <c r="CF497">
        <v>191.48006319335272</v>
      </c>
      <c r="CG497">
        <v>109.72700000000002</v>
      </c>
      <c r="CH497">
        <v>1.9457379709972757</v>
      </c>
      <c r="CI497">
        <v>111.67273797099729</v>
      </c>
      <c r="CJ497">
        <v>110.1019394114963</v>
      </c>
      <c r="CK497">
        <v>702.11099999999988</v>
      </c>
      <c r="CL497">
        <v>12.450208540786386</v>
      </c>
      <c r="CM497">
        <v>714.56120854078642</v>
      </c>
      <c r="CN497">
        <v>704.51012770006537</v>
      </c>
    </row>
    <row r="498" spans="1:92" x14ac:dyDescent="0.2">
      <c r="A498" s="17">
        <v>44916</v>
      </c>
      <c r="B498" s="2">
        <v>6</v>
      </c>
      <c r="C498" s="2" t="s">
        <v>16</v>
      </c>
      <c r="D498" s="8">
        <v>59.568171999999997</v>
      </c>
      <c r="E498">
        <v>1.4265682E-2</v>
      </c>
      <c r="G498">
        <v>10.554</v>
      </c>
      <c r="H498">
        <v>0.17441449115389859</v>
      </c>
      <c r="I498" s="33">
        <v>10.728414491153899</v>
      </c>
      <c r="J498" s="33">
        <v>10.575366341658905</v>
      </c>
      <c r="K498">
        <v>2.008</v>
      </c>
      <c r="L498">
        <v>3.3184034322250179E-2</v>
      </c>
      <c r="M498" s="33">
        <v>2.0411840343222503</v>
      </c>
      <c r="N498" s="33">
        <v>2.0120651519851318</v>
      </c>
      <c r="O498">
        <v>21.189</v>
      </c>
      <c r="P498">
        <v>0.35016758130187203</v>
      </c>
      <c r="Q498" s="33">
        <v>21.539167581301871</v>
      </c>
      <c r="R498" s="33">
        <v>21.23189666604231</v>
      </c>
      <c r="S498">
        <v>1.181</v>
      </c>
      <c r="T498">
        <v>1.9517103851881205E-2</v>
      </c>
      <c r="U498" s="33">
        <v>1.2005171038518812</v>
      </c>
      <c r="V498" s="33">
        <v>1.1833909086127692</v>
      </c>
      <c r="W498">
        <v>0</v>
      </c>
      <c r="X498">
        <v>0</v>
      </c>
      <c r="Y498" s="33">
        <v>0</v>
      </c>
      <c r="Z498" s="33">
        <v>0</v>
      </c>
      <c r="AA498">
        <v>0</v>
      </c>
      <c r="AB498">
        <v>0</v>
      </c>
      <c r="AC498" s="33">
        <v>0</v>
      </c>
      <c r="AD498" s="33">
        <v>0</v>
      </c>
      <c r="AE498">
        <v>34.932000000000002</v>
      </c>
      <c r="AF498">
        <v>0.57728321062990207</v>
      </c>
      <c r="AG498" s="33">
        <v>35.509283210629903</v>
      </c>
      <c r="AH498" s="33">
        <v>35.002719068299122</v>
      </c>
      <c r="AJ498">
        <v>56.539000000000009</v>
      </c>
      <c r="AK498">
        <v>0.9343586237777407</v>
      </c>
      <c r="AL498" s="33">
        <v>57.473358623777749</v>
      </c>
      <c r="AM498" s="33">
        <v>56.65346196617898</v>
      </c>
      <c r="AN498">
        <v>5.375</v>
      </c>
      <c r="AO498">
        <v>8.8826785100644776E-2</v>
      </c>
      <c r="AP498" s="33">
        <v>5.463826785100645</v>
      </c>
      <c r="AQ498" s="33">
        <v>5.3858815696813167</v>
      </c>
      <c r="AR498">
        <v>274.23699999999997</v>
      </c>
      <c r="AS498">
        <v>4.5320169424456775</v>
      </c>
      <c r="AT498" s="33">
        <v>278.76901694244566</v>
      </c>
      <c r="AU498" s="33">
        <v>274.79218679529214</v>
      </c>
      <c r="AV498">
        <v>51.235999999999997</v>
      </c>
      <c r="AW498">
        <v>0.84672170444960659</v>
      </c>
      <c r="AX498" s="33">
        <v>52.082721704449604</v>
      </c>
      <c r="AY498" s="33">
        <v>51.339726158919426</v>
      </c>
      <c r="AZ498">
        <v>191.59800000000001</v>
      </c>
      <c r="BA498">
        <v>3.1663319761327142</v>
      </c>
      <c r="BB498" s="33">
        <v>194.76433197613272</v>
      </c>
      <c r="BC498" s="33">
        <v>191.98588595121879</v>
      </c>
      <c r="BD498">
        <v>108.74999999999999</v>
      </c>
      <c r="BE498">
        <v>1.7971930938967662</v>
      </c>
      <c r="BF498" s="33">
        <v>110.54719309389675</v>
      </c>
      <c r="BG498" s="33">
        <v>108.97016199122662</v>
      </c>
      <c r="BH498">
        <v>687.7349999999999</v>
      </c>
      <c r="BI498">
        <v>11.365449125803149</v>
      </c>
      <c r="BJ498" s="33">
        <v>699.10044912580315</v>
      </c>
      <c r="BK498" s="33">
        <v>689.12730443251723</v>
      </c>
      <c r="BM498">
        <v>67.093000000000004</v>
      </c>
      <c r="BN498">
        <v>1.1087731149316393</v>
      </c>
      <c r="BO498">
        <v>68.201773114931655</v>
      </c>
      <c r="BP498">
        <v>67.228828307837887</v>
      </c>
      <c r="BQ498">
        <v>7.383</v>
      </c>
      <c r="BR498">
        <v>0.12201081942289496</v>
      </c>
      <c r="BS498">
        <v>7.5050108194228953</v>
      </c>
      <c r="BT498">
        <v>7.3979467216664485</v>
      </c>
      <c r="BU498">
        <v>295.42599999999999</v>
      </c>
      <c r="BV498">
        <v>4.8821845237475499</v>
      </c>
      <c r="BW498">
        <v>300.30818452374751</v>
      </c>
      <c r="BX498">
        <v>296.02408346133444</v>
      </c>
      <c r="BY498">
        <v>52.416999999999994</v>
      </c>
      <c r="BZ498">
        <v>0.86623880830148781</v>
      </c>
      <c r="CA498">
        <v>53.283238808301483</v>
      </c>
      <c r="CB498">
        <v>52.523117067532198</v>
      </c>
      <c r="CC498">
        <v>191.59800000000001</v>
      </c>
      <c r="CD498">
        <v>3.1663319761327142</v>
      </c>
      <c r="CE498">
        <v>194.76433197613272</v>
      </c>
      <c r="CF498">
        <v>191.98588595121879</v>
      </c>
      <c r="CG498">
        <v>108.74999999999999</v>
      </c>
      <c r="CH498">
        <v>1.7971930938967662</v>
      </c>
      <c r="CI498">
        <v>110.54719309389675</v>
      </c>
      <c r="CJ498">
        <v>108.97016199122662</v>
      </c>
      <c r="CK498">
        <v>722.66699999999992</v>
      </c>
      <c r="CL498">
        <v>11.942732336433052</v>
      </c>
      <c r="CM498">
        <v>734.60973233643301</v>
      </c>
      <c r="CN498">
        <v>724.13002350081638</v>
      </c>
    </row>
    <row r="499" spans="1:92" x14ac:dyDescent="0.2">
      <c r="A499" s="17">
        <v>44916</v>
      </c>
      <c r="B499" s="2">
        <v>7</v>
      </c>
      <c r="C499" s="2" t="s">
        <v>16</v>
      </c>
      <c r="D499" s="8">
        <v>71.968900000000005</v>
      </c>
      <c r="E499">
        <v>1.4245406E-2</v>
      </c>
      <c r="G499">
        <v>11.408999999999999</v>
      </c>
      <c r="H499">
        <v>0.17068963372482188</v>
      </c>
      <c r="I499" s="33">
        <v>11.57968963372482</v>
      </c>
      <c r="J499" s="33">
        <v>11.414732253538419</v>
      </c>
      <c r="K499">
        <v>2.1470000000000002</v>
      </c>
      <c r="L499">
        <v>3.2121188851537613E-2</v>
      </c>
      <c r="M499" s="33">
        <v>2.1791211888515378</v>
      </c>
      <c r="N499" s="33">
        <v>2.1480787227931448</v>
      </c>
      <c r="O499">
        <v>22.175000000000001</v>
      </c>
      <c r="P499">
        <v>0.33175936785414373</v>
      </c>
      <c r="Q499" s="33">
        <v>22.506759367854144</v>
      </c>
      <c r="R499" s="33">
        <v>22.186141442914757</v>
      </c>
      <c r="S499">
        <v>1.228</v>
      </c>
      <c r="T499">
        <v>1.8372063302137021E-2</v>
      </c>
      <c r="U499" s="33">
        <v>1.2463720633021369</v>
      </c>
      <c r="V499" s="33">
        <v>1.2286169872333403</v>
      </c>
      <c r="W499">
        <v>0</v>
      </c>
      <c r="X499">
        <v>0</v>
      </c>
      <c r="Y499" s="33">
        <v>0</v>
      </c>
      <c r="Z499" s="33">
        <v>0</v>
      </c>
      <c r="AA499">
        <v>0</v>
      </c>
      <c r="AB499">
        <v>0</v>
      </c>
      <c r="AC499" s="33">
        <v>0</v>
      </c>
      <c r="AD499" s="33">
        <v>0</v>
      </c>
      <c r="AE499">
        <v>36.959000000000003</v>
      </c>
      <c r="AF499">
        <v>0.55294225373264028</v>
      </c>
      <c r="AG499" s="33">
        <v>37.511942253732641</v>
      </c>
      <c r="AH499" s="33">
        <v>36.97756940647966</v>
      </c>
      <c r="AJ499">
        <v>63.158999999999999</v>
      </c>
      <c r="AK499">
        <v>0.94491950008116643</v>
      </c>
      <c r="AL499" s="33">
        <v>64.103919500081162</v>
      </c>
      <c r="AM499" s="33">
        <v>63.190733140611187</v>
      </c>
      <c r="AN499">
        <v>6.194</v>
      </c>
      <c r="AO499">
        <v>9.2668208545143918E-2</v>
      </c>
      <c r="AP499" s="33">
        <v>6.2866682085451435</v>
      </c>
      <c r="AQ499" s="33">
        <v>6.197112067527125</v>
      </c>
      <c r="AR499">
        <v>292.14500000000004</v>
      </c>
      <c r="AS499">
        <v>4.3707707112400822</v>
      </c>
      <c r="AT499" s="33">
        <v>296.51577071124012</v>
      </c>
      <c r="AU499" s="33">
        <v>292.2917831720556</v>
      </c>
      <c r="AV499">
        <v>54.853999999999999</v>
      </c>
      <c r="AW499">
        <v>0.82066869737412396</v>
      </c>
      <c r="AX499" s="33">
        <v>55.674668697374123</v>
      </c>
      <c r="AY499" s="33">
        <v>54.881560437864536</v>
      </c>
      <c r="AZ499">
        <v>198.49499999999998</v>
      </c>
      <c r="BA499">
        <v>2.9696764699981171</v>
      </c>
      <c r="BB499" s="33">
        <v>201.4646764699981</v>
      </c>
      <c r="BC499" s="33">
        <v>198.59473035902431</v>
      </c>
      <c r="BD499">
        <v>112.931</v>
      </c>
      <c r="BE499">
        <v>1.6895565804345571</v>
      </c>
      <c r="BF499" s="33">
        <v>114.62055658043455</v>
      </c>
      <c r="BG499" s="33">
        <v>112.98774021600029</v>
      </c>
      <c r="BH499">
        <v>727.77800000000002</v>
      </c>
      <c r="BI499">
        <v>10.88826016767319</v>
      </c>
      <c r="BJ499" s="33">
        <v>738.66626016767327</v>
      </c>
      <c r="BK499" s="33">
        <v>728.143659393083</v>
      </c>
      <c r="BM499">
        <v>74.567999999999998</v>
      </c>
      <c r="BN499">
        <v>1.1156091338059884</v>
      </c>
      <c r="BO499">
        <v>75.683609133805987</v>
      </c>
      <c r="BP499">
        <v>74.605465394149604</v>
      </c>
      <c r="BQ499">
        <v>8.3410000000000011</v>
      </c>
      <c r="BR499">
        <v>0.12478939739668153</v>
      </c>
      <c r="BS499">
        <v>8.4657893973966818</v>
      </c>
      <c r="BT499">
        <v>8.3451907903202702</v>
      </c>
      <c r="BU499">
        <v>314.32000000000005</v>
      </c>
      <c r="BV499">
        <v>4.7025300790942257</v>
      </c>
      <c r="BW499">
        <v>319.02253007909428</v>
      </c>
      <c r="BX499">
        <v>314.47792461497033</v>
      </c>
      <c r="BY499">
        <v>56.082000000000001</v>
      </c>
      <c r="BZ499">
        <v>0.83904076067626099</v>
      </c>
      <c r="CA499">
        <v>56.921040760676263</v>
      </c>
      <c r="CB499">
        <v>56.110177425097874</v>
      </c>
      <c r="CC499">
        <v>198.49499999999998</v>
      </c>
      <c r="CD499">
        <v>2.9696764699981171</v>
      </c>
      <c r="CE499">
        <v>201.4646764699981</v>
      </c>
      <c r="CF499">
        <v>198.59473035902431</v>
      </c>
      <c r="CG499">
        <v>112.931</v>
      </c>
      <c r="CH499">
        <v>1.6895565804345571</v>
      </c>
      <c r="CI499">
        <v>114.62055658043455</v>
      </c>
      <c r="CJ499">
        <v>112.98774021600029</v>
      </c>
      <c r="CK499">
        <v>764.73700000000008</v>
      </c>
      <c r="CL499">
        <v>11.44120242140583</v>
      </c>
      <c r="CM499">
        <v>776.1782024214059</v>
      </c>
      <c r="CN499">
        <v>765.12122879956269</v>
      </c>
    </row>
    <row r="500" spans="1:92" x14ac:dyDescent="0.2">
      <c r="A500" s="17">
        <v>44916</v>
      </c>
      <c r="B500" s="2">
        <v>8</v>
      </c>
      <c r="C500" s="2" t="s">
        <v>44</v>
      </c>
      <c r="D500" s="8">
        <v>97.087710999999999</v>
      </c>
      <c r="E500">
        <v>1.3530175E-2</v>
      </c>
      <c r="G500">
        <v>12.326000000000001</v>
      </c>
      <c r="H500">
        <v>0.23837076247182629</v>
      </c>
      <c r="I500" s="33">
        <v>12.564370762471826</v>
      </c>
      <c r="J500" s="33">
        <v>12.3943726272907</v>
      </c>
      <c r="K500">
        <v>2.1969999999999996</v>
      </c>
      <c r="L500">
        <v>4.2487470805663008E-2</v>
      </c>
      <c r="M500" s="33">
        <v>2.2394874708056625</v>
      </c>
      <c r="N500" s="33">
        <v>2.2091868134153545</v>
      </c>
      <c r="O500">
        <v>22.815999999999999</v>
      </c>
      <c r="P500">
        <v>0.44123538183978489</v>
      </c>
      <c r="Q500" s="33">
        <v>23.257235381839784</v>
      </c>
      <c r="R500" s="33">
        <v>22.942560917107301</v>
      </c>
      <c r="S500">
        <v>1.248</v>
      </c>
      <c r="T500">
        <v>2.4134894658838162E-2</v>
      </c>
      <c r="U500" s="33">
        <v>1.2721348946588382</v>
      </c>
      <c r="V500" s="33">
        <v>1.2549226869104977</v>
      </c>
      <c r="W500">
        <v>0</v>
      </c>
      <c r="X500">
        <v>0</v>
      </c>
      <c r="Y500" s="33">
        <v>0</v>
      </c>
      <c r="Z500" s="33">
        <v>0</v>
      </c>
      <c r="AA500">
        <v>0</v>
      </c>
      <c r="AB500">
        <v>0</v>
      </c>
      <c r="AC500" s="33">
        <v>0</v>
      </c>
      <c r="AD500" s="33">
        <v>0</v>
      </c>
      <c r="AE500">
        <v>38.586999999999996</v>
      </c>
      <c r="AF500">
        <v>0.74622850977611221</v>
      </c>
      <c r="AG500" s="33">
        <v>39.333228509776113</v>
      </c>
      <c r="AH500" s="33">
        <v>38.801043044723848</v>
      </c>
      <c r="AJ500">
        <v>68.751000000000005</v>
      </c>
      <c r="AK500">
        <v>1.3295658194629669</v>
      </c>
      <c r="AL500" s="33">
        <v>70.080565819462976</v>
      </c>
      <c r="AM500" s="33">
        <v>69.132363499826624</v>
      </c>
      <c r="AN500">
        <v>6.6499999999999995</v>
      </c>
      <c r="AO500">
        <v>0.12860340503307194</v>
      </c>
      <c r="AP500" s="33">
        <v>6.7786034050330715</v>
      </c>
      <c r="AQ500" s="33">
        <v>6.6868877147073782</v>
      </c>
      <c r="AR500">
        <v>316.12300000000005</v>
      </c>
      <c r="AS500">
        <v>6.1134577758300468</v>
      </c>
      <c r="AT500" s="33">
        <v>322.2364577758301</v>
      </c>
      <c r="AU500" s="33">
        <v>317.876542110743</v>
      </c>
      <c r="AV500">
        <v>57.351000000000006</v>
      </c>
      <c r="AW500">
        <v>1.1091028394062723</v>
      </c>
      <c r="AX500" s="33">
        <v>58.460102839406275</v>
      </c>
      <c r="AY500" s="33">
        <v>57.66912741747111</v>
      </c>
      <c r="AZ500">
        <v>204.02700000000002</v>
      </c>
      <c r="BA500">
        <v>3.9456491607041464</v>
      </c>
      <c r="BB500" s="33">
        <v>207.97264916070415</v>
      </c>
      <c r="BC500" s="33">
        <v>205.15874282234623</v>
      </c>
      <c r="BD500">
        <v>117.01600000000003</v>
      </c>
      <c r="BE500">
        <v>2.262955795992474</v>
      </c>
      <c r="BF500" s="33">
        <v>119.2789557959925</v>
      </c>
      <c r="BG500" s="33">
        <v>117.66509065025546</v>
      </c>
      <c r="BH500">
        <v>769.91800000000012</v>
      </c>
      <c r="BI500">
        <v>14.889334796428978</v>
      </c>
      <c r="BJ500" s="33">
        <v>784.80733479642902</v>
      </c>
      <c r="BK500" s="33">
        <v>774.18875421534983</v>
      </c>
      <c r="BM500">
        <v>81.076999999999998</v>
      </c>
      <c r="BN500">
        <v>1.5679365819347932</v>
      </c>
      <c r="BO500">
        <v>82.6449365819348</v>
      </c>
      <c r="BP500">
        <v>81.526736127117317</v>
      </c>
      <c r="BQ500">
        <v>8.8469999999999995</v>
      </c>
      <c r="BR500">
        <v>0.17109087583873495</v>
      </c>
      <c r="BS500">
        <v>9.0180908758387339</v>
      </c>
      <c r="BT500">
        <v>8.8960745281227318</v>
      </c>
      <c r="BU500">
        <v>338.93900000000002</v>
      </c>
      <c r="BV500">
        <v>6.5546931576698313</v>
      </c>
      <c r="BW500">
        <v>345.4936931576699</v>
      </c>
      <c r="BX500">
        <v>340.8191030278503</v>
      </c>
      <c r="BY500">
        <v>58.599000000000004</v>
      </c>
      <c r="BZ500">
        <v>1.1332377340651105</v>
      </c>
      <c r="CA500">
        <v>59.732237734065116</v>
      </c>
      <c r="CB500">
        <v>58.924050104381607</v>
      </c>
      <c r="CC500">
        <v>204.02700000000002</v>
      </c>
      <c r="CD500">
        <v>3.9456491607041464</v>
      </c>
      <c r="CE500">
        <v>207.97264916070415</v>
      </c>
      <c r="CF500">
        <v>205.15874282234623</v>
      </c>
      <c r="CG500">
        <v>117.01600000000003</v>
      </c>
      <c r="CH500">
        <v>2.262955795992474</v>
      </c>
      <c r="CI500">
        <v>119.2789557959925</v>
      </c>
      <c r="CJ500">
        <v>117.66509065025546</v>
      </c>
      <c r="CK500">
        <v>808.50500000000011</v>
      </c>
      <c r="CL500">
        <v>15.635563306205089</v>
      </c>
      <c r="CM500">
        <v>824.14056330620508</v>
      </c>
      <c r="CN500">
        <v>812.98979726007371</v>
      </c>
    </row>
    <row r="501" spans="1:92" x14ac:dyDescent="0.2">
      <c r="A501" s="17">
        <v>44916</v>
      </c>
      <c r="B501" s="2">
        <v>9</v>
      </c>
      <c r="C501" s="2" t="s">
        <v>44</v>
      </c>
      <c r="D501" s="8">
        <v>71.011652999999995</v>
      </c>
      <c r="E501">
        <v>1.2579442999999999E-2</v>
      </c>
      <c r="G501">
        <v>12.43</v>
      </c>
      <c r="H501">
        <v>0.19002335547338584</v>
      </c>
      <c r="I501" s="33">
        <v>12.620023355473386</v>
      </c>
      <c r="J501" s="33">
        <v>12.46127049101454</v>
      </c>
      <c r="K501">
        <v>2.1379999999999999</v>
      </c>
      <c r="L501">
        <v>3.2684628640555026E-2</v>
      </c>
      <c r="M501" s="33">
        <v>2.1706846286405548</v>
      </c>
      <c r="N501" s="33">
        <v>2.1433786250835949</v>
      </c>
      <c r="O501">
        <v>23.313000000000002</v>
      </c>
      <c r="P501">
        <v>0.35639698199123454</v>
      </c>
      <c r="Q501" s="33">
        <v>23.669396981991238</v>
      </c>
      <c r="R501" s="33">
        <v>23.371649151811905</v>
      </c>
      <c r="S501">
        <v>1.2490000000000001</v>
      </c>
      <c r="T501">
        <v>1.9094060417237248E-2</v>
      </c>
      <c r="U501" s="33">
        <v>1.2680940604172373</v>
      </c>
      <c r="V501" s="33">
        <v>1.2521421434655799</v>
      </c>
      <c r="W501">
        <v>0</v>
      </c>
      <c r="X501">
        <v>0</v>
      </c>
      <c r="Y501" s="33">
        <v>0</v>
      </c>
      <c r="Z501" s="33">
        <v>0</v>
      </c>
      <c r="AA501">
        <v>0</v>
      </c>
      <c r="AB501">
        <v>0</v>
      </c>
      <c r="AC501" s="33">
        <v>0</v>
      </c>
      <c r="AD501" s="33">
        <v>0</v>
      </c>
      <c r="AE501">
        <v>39.130000000000003</v>
      </c>
      <c r="AF501">
        <v>0.59819902652241264</v>
      </c>
      <c r="AG501" s="33">
        <v>39.728199026522418</v>
      </c>
      <c r="AH501" s="33">
        <v>39.228440411375615</v>
      </c>
      <c r="AJ501">
        <v>71.902999999999992</v>
      </c>
      <c r="AK501">
        <v>1.0992155533871972</v>
      </c>
      <c r="AL501" s="33">
        <v>73.002215553387188</v>
      </c>
      <c r="AM501" s="33">
        <v>72.083888343959643</v>
      </c>
      <c r="AN501">
        <v>6.5289999999999999</v>
      </c>
      <c r="AO501">
        <v>9.9811945928056006E-2</v>
      </c>
      <c r="AP501" s="33">
        <v>6.6288119459280557</v>
      </c>
      <c r="AQ501" s="33">
        <v>6.5454251838965343</v>
      </c>
      <c r="AR501">
        <v>323.30299999999988</v>
      </c>
      <c r="AS501">
        <v>4.942487602140953</v>
      </c>
      <c r="AT501" s="33">
        <v>328.24548760214083</v>
      </c>
      <c r="AU501" s="33">
        <v>324.1163422008425</v>
      </c>
      <c r="AV501">
        <v>57.064</v>
      </c>
      <c r="AW501">
        <v>0.87236466264950052</v>
      </c>
      <c r="AX501" s="33">
        <v>57.936364662649503</v>
      </c>
      <c r="AY501" s="33">
        <v>57.207557465748486</v>
      </c>
      <c r="AZ501">
        <v>189.488</v>
      </c>
      <c r="BA501">
        <v>2.8967936912261414</v>
      </c>
      <c r="BB501" s="33">
        <v>192.38479369122615</v>
      </c>
      <c r="BC501" s="33">
        <v>189.96470014492061</v>
      </c>
      <c r="BD501">
        <v>119.60700000000001</v>
      </c>
      <c r="BE501">
        <v>1.8284894189947922</v>
      </c>
      <c r="BF501" s="33">
        <v>121.43548941899481</v>
      </c>
      <c r="BG501" s="33">
        <v>119.90789860167145</v>
      </c>
      <c r="BH501">
        <v>767.89399999999989</v>
      </c>
      <c r="BI501">
        <v>11.73916287432664</v>
      </c>
      <c r="BJ501" s="33">
        <v>779.63316287432656</v>
      </c>
      <c r="BK501" s="33">
        <v>769.82581194103932</v>
      </c>
      <c r="BM501">
        <v>84.332999999999998</v>
      </c>
      <c r="BN501">
        <v>1.2892389088605831</v>
      </c>
      <c r="BO501">
        <v>85.622238908860567</v>
      </c>
      <c r="BP501">
        <v>84.545158834974188</v>
      </c>
      <c r="BQ501">
        <v>8.6669999999999998</v>
      </c>
      <c r="BR501">
        <v>0.13249657456861103</v>
      </c>
      <c r="BS501">
        <v>8.7994965745686109</v>
      </c>
      <c r="BT501">
        <v>8.6888038089801292</v>
      </c>
      <c r="BU501">
        <v>346.61599999999987</v>
      </c>
      <c r="BV501">
        <v>5.2988845841321872</v>
      </c>
      <c r="BW501">
        <v>351.91488458413204</v>
      </c>
      <c r="BX501">
        <v>347.48799135265438</v>
      </c>
      <c r="BY501">
        <v>58.313000000000002</v>
      </c>
      <c r="BZ501">
        <v>0.89145872306673779</v>
      </c>
      <c r="CA501">
        <v>59.204458723066743</v>
      </c>
      <c r="CB501">
        <v>58.45969960921407</v>
      </c>
      <c r="CC501">
        <v>189.488</v>
      </c>
      <c r="CD501">
        <v>2.8967936912261414</v>
      </c>
      <c r="CE501">
        <v>192.38479369122615</v>
      </c>
      <c r="CF501">
        <v>189.96470014492061</v>
      </c>
      <c r="CG501">
        <v>119.60700000000001</v>
      </c>
      <c r="CH501">
        <v>1.8284894189947922</v>
      </c>
      <c r="CI501">
        <v>121.43548941899481</v>
      </c>
      <c r="CJ501">
        <v>119.90789860167145</v>
      </c>
      <c r="CK501">
        <v>807.02399999999989</v>
      </c>
      <c r="CL501">
        <v>12.337361900849052</v>
      </c>
      <c r="CM501">
        <v>819.36136190084903</v>
      </c>
      <c r="CN501">
        <v>809.05425235241489</v>
      </c>
    </row>
    <row r="502" spans="1:92" x14ac:dyDescent="0.2">
      <c r="A502" s="17">
        <v>44916</v>
      </c>
      <c r="B502" s="2">
        <v>10</v>
      </c>
      <c r="C502" s="2" t="s">
        <v>44</v>
      </c>
      <c r="D502" s="8">
        <v>60.678184000000002</v>
      </c>
      <c r="E502">
        <v>1.1782653000000001E-2</v>
      </c>
      <c r="G502">
        <v>12.207999999999998</v>
      </c>
      <c r="H502">
        <v>0.15962480175631746</v>
      </c>
      <c r="I502" s="33">
        <v>12.367624801756316</v>
      </c>
      <c r="J502" s="33">
        <v>12.221901370283026</v>
      </c>
      <c r="K502">
        <v>2.012</v>
      </c>
      <c r="L502">
        <v>2.6307757301254162E-2</v>
      </c>
      <c r="M502" s="33">
        <v>2.0383077573012542</v>
      </c>
      <c r="N502" s="33">
        <v>2.0142910842897654</v>
      </c>
      <c r="O502">
        <v>23.593999999999998</v>
      </c>
      <c r="P502">
        <v>0.30850160326331538</v>
      </c>
      <c r="Q502" s="33">
        <v>23.902501603263314</v>
      </c>
      <c r="R502" s="33">
        <v>23.62086672104012</v>
      </c>
      <c r="S502">
        <v>1.2430000000000001</v>
      </c>
      <c r="T502">
        <v>1.6252754634919941E-2</v>
      </c>
      <c r="U502" s="33">
        <v>1.2592527546349201</v>
      </c>
      <c r="V502" s="33">
        <v>1.2444154163877628</v>
      </c>
      <c r="W502">
        <v>0</v>
      </c>
      <c r="X502">
        <v>0</v>
      </c>
      <c r="Y502" s="33">
        <v>0</v>
      </c>
      <c r="Z502" s="33">
        <v>0</v>
      </c>
      <c r="AA502">
        <v>0</v>
      </c>
      <c r="AB502">
        <v>0</v>
      </c>
      <c r="AC502" s="33">
        <v>0</v>
      </c>
      <c r="AD502" s="33">
        <v>0</v>
      </c>
      <c r="AE502">
        <v>39.056999999999995</v>
      </c>
      <c r="AF502">
        <v>0.51068691695580692</v>
      </c>
      <c r="AG502" s="33">
        <v>39.567686916955807</v>
      </c>
      <c r="AH502" s="33">
        <v>39.10147459200067</v>
      </c>
      <c r="AJ502">
        <v>71.75500000000001</v>
      </c>
      <c r="AK502">
        <v>0.9382271993794693</v>
      </c>
      <c r="AL502" s="33">
        <v>72.693227199379479</v>
      </c>
      <c r="AM502" s="33">
        <v>71.836708127839032</v>
      </c>
      <c r="AN502">
        <v>6.0339999999999998</v>
      </c>
      <c r="AO502">
        <v>7.8897121051574343E-2</v>
      </c>
      <c r="AP502" s="33">
        <v>6.1128971210515743</v>
      </c>
      <c r="AQ502" s="33">
        <v>6.0408709754495247</v>
      </c>
      <c r="AR502">
        <v>324.53399999999993</v>
      </c>
      <c r="AS502">
        <v>4.2434203320105439</v>
      </c>
      <c r="AT502" s="33">
        <v>328.77742033201048</v>
      </c>
      <c r="AU502" s="33">
        <v>324.90355007400325</v>
      </c>
      <c r="AV502">
        <v>54.325000000000003</v>
      </c>
      <c r="AW502">
        <v>0.71032252255995632</v>
      </c>
      <c r="AX502" s="33">
        <v>55.035322522559959</v>
      </c>
      <c r="AY502" s="33">
        <v>54.386860414533551</v>
      </c>
      <c r="AZ502">
        <v>180.64099999999999</v>
      </c>
      <c r="BA502">
        <v>2.3619580450575808</v>
      </c>
      <c r="BB502" s="33">
        <v>183.00295804505757</v>
      </c>
      <c r="BC502" s="33">
        <v>180.84669769243908</v>
      </c>
      <c r="BD502">
        <v>123.90499999999997</v>
      </c>
      <c r="BE502">
        <v>1.6201106701848389</v>
      </c>
      <c r="BF502" s="33">
        <v>125.52511067018482</v>
      </c>
      <c r="BG502" s="33">
        <v>124.04609184837143</v>
      </c>
      <c r="BH502">
        <v>761.19399999999996</v>
      </c>
      <c r="BI502">
        <v>9.952935890243964</v>
      </c>
      <c r="BJ502" s="33">
        <v>771.14693589024398</v>
      </c>
      <c r="BK502" s="33">
        <v>762.06077913263596</v>
      </c>
      <c r="BM502">
        <v>83.963000000000008</v>
      </c>
      <c r="BN502">
        <v>1.0978520011357868</v>
      </c>
      <c r="BO502">
        <v>85.0608520011358</v>
      </c>
      <c r="BP502">
        <v>84.058609498122053</v>
      </c>
      <c r="BQ502">
        <v>8.0459999999999994</v>
      </c>
      <c r="BR502">
        <v>0.1052048783528285</v>
      </c>
      <c r="BS502">
        <v>8.1512048783528286</v>
      </c>
      <c r="BT502">
        <v>8.0551620597392901</v>
      </c>
      <c r="BU502">
        <v>348.12799999999993</v>
      </c>
      <c r="BV502">
        <v>4.5519219352738594</v>
      </c>
      <c r="BW502">
        <v>352.6799219352738</v>
      </c>
      <c r="BX502">
        <v>348.52441679504335</v>
      </c>
      <c r="BY502">
        <v>55.568000000000005</v>
      </c>
      <c r="BZ502">
        <v>0.72657527719487625</v>
      </c>
      <c r="CA502">
        <v>56.29457527719488</v>
      </c>
      <c r="CB502">
        <v>55.631275830921311</v>
      </c>
      <c r="CC502">
        <v>180.64099999999999</v>
      </c>
      <c r="CD502">
        <v>2.3619580450575808</v>
      </c>
      <c r="CE502">
        <v>183.00295804505757</v>
      </c>
      <c r="CF502">
        <v>180.84669769243908</v>
      </c>
      <c r="CG502">
        <v>123.90499999999997</v>
      </c>
      <c r="CH502">
        <v>1.6201106701848389</v>
      </c>
      <c r="CI502">
        <v>125.52511067018482</v>
      </c>
      <c r="CJ502">
        <v>124.04609184837143</v>
      </c>
      <c r="CK502">
        <v>800.25099999999998</v>
      </c>
      <c r="CL502">
        <v>10.463622807199771</v>
      </c>
      <c r="CM502">
        <v>810.71462280719982</v>
      </c>
      <c r="CN502">
        <v>801.16225372463668</v>
      </c>
    </row>
    <row r="503" spans="1:92" x14ac:dyDescent="0.2">
      <c r="A503" s="17">
        <v>44916</v>
      </c>
      <c r="B503" s="2">
        <v>11</v>
      </c>
      <c r="C503" s="2" t="s">
        <v>44</v>
      </c>
      <c r="D503" s="8">
        <v>51.353079999999999</v>
      </c>
      <c r="E503">
        <v>1.1332037999999999E-2</v>
      </c>
      <c r="G503">
        <v>12.190999999999999</v>
      </c>
      <c r="H503">
        <v>0.16398311340658256</v>
      </c>
      <c r="I503" s="33">
        <v>12.354983113406581</v>
      </c>
      <c r="J503" s="33">
        <v>12.214975975276099</v>
      </c>
      <c r="K503">
        <v>1.9219999999999999</v>
      </c>
      <c r="L503">
        <v>2.5853132964272964E-2</v>
      </c>
      <c r="M503" s="33">
        <v>1.947853132964273</v>
      </c>
      <c r="N503" s="33">
        <v>1.9257799872431027</v>
      </c>
      <c r="O503">
        <v>23.207999999999998</v>
      </c>
      <c r="P503">
        <v>0.31217456286932721</v>
      </c>
      <c r="Q503" s="33">
        <v>23.520174562869325</v>
      </c>
      <c r="R503" s="33">
        <v>23.253643050956256</v>
      </c>
      <c r="S503">
        <v>1.2270000000000001</v>
      </c>
      <c r="T503">
        <v>1.6504575518815259E-2</v>
      </c>
      <c r="U503" s="33">
        <v>1.2435045755188154</v>
      </c>
      <c r="V503" s="33">
        <v>1.2294131344158623</v>
      </c>
      <c r="W503">
        <v>0</v>
      </c>
      <c r="X503">
        <v>0</v>
      </c>
      <c r="Y503" s="33">
        <v>0</v>
      </c>
      <c r="Z503" s="33">
        <v>0</v>
      </c>
      <c r="AA503">
        <v>0</v>
      </c>
      <c r="AB503">
        <v>0</v>
      </c>
      <c r="AC503" s="33">
        <v>0</v>
      </c>
      <c r="AD503" s="33">
        <v>0</v>
      </c>
      <c r="AE503">
        <v>38.547999999999995</v>
      </c>
      <c r="AF503">
        <v>0.51851538475899794</v>
      </c>
      <c r="AG503" s="33">
        <v>39.066515384758993</v>
      </c>
      <c r="AH503" s="33">
        <v>38.623812147891321</v>
      </c>
      <c r="AJ503">
        <v>71.10499999999999</v>
      </c>
      <c r="AK503">
        <v>0.9564448592219712</v>
      </c>
      <c r="AL503" s="33">
        <v>72.061444859221965</v>
      </c>
      <c r="AM503" s="33">
        <v>71.244841827742349</v>
      </c>
      <c r="AN503">
        <v>5.609</v>
      </c>
      <c r="AO503">
        <v>7.5447566491470885E-2</v>
      </c>
      <c r="AP503" s="33">
        <v>5.6844475664914711</v>
      </c>
      <c r="AQ503" s="33">
        <v>5.6200311906589819</v>
      </c>
      <c r="AR503">
        <v>322.91899999999987</v>
      </c>
      <c r="AS503">
        <v>4.3436357147190732</v>
      </c>
      <c r="AT503" s="33">
        <v>327.26263571471895</v>
      </c>
      <c r="AU503" s="33">
        <v>323.55408309081957</v>
      </c>
      <c r="AV503">
        <v>52.414000000000001</v>
      </c>
      <c r="AW503">
        <v>0.70502919416722321</v>
      </c>
      <c r="AX503" s="33">
        <v>53.119029194167226</v>
      </c>
      <c r="AY503" s="33">
        <v>52.517082336815811</v>
      </c>
      <c r="AZ503">
        <v>190.03800000000001</v>
      </c>
      <c r="BA503">
        <v>2.5562318846329375</v>
      </c>
      <c r="BB503" s="33">
        <v>192.59423188463296</v>
      </c>
      <c r="BC503" s="33">
        <v>190.41174673033549</v>
      </c>
      <c r="BD503">
        <v>121.27799999999999</v>
      </c>
      <c r="BE503">
        <v>1.6313299998132655</v>
      </c>
      <c r="BF503" s="33">
        <v>122.90932999981325</v>
      </c>
      <c r="BG503" s="33">
        <v>121.51651680170082</v>
      </c>
      <c r="BH503">
        <v>763.36299999999983</v>
      </c>
      <c r="BI503">
        <v>10.268119219045943</v>
      </c>
      <c r="BJ503" s="33">
        <v>773.6311192190459</v>
      </c>
      <c r="BK503" s="33">
        <v>764.86430197807306</v>
      </c>
      <c r="BM503">
        <v>83.295999999999992</v>
      </c>
      <c r="BN503">
        <v>1.1204279726285538</v>
      </c>
      <c r="BO503">
        <v>84.41642797262854</v>
      </c>
      <c r="BP503">
        <v>83.459817803018453</v>
      </c>
      <c r="BQ503">
        <v>7.5309999999999997</v>
      </c>
      <c r="BR503">
        <v>0.10130069945574385</v>
      </c>
      <c r="BS503">
        <v>7.6323006994557439</v>
      </c>
      <c r="BT503">
        <v>7.5458111779020847</v>
      </c>
      <c r="BU503">
        <v>346.12699999999984</v>
      </c>
      <c r="BV503">
        <v>4.6558102775884</v>
      </c>
      <c r="BW503">
        <v>350.78281027758828</v>
      </c>
      <c r="BX503">
        <v>346.80772614177585</v>
      </c>
      <c r="BY503">
        <v>53.640999999999998</v>
      </c>
      <c r="BZ503">
        <v>0.72153376968603844</v>
      </c>
      <c r="CA503">
        <v>54.362533769686038</v>
      </c>
      <c r="CB503">
        <v>53.746495471231675</v>
      </c>
      <c r="CC503">
        <v>190.03800000000001</v>
      </c>
      <c r="CD503">
        <v>2.5562318846329375</v>
      </c>
      <c r="CE503">
        <v>192.59423188463296</v>
      </c>
      <c r="CF503">
        <v>190.41174673033549</v>
      </c>
      <c r="CG503">
        <v>121.27799999999999</v>
      </c>
      <c r="CH503">
        <v>1.6313299998132655</v>
      </c>
      <c r="CI503">
        <v>122.90932999981325</v>
      </c>
      <c r="CJ503">
        <v>121.51651680170082</v>
      </c>
      <c r="CK503">
        <v>801.91099999999983</v>
      </c>
      <c r="CL503">
        <v>10.786634603804941</v>
      </c>
      <c r="CM503">
        <v>812.69763460380489</v>
      </c>
      <c r="CN503">
        <v>803.48811412596433</v>
      </c>
    </row>
    <row r="504" spans="1:92" x14ac:dyDescent="0.2">
      <c r="A504" s="17">
        <v>44916</v>
      </c>
      <c r="B504" s="2">
        <v>12</v>
      </c>
      <c r="C504" s="2" t="s">
        <v>44</v>
      </c>
      <c r="D504" s="8">
        <v>47.904001999999998</v>
      </c>
      <c r="E504">
        <v>1.1245633999999999E-2</v>
      </c>
      <c r="G504">
        <v>11.954000000000001</v>
      </c>
      <c r="H504">
        <v>0.17099593132806767</v>
      </c>
      <c r="I504" s="33">
        <v>12.124995931328069</v>
      </c>
      <c r="J504" s="33">
        <v>11.988642664832865</v>
      </c>
      <c r="K504">
        <v>1.754</v>
      </c>
      <c r="L504">
        <v>2.5090083950931125E-2</v>
      </c>
      <c r="M504" s="33">
        <v>1.7790900839509312</v>
      </c>
      <c r="N504" s="33">
        <v>1.7590830880137898</v>
      </c>
      <c r="O504">
        <v>22.533000000000001</v>
      </c>
      <c r="P504">
        <v>0.32232318224990369</v>
      </c>
      <c r="Q504" s="33">
        <v>22.855323182249904</v>
      </c>
      <c r="R504" s="33">
        <v>22.598300582790607</v>
      </c>
      <c r="S504">
        <v>1.1439999999999999</v>
      </c>
      <c r="T504">
        <v>1.6364342097984725E-2</v>
      </c>
      <c r="U504" s="33">
        <v>1.1603643420979846</v>
      </c>
      <c r="V504" s="33">
        <v>1.1473153094000998</v>
      </c>
      <c r="W504">
        <v>0</v>
      </c>
      <c r="X504">
        <v>0</v>
      </c>
      <c r="Y504" s="33">
        <v>0</v>
      </c>
      <c r="Z504" s="33">
        <v>0</v>
      </c>
      <c r="AA504">
        <v>0</v>
      </c>
      <c r="AB504">
        <v>0</v>
      </c>
      <c r="AC504" s="33">
        <v>0</v>
      </c>
      <c r="AD504" s="33">
        <v>0</v>
      </c>
      <c r="AE504">
        <v>37.384999999999998</v>
      </c>
      <c r="AF504">
        <v>0.53477353962688723</v>
      </c>
      <c r="AG504" s="33">
        <v>37.919773539626888</v>
      </c>
      <c r="AH504" s="33">
        <v>37.493341645037361</v>
      </c>
      <c r="AJ504">
        <v>70.068999999999974</v>
      </c>
      <c r="AK504">
        <v>1.0023016490067231</v>
      </c>
      <c r="AL504" s="33">
        <v>71.071301649006699</v>
      </c>
      <c r="AM504" s="33">
        <v>70.272059802758378</v>
      </c>
      <c r="AN504">
        <v>5.2669999999999995</v>
      </c>
      <c r="AO504">
        <v>7.5341774326997846E-2</v>
      </c>
      <c r="AP504" s="33">
        <v>5.3423417743269974</v>
      </c>
      <c r="AQ504" s="33">
        <v>5.282263754030005</v>
      </c>
      <c r="AR504">
        <v>319.065</v>
      </c>
      <c r="AS504">
        <v>4.564063646410399</v>
      </c>
      <c r="AT504" s="33">
        <v>323.62906364641037</v>
      </c>
      <c r="AU504" s="33">
        <v>319.98964964488016</v>
      </c>
      <c r="AV504">
        <v>50.047999999999995</v>
      </c>
      <c r="AW504">
        <v>0.71591135779714987</v>
      </c>
      <c r="AX504" s="33">
        <v>50.763911357797141</v>
      </c>
      <c r="AY504" s="33">
        <v>50.193038990258913</v>
      </c>
      <c r="AZ504">
        <v>206.405</v>
      </c>
      <c r="BA504">
        <v>2.9525192576350849</v>
      </c>
      <c r="BB504" s="33">
        <v>209.35751925763509</v>
      </c>
      <c r="BC504" s="33">
        <v>207.00316122091579</v>
      </c>
      <c r="BD504">
        <v>123.06400000000001</v>
      </c>
      <c r="BE504">
        <v>1.7603683530999934</v>
      </c>
      <c r="BF504" s="33">
        <v>124.8243683531</v>
      </c>
      <c r="BG504" s="33">
        <v>123.42063919231985</v>
      </c>
      <c r="BH504">
        <v>773.91799999999989</v>
      </c>
      <c r="BI504">
        <v>11.070506038276349</v>
      </c>
      <c r="BJ504" s="33">
        <v>784.98850603827634</v>
      </c>
      <c r="BK504" s="33">
        <v>776.16081260516307</v>
      </c>
      <c r="BM504">
        <v>82.022999999999968</v>
      </c>
      <c r="BN504">
        <v>1.1732975803347907</v>
      </c>
      <c r="BO504">
        <v>83.196297580334772</v>
      </c>
      <c r="BP504">
        <v>82.260702467591244</v>
      </c>
      <c r="BQ504">
        <v>7.020999999999999</v>
      </c>
      <c r="BR504">
        <v>0.10043185827792897</v>
      </c>
      <c r="BS504">
        <v>7.1214318582779281</v>
      </c>
      <c r="BT504">
        <v>7.0413468420437946</v>
      </c>
      <c r="BU504">
        <v>341.59800000000001</v>
      </c>
      <c r="BV504">
        <v>4.8863868286603029</v>
      </c>
      <c r="BW504">
        <v>346.48438682866026</v>
      </c>
      <c r="BX504">
        <v>342.58795022767077</v>
      </c>
      <c r="BY504">
        <v>51.191999999999993</v>
      </c>
      <c r="BZ504">
        <v>0.73227569989513464</v>
      </c>
      <c r="CA504">
        <v>51.924275699895126</v>
      </c>
      <c r="CB504">
        <v>51.340354299659012</v>
      </c>
      <c r="CC504">
        <v>206.405</v>
      </c>
      <c r="CD504">
        <v>2.9525192576350849</v>
      </c>
      <c r="CE504">
        <v>209.35751925763509</v>
      </c>
      <c r="CF504">
        <v>207.00316122091579</v>
      </c>
      <c r="CG504">
        <v>123.06400000000001</v>
      </c>
      <c r="CH504">
        <v>1.7603683530999934</v>
      </c>
      <c r="CI504">
        <v>124.8243683531</v>
      </c>
      <c r="CJ504">
        <v>123.42063919231985</v>
      </c>
      <c r="CK504">
        <v>811.30299999999988</v>
      </c>
      <c r="CL504">
        <v>11.605279577903236</v>
      </c>
      <c r="CM504">
        <v>822.90827957790327</v>
      </c>
      <c r="CN504">
        <v>813.65415425020046</v>
      </c>
    </row>
    <row r="505" spans="1:92" x14ac:dyDescent="0.2">
      <c r="A505" s="17">
        <v>44916</v>
      </c>
      <c r="B505" s="2">
        <v>13</v>
      </c>
      <c r="C505" s="2" t="s">
        <v>44</v>
      </c>
      <c r="D505" s="8">
        <v>46.298730999999997</v>
      </c>
      <c r="E505">
        <v>1.0754201999999999E-2</v>
      </c>
      <c r="G505">
        <v>11.433</v>
      </c>
      <c r="H505">
        <v>0.15804424754751617</v>
      </c>
      <c r="I505" s="33">
        <v>11.591044247547517</v>
      </c>
      <c r="J505" s="33">
        <v>11.466391816318453</v>
      </c>
      <c r="K505">
        <v>1.569</v>
      </c>
      <c r="L505">
        <v>2.1689095110824178E-2</v>
      </c>
      <c r="M505" s="33">
        <v>1.5906890951108241</v>
      </c>
      <c r="N505" s="33">
        <v>1.573582503262805</v>
      </c>
      <c r="O505">
        <v>22.065000000000001</v>
      </c>
      <c r="P505">
        <v>0.30501585954132282</v>
      </c>
      <c r="Q505" s="33">
        <v>22.370015859541326</v>
      </c>
      <c r="R505" s="33">
        <v>22.129444190244616</v>
      </c>
      <c r="S505">
        <v>1.117</v>
      </c>
      <c r="T505">
        <v>1.544086630898063E-2</v>
      </c>
      <c r="U505" s="33">
        <v>1.1324408663089807</v>
      </c>
      <c r="V505" s="33">
        <v>1.1202623684796389</v>
      </c>
      <c r="W505">
        <v>0</v>
      </c>
      <c r="X505">
        <v>0</v>
      </c>
      <c r="Y505" s="33">
        <v>0</v>
      </c>
      <c r="Z505" s="33">
        <v>0</v>
      </c>
      <c r="AA505">
        <v>0</v>
      </c>
      <c r="AB505">
        <v>0</v>
      </c>
      <c r="AC505" s="33">
        <v>0</v>
      </c>
      <c r="AD505" s="33">
        <v>0</v>
      </c>
      <c r="AE505">
        <v>36.183999999999997</v>
      </c>
      <c r="AF505">
        <v>0.50019006850864378</v>
      </c>
      <c r="AG505" s="33">
        <v>36.684190068508649</v>
      </c>
      <c r="AH505" s="33">
        <v>36.289680878305511</v>
      </c>
      <c r="AJ505">
        <v>67.039999999999992</v>
      </c>
      <c r="AK505">
        <v>0.92672844883980421</v>
      </c>
      <c r="AL505" s="33">
        <v>67.966728448839802</v>
      </c>
      <c r="AM505" s="33">
        <v>67.23580052182183</v>
      </c>
      <c r="AN505">
        <v>4.9969999999999999</v>
      </c>
      <c r="AO505">
        <v>6.9076104696487201E-2</v>
      </c>
      <c r="AP505" s="33">
        <v>5.0660761046964868</v>
      </c>
      <c r="AQ505" s="33">
        <v>5.0115944989192078</v>
      </c>
      <c r="AR505">
        <v>317.613</v>
      </c>
      <c r="AS505">
        <v>4.3905280850441049</v>
      </c>
      <c r="AT505" s="33">
        <v>322.00352808504408</v>
      </c>
      <c r="AU505" s="33">
        <v>318.54063709930483</v>
      </c>
      <c r="AV505">
        <v>48.295000000000002</v>
      </c>
      <c r="AW505">
        <v>0.66760665925892526</v>
      </c>
      <c r="AX505" s="33">
        <v>48.962606659258924</v>
      </c>
      <c r="AY505" s="33">
        <v>48.436052896798707</v>
      </c>
      <c r="AZ505">
        <v>197.76000000000002</v>
      </c>
      <c r="BA505">
        <v>2.7337383359570366</v>
      </c>
      <c r="BB505" s="33">
        <v>200.49373833595706</v>
      </c>
      <c r="BC505" s="33">
        <v>198.33758817415705</v>
      </c>
      <c r="BD505">
        <v>121.661</v>
      </c>
      <c r="BE505">
        <v>1.6817826642944427</v>
      </c>
      <c r="BF505" s="33">
        <v>123.34278266429445</v>
      </c>
      <c r="BG505" s="33">
        <v>122.01632946428053</v>
      </c>
      <c r="BH505">
        <v>757.36599999999999</v>
      </c>
      <c r="BI505">
        <v>10.469460298090802</v>
      </c>
      <c r="BJ505" s="33">
        <v>767.83546029809077</v>
      </c>
      <c r="BK505" s="33">
        <v>759.57800265528203</v>
      </c>
      <c r="BM505">
        <v>78.472999999999985</v>
      </c>
      <c r="BN505">
        <v>1.0847726963873203</v>
      </c>
      <c r="BO505">
        <v>79.557772696387318</v>
      </c>
      <c r="BP505">
        <v>78.702192338140279</v>
      </c>
      <c r="BQ505">
        <v>6.5659999999999998</v>
      </c>
      <c r="BR505">
        <v>9.0765199807311375E-2</v>
      </c>
      <c r="BS505">
        <v>6.6567651998073112</v>
      </c>
      <c r="BT505">
        <v>6.5851770021820126</v>
      </c>
      <c r="BU505">
        <v>339.678</v>
      </c>
      <c r="BV505">
        <v>4.6955439445854275</v>
      </c>
      <c r="BW505">
        <v>344.37354394458544</v>
      </c>
      <c r="BX505">
        <v>340.67008128954944</v>
      </c>
      <c r="BY505">
        <v>49.411999999999999</v>
      </c>
      <c r="BZ505">
        <v>0.68304752556790593</v>
      </c>
      <c r="CA505">
        <v>50.095047525567907</v>
      </c>
      <c r="CB505">
        <v>49.556315265278343</v>
      </c>
      <c r="CC505">
        <v>197.76000000000002</v>
      </c>
      <c r="CD505">
        <v>2.7337383359570366</v>
      </c>
      <c r="CE505">
        <v>200.49373833595706</v>
      </c>
      <c r="CF505">
        <v>198.33758817415705</v>
      </c>
      <c r="CG505">
        <v>121.661</v>
      </c>
      <c r="CH505">
        <v>1.6817826642944427</v>
      </c>
      <c r="CI505">
        <v>123.34278266429445</v>
      </c>
      <c r="CJ505">
        <v>122.01632946428053</v>
      </c>
      <c r="CK505">
        <v>793.55</v>
      </c>
      <c r="CL505">
        <v>10.969650366599446</v>
      </c>
      <c r="CM505">
        <v>804.51965036659942</v>
      </c>
      <c r="CN505">
        <v>795.86768353358752</v>
      </c>
    </row>
    <row r="506" spans="1:92" x14ac:dyDescent="0.2">
      <c r="A506" s="17">
        <v>44916</v>
      </c>
      <c r="B506" s="2">
        <v>14</v>
      </c>
      <c r="C506" s="2" t="s">
        <v>44</v>
      </c>
      <c r="D506" s="8">
        <v>48.194538000000001</v>
      </c>
      <c r="E506">
        <v>1.0489036E-2</v>
      </c>
      <c r="G506">
        <v>11.289</v>
      </c>
      <c r="H506">
        <v>0.12739987832976096</v>
      </c>
      <c r="I506" s="33">
        <v>11.416399878329761</v>
      </c>
      <c r="J506" s="33">
        <v>11.296652849015565</v>
      </c>
      <c r="K506">
        <v>1.506</v>
      </c>
      <c r="L506">
        <v>1.6995678692941801E-2</v>
      </c>
      <c r="M506" s="33">
        <v>1.5229956786929417</v>
      </c>
      <c r="N506" s="33">
        <v>1.5070209221912871</v>
      </c>
      <c r="O506">
        <v>22.217999999999996</v>
      </c>
      <c r="P506">
        <v>0.25073704462136848</v>
      </c>
      <c r="Q506" s="33">
        <v>22.468737044621363</v>
      </c>
      <c r="R506" s="33">
        <v>22.233061652885798</v>
      </c>
      <c r="S506">
        <v>1.0589999999999999</v>
      </c>
      <c r="T506">
        <v>1.1951144578901307E-2</v>
      </c>
      <c r="U506" s="33">
        <v>1.0709511445789013</v>
      </c>
      <c r="V506" s="33">
        <v>1.0597178994691721</v>
      </c>
      <c r="W506">
        <v>0</v>
      </c>
      <c r="X506">
        <v>0</v>
      </c>
      <c r="Y506" s="33">
        <v>0</v>
      </c>
      <c r="Z506" s="33">
        <v>0</v>
      </c>
      <c r="AA506">
        <v>0</v>
      </c>
      <c r="AB506">
        <v>0</v>
      </c>
      <c r="AC506" s="33">
        <v>0</v>
      </c>
      <c r="AD506" s="33">
        <v>0</v>
      </c>
      <c r="AE506">
        <v>36.071999999999996</v>
      </c>
      <c r="AF506">
        <v>0.40708374622297255</v>
      </c>
      <c r="AG506" s="33">
        <v>36.479083746222969</v>
      </c>
      <c r="AH506" s="33">
        <v>36.096453323561825</v>
      </c>
      <c r="AJ506">
        <v>66.566000000000031</v>
      </c>
      <c r="AK506">
        <v>0.75121802647700175</v>
      </c>
      <c r="AL506" s="33">
        <v>67.317218026477036</v>
      </c>
      <c r="AM506" s="33">
        <v>66.611125303177474</v>
      </c>
      <c r="AN506">
        <v>4.8179999999999996</v>
      </c>
      <c r="AO506">
        <v>5.4372629443953255E-2</v>
      </c>
      <c r="AP506" s="33">
        <v>4.8723726294439524</v>
      </c>
      <c r="AQ506" s="33">
        <v>4.8212661375283004</v>
      </c>
      <c r="AR506">
        <v>315.65000000000003</v>
      </c>
      <c r="AS506">
        <v>3.5622084856753524</v>
      </c>
      <c r="AT506" s="33">
        <v>319.21220848567538</v>
      </c>
      <c r="AU506" s="33">
        <v>315.86398013922962</v>
      </c>
      <c r="AV506">
        <v>46.873999999999995</v>
      </c>
      <c r="AW506">
        <v>0.52898767799000934</v>
      </c>
      <c r="AX506" s="33">
        <v>47.402987677990005</v>
      </c>
      <c r="AY506" s="33">
        <v>46.905776033728017</v>
      </c>
      <c r="AZ506">
        <v>198.84500000000003</v>
      </c>
      <c r="BA506">
        <v>2.244027708962824</v>
      </c>
      <c r="BB506" s="33">
        <v>201.08902770896285</v>
      </c>
      <c r="BC506" s="33">
        <v>198.97979765811854</v>
      </c>
      <c r="BD506">
        <v>119.393</v>
      </c>
      <c r="BE506">
        <v>1.3473871621423643</v>
      </c>
      <c r="BF506" s="33">
        <v>120.74038716214237</v>
      </c>
      <c r="BG506" s="33">
        <v>119.47393689454472</v>
      </c>
      <c r="BH506">
        <v>752.14600000000007</v>
      </c>
      <c r="BI506">
        <v>8.4882016906915059</v>
      </c>
      <c r="BJ506" s="33">
        <v>760.63420169069161</v>
      </c>
      <c r="BK506" s="33">
        <v>752.65588216632671</v>
      </c>
      <c r="BM506">
        <v>77.855000000000032</v>
      </c>
      <c r="BN506">
        <v>0.87861790480676272</v>
      </c>
      <c r="BO506">
        <v>78.733617904806792</v>
      </c>
      <c r="BP506">
        <v>77.907778152193032</v>
      </c>
      <c r="BQ506">
        <v>6.3239999999999998</v>
      </c>
      <c r="BR506">
        <v>7.1368308136895056E-2</v>
      </c>
      <c r="BS506">
        <v>6.3953683081368942</v>
      </c>
      <c r="BT506">
        <v>6.328287059719587</v>
      </c>
      <c r="BU506">
        <v>337.86800000000005</v>
      </c>
      <c r="BV506">
        <v>3.8129455302967208</v>
      </c>
      <c r="BW506">
        <v>341.68094553029675</v>
      </c>
      <c r="BX506">
        <v>338.09704179211542</v>
      </c>
      <c r="BY506">
        <v>47.932999999999993</v>
      </c>
      <c r="BZ506">
        <v>0.54093882256891068</v>
      </c>
      <c r="CA506">
        <v>48.473938822568904</v>
      </c>
      <c r="CB506">
        <v>47.965493933197187</v>
      </c>
      <c r="CC506">
        <v>198.84500000000003</v>
      </c>
      <c r="CD506">
        <v>2.244027708962824</v>
      </c>
      <c r="CE506">
        <v>201.08902770896285</v>
      </c>
      <c r="CF506">
        <v>198.97979765811854</v>
      </c>
      <c r="CG506">
        <v>119.393</v>
      </c>
      <c r="CH506">
        <v>1.3473871621423643</v>
      </c>
      <c r="CI506">
        <v>120.74038716214237</v>
      </c>
      <c r="CJ506">
        <v>119.47393689454472</v>
      </c>
      <c r="CK506">
        <v>788.21800000000007</v>
      </c>
      <c r="CL506">
        <v>8.8952854369144791</v>
      </c>
      <c r="CM506">
        <v>797.11328543691457</v>
      </c>
      <c r="CN506">
        <v>788.75233548988854</v>
      </c>
    </row>
    <row r="507" spans="1:92" x14ac:dyDescent="0.2">
      <c r="A507" s="17">
        <v>44916</v>
      </c>
      <c r="B507" s="2">
        <v>15</v>
      </c>
      <c r="C507" s="2" t="s">
        <v>44</v>
      </c>
      <c r="D507" s="8">
        <v>43.940455999999998</v>
      </c>
      <c r="E507">
        <v>1.0545501000000001E-2</v>
      </c>
      <c r="G507">
        <v>10.651</v>
      </c>
      <c r="H507">
        <v>0.13142836548439105</v>
      </c>
      <c r="I507" s="33">
        <v>10.782428365484391</v>
      </c>
      <c r="J507" s="33">
        <v>10.668722256373748</v>
      </c>
      <c r="K507">
        <v>1.508</v>
      </c>
      <c r="L507">
        <v>1.8608015693405471E-2</v>
      </c>
      <c r="M507" s="33">
        <v>1.5266080156934054</v>
      </c>
      <c r="N507" s="33">
        <v>1.5105091693373027</v>
      </c>
      <c r="O507">
        <v>21.838000000000001</v>
      </c>
      <c r="P507">
        <v>0.26947072063169014</v>
      </c>
      <c r="Q507" s="33">
        <v>22.107470720631692</v>
      </c>
      <c r="R507" s="33">
        <v>21.874336366039802</v>
      </c>
      <c r="S507">
        <v>1.044</v>
      </c>
      <c r="T507">
        <v>1.2882472403126866E-2</v>
      </c>
      <c r="U507" s="33">
        <v>1.0568824724031269</v>
      </c>
      <c r="V507" s="33">
        <v>1.0457371172335173</v>
      </c>
      <c r="W507">
        <v>0</v>
      </c>
      <c r="X507">
        <v>0</v>
      </c>
      <c r="Y507" s="33">
        <v>0</v>
      </c>
      <c r="Z507" s="33">
        <v>0</v>
      </c>
      <c r="AA507">
        <v>0</v>
      </c>
      <c r="AB507">
        <v>0</v>
      </c>
      <c r="AC507" s="33">
        <v>0</v>
      </c>
      <c r="AD507" s="33">
        <v>0</v>
      </c>
      <c r="AE507">
        <v>35.040999999999997</v>
      </c>
      <c r="AF507">
        <v>0.43238957421261354</v>
      </c>
      <c r="AG507" s="33">
        <v>35.473389574212611</v>
      </c>
      <c r="AH507" s="33">
        <v>35.099304908984365</v>
      </c>
      <c r="AJ507">
        <v>64.310999999999993</v>
      </c>
      <c r="AK507">
        <v>0.79356770375238672</v>
      </c>
      <c r="AL507" s="33">
        <v>65.10456770375238</v>
      </c>
      <c r="AM507" s="33">
        <v>64.418007419927889</v>
      </c>
      <c r="AN507">
        <v>4.697000000000001</v>
      </c>
      <c r="AO507">
        <v>5.7958786281117718E-2</v>
      </c>
      <c r="AP507" s="33">
        <v>4.7549587862811187</v>
      </c>
      <c r="AQ507" s="33">
        <v>4.7048153636454328</v>
      </c>
      <c r="AR507">
        <v>309.44099999999997</v>
      </c>
      <c r="AS507">
        <v>3.8183574165670304</v>
      </c>
      <c r="AT507" s="33">
        <v>313.25935741656701</v>
      </c>
      <c r="AU507" s="33">
        <v>309.95588054967124</v>
      </c>
      <c r="AV507">
        <v>45.548999999999999</v>
      </c>
      <c r="AW507">
        <v>0.56205338648469882</v>
      </c>
      <c r="AX507" s="33">
        <v>46.111053386484699</v>
      </c>
      <c r="AY507" s="33">
        <v>45.62478922688647</v>
      </c>
      <c r="AZ507">
        <v>193.929</v>
      </c>
      <c r="BA507">
        <v>2.3929932860785343</v>
      </c>
      <c r="BB507" s="33">
        <v>196.32199328607854</v>
      </c>
      <c r="BC507" s="33">
        <v>194.25167950955822</v>
      </c>
      <c r="BD507">
        <v>122.02200000000001</v>
      </c>
      <c r="BE507">
        <v>1.5056944900137419</v>
      </c>
      <c r="BF507" s="33">
        <v>123.52769449001374</v>
      </c>
      <c r="BG507" s="33">
        <v>122.22503306424161</v>
      </c>
      <c r="BH507">
        <v>739.94899999999996</v>
      </c>
      <c r="BI507">
        <v>9.1306250691775102</v>
      </c>
      <c r="BJ507" s="33">
        <v>749.07962506917738</v>
      </c>
      <c r="BK507" s="33">
        <v>741.18020513393094</v>
      </c>
      <c r="BM507">
        <v>74.961999999999989</v>
      </c>
      <c r="BN507">
        <v>0.9249960692367778</v>
      </c>
      <c r="BO507">
        <v>75.886996069236773</v>
      </c>
      <c r="BP507">
        <v>75.086729676301644</v>
      </c>
      <c r="BQ507">
        <v>6.205000000000001</v>
      </c>
      <c r="BR507">
        <v>7.6566801974523188E-2</v>
      </c>
      <c r="BS507">
        <v>6.2815668019745239</v>
      </c>
      <c r="BT507">
        <v>6.215324532982736</v>
      </c>
      <c r="BU507">
        <v>331.279</v>
      </c>
      <c r="BV507">
        <v>4.0878281371987208</v>
      </c>
      <c r="BW507">
        <v>335.3668281371987</v>
      </c>
      <c r="BX507">
        <v>331.83021691571105</v>
      </c>
      <c r="BY507">
        <v>46.592999999999996</v>
      </c>
      <c r="BZ507">
        <v>0.57493585888782572</v>
      </c>
      <c r="CA507">
        <v>47.167935858887823</v>
      </c>
      <c r="CB507">
        <v>46.670526344119985</v>
      </c>
      <c r="CC507">
        <v>193.929</v>
      </c>
      <c r="CD507">
        <v>2.3929932860785343</v>
      </c>
      <c r="CE507">
        <v>196.32199328607854</v>
      </c>
      <c r="CF507">
        <v>194.25167950955822</v>
      </c>
      <c r="CG507">
        <v>122.02200000000001</v>
      </c>
      <c r="CH507">
        <v>1.5056944900137419</v>
      </c>
      <c r="CI507">
        <v>123.52769449001374</v>
      </c>
      <c r="CJ507">
        <v>122.22503306424161</v>
      </c>
      <c r="CK507">
        <v>774.99</v>
      </c>
      <c r="CL507">
        <v>9.5630146433901242</v>
      </c>
      <c r="CM507">
        <v>784.55301464339004</v>
      </c>
      <c r="CN507">
        <v>776.27951004291526</v>
      </c>
    </row>
    <row r="508" spans="1:92" x14ac:dyDescent="0.2">
      <c r="A508" s="17">
        <v>44916</v>
      </c>
      <c r="B508" s="2">
        <v>16</v>
      </c>
      <c r="C508" s="2" t="s">
        <v>44</v>
      </c>
      <c r="D508" s="8">
        <v>46.122836999999997</v>
      </c>
      <c r="E508">
        <v>1.0771007000000001E-2</v>
      </c>
      <c r="G508">
        <v>9.6370000000000005</v>
      </c>
      <c r="H508">
        <v>0.11602532736280409</v>
      </c>
      <c r="I508" s="33">
        <v>9.7530253273628045</v>
      </c>
      <c r="J508" s="33">
        <v>9.6479754232906032</v>
      </c>
      <c r="K508">
        <v>1.609</v>
      </c>
      <c r="L508">
        <v>1.9371666672901501E-2</v>
      </c>
      <c r="M508" s="33">
        <v>1.6283716666729016</v>
      </c>
      <c r="N508" s="33">
        <v>1.610832464052566</v>
      </c>
      <c r="O508">
        <v>21.06</v>
      </c>
      <c r="P508">
        <v>0.25355332512821976</v>
      </c>
      <c r="Q508" s="33">
        <v>21.313553325128218</v>
      </c>
      <c r="R508" s="33">
        <v>21.08398489306839</v>
      </c>
      <c r="S508">
        <v>1.0129999999999999</v>
      </c>
      <c r="T508">
        <v>1.2196083492634692E-2</v>
      </c>
      <c r="U508" s="33">
        <v>1.0251960834926346</v>
      </c>
      <c r="V508" s="33">
        <v>1.0141536893009628</v>
      </c>
      <c r="W508">
        <v>0</v>
      </c>
      <c r="X508">
        <v>0</v>
      </c>
      <c r="Y508" s="33">
        <v>0</v>
      </c>
      <c r="Z508" s="33">
        <v>0</v>
      </c>
      <c r="AA508">
        <v>0</v>
      </c>
      <c r="AB508">
        <v>0</v>
      </c>
      <c r="AC508" s="33">
        <v>0</v>
      </c>
      <c r="AD508" s="33">
        <v>0</v>
      </c>
      <c r="AE508">
        <v>33.318999999999996</v>
      </c>
      <c r="AF508">
        <v>0.40114640265656004</v>
      </c>
      <c r="AG508" s="33">
        <v>33.72014640265656</v>
      </c>
      <c r="AH508" s="33">
        <v>33.356946469712518</v>
      </c>
      <c r="AJ508">
        <v>60.82200000000001</v>
      </c>
      <c r="AK508">
        <v>0.73227067146004676</v>
      </c>
      <c r="AL508" s="33">
        <v>61.55427067146006</v>
      </c>
      <c r="AM508" s="33">
        <v>60.891269191177869</v>
      </c>
      <c r="AN508">
        <v>4.6819999999999995</v>
      </c>
      <c r="AO508">
        <v>5.6369262500015421E-2</v>
      </c>
      <c r="AP508" s="33">
        <v>4.7383692625000151</v>
      </c>
      <c r="AQ508" s="33">
        <v>4.6873322540050424</v>
      </c>
      <c r="AR508">
        <v>299.12</v>
      </c>
      <c r="AS508">
        <v>3.6012759075191405</v>
      </c>
      <c r="AT508" s="33">
        <v>302.72127590751916</v>
      </c>
      <c r="AU508" s="33">
        <v>299.46066292567036</v>
      </c>
      <c r="AV508">
        <v>45.598999999999997</v>
      </c>
      <c r="AW508">
        <v>0.54899231113588276</v>
      </c>
      <c r="AX508" s="33">
        <v>46.14799231113588</v>
      </c>
      <c r="AY508" s="33">
        <v>45.650931962916687</v>
      </c>
      <c r="AZ508">
        <v>191.05599999999998</v>
      </c>
      <c r="BA508">
        <v>2.3002319129010993</v>
      </c>
      <c r="BB508" s="33">
        <v>193.35623191290108</v>
      </c>
      <c r="BC508" s="33">
        <v>191.27359058547361</v>
      </c>
      <c r="BD508">
        <v>117.636</v>
      </c>
      <c r="BE508">
        <v>1.4162867499897083</v>
      </c>
      <c r="BF508" s="33">
        <v>119.0522867499897</v>
      </c>
      <c r="BG508" s="33">
        <v>117.76997373603956</v>
      </c>
      <c r="BH508">
        <v>718.91499999999996</v>
      </c>
      <c r="BI508">
        <v>8.6554268155058942</v>
      </c>
      <c r="BJ508" s="33">
        <v>727.57042681550581</v>
      </c>
      <c r="BK508" s="33">
        <v>719.73376065528316</v>
      </c>
      <c r="BM508">
        <v>70.459000000000003</v>
      </c>
      <c r="BN508">
        <v>0.84829599882285089</v>
      </c>
      <c r="BO508">
        <v>71.307295998822866</v>
      </c>
      <c r="BP508">
        <v>70.539244614468473</v>
      </c>
      <c r="BQ508">
        <v>6.2909999999999995</v>
      </c>
      <c r="BR508">
        <v>7.5740929172916915E-2</v>
      </c>
      <c r="BS508">
        <v>6.3667409291729165</v>
      </c>
      <c r="BT508">
        <v>6.2981647180576079</v>
      </c>
      <c r="BU508">
        <v>320.18</v>
      </c>
      <c r="BV508">
        <v>3.8548292326473601</v>
      </c>
      <c r="BW508">
        <v>324.03482923264738</v>
      </c>
      <c r="BX508">
        <v>320.54464781873878</v>
      </c>
      <c r="BY508">
        <v>46.611999999999995</v>
      </c>
      <c r="BZ508">
        <v>0.56118839462851744</v>
      </c>
      <c r="CA508">
        <v>47.173188394628518</v>
      </c>
      <c r="CB508">
        <v>46.665085652217648</v>
      </c>
      <c r="CC508">
        <v>191.05599999999998</v>
      </c>
      <c r="CD508">
        <v>2.3002319129010993</v>
      </c>
      <c r="CE508">
        <v>193.35623191290108</v>
      </c>
      <c r="CF508">
        <v>191.27359058547361</v>
      </c>
      <c r="CG508">
        <v>117.636</v>
      </c>
      <c r="CH508">
        <v>1.4162867499897083</v>
      </c>
      <c r="CI508">
        <v>119.0522867499897</v>
      </c>
      <c r="CJ508">
        <v>117.76997373603956</v>
      </c>
      <c r="CK508">
        <v>752.23399999999992</v>
      </c>
      <c r="CL508">
        <v>9.0565732181624536</v>
      </c>
      <c r="CM508">
        <v>761.29057321816242</v>
      </c>
      <c r="CN508">
        <v>753.09070712499567</v>
      </c>
    </row>
    <row r="509" spans="1:92" x14ac:dyDescent="0.2">
      <c r="A509" s="17">
        <v>44916</v>
      </c>
      <c r="B509" s="2">
        <v>17</v>
      </c>
      <c r="C509" s="2" t="s">
        <v>44</v>
      </c>
      <c r="D509" s="8">
        <v>47.540025</v>
      </c>
      <c r="E509">
        <v>1.0844660000000001E-2</v>
      </c>
      <c r="G509">
        <v>9.3949999999999996</v>
      </c>
      <c r="H509">
        <v>0.11645423780220175</v>
      </c>
      <c r="I509" s="33">
        <v>9.5114542378022016</v>
      </c>
      <c r="J509" s="33">
        <v>9.4083057504876777</v>
      </c>
      <c r="K509">
        <v>1.6459999999999999</v>
      </c>
      <c r="L509">
        <v>2.040273288157787E-2</v>
      </c>
      <c r="M509" s="33">
        <v>1.6664027328815778</v>
      </c>
      <c r="N509" s="33">
        <v>1.6483311618204064</v>
      </c>
      <c r="O509">
        <v>21.042000000000002</v>
      </c>
      <c r="P509">
        <v>0.26082278571941775</v>
      </c>
      <c r="Q509" s="33">
        <v>21.302822785719421</v>
      </c>
      <c r="R509" s="33">
        <v>21.071800915568041</v>
      </c>
      <c r="S509">
        <v>1.036</v>
      </c>
      <c r="T509">
        <v>1.2841574280264079E-2</v>
      </c>
      <c r="U509" s="33">
        <v>1.0488415742802641</v>
      </c>
      <c r="V509" s="33">
        <v>1.0374672440133299</v>
      </c>
      <c r="W509">
        <v>0</v>
      </c>
      <c r="X509">
        <v>0</v>
      </c>
      <c r="Y509" s="33">
        <v>0</v>
      </c>
      <c r="Z509" s="33">
        <v>0</v>
      </c>
      <c r="AA509">
        <v>0</v>
      </c>
      <c r="AB509">
        <v>0</v>
      </c>
      <c r="AC509" s="33">
        <v>0</v>
      </c>
      <c r="AD509" s="33">
        <v>0</v>
      </c>
      <c r="AE509">
        <v>33.119</v>
      </c>
      <c r="AF509">
        <v>0.41052133068346142</v>
      </c>
      <c r="AG509" s="33">
        <v>33.529521330683465</v>
      </c>
      <c r="AH509" s="33">
        <v>33.165905071889455</v>
      </c>
      <c r="AJ509">
        <v>58.637</v>
      </c>
      <c r="AK509">
        <v>0.7268256670577653</v>
      </c>
      <c r="AL509" s="33">
        <v>59.363825667057768</v>
      </c>
      <c r="AM509" s="33">
        <v>58.720045161399256</v>
      </c>
      <c r="AN509">
        <v>4.867</v>
      </c>
      <c r="AO509">
        <v>6.032812936490857E-2</v>
      </c>
      <c r="AP509" s="33">
        <v>4.9273281293649083</v>
      </c>
      <c r="AQ509" s="33">
        <v>4.8738929310935104</v>
      </c>
      <c r="AR509">
        <v>291.39799999999997</v>
      </c>
      <c r="AS509">
        <v>3.611977859189567</v>
      </c>
      <c r="AT509" s="33">
        <v>295.00997785918952</v>
      </c>
      <c r="AU509" s="33">
        <v>291.81069495269912</v>
      </c>
      <c r="AV509">
        <v>46.201000000000008</v>
      </c>
      <c r="AW509">
        <v>0.57267719432671893</v>
      </c>
      <c r="AX509" s="33">
        <v>46.77367719432673</v>
      </c>
      <c r="AY509" s="33">
        <v>46.266432568204507</v>
      </c>
      <c r="AZ509">
        <v>184.53</v>
      </c>
      <c r="BA509">
        <v>2.2873124536072686</v>
      </c>
      <c r="BB509" s="33">
        <v>186.81731245360726</v>
      </c>
      <c r="BC509" s="33">
        <v>184.79134221793413</v>
      </c>
      <c r="BD509">
        <v>113.74600000000001</v>
      </c>
      <c r="BE509">
        <v>1.4099205676476043</v>
      </c>
      <c r="BF509" s="33">
        <v>115.15592056764761</v>
      </c>
      <c r="BG509" s="33">
        <v>113.90709376210447</v>
      </c>
      <c r="BH509">
        <v>699.37900000000002</v>
      </c>
      <c r="BI509">
        <v>8.6690418711938335</v>
      </c>
      <c r="BJ509" s="33">
        <v>708.04804187119385</v>
      </c>
      <c r="BK509" s="33">
        <v>700.36950159343496</v>
      </c>
      <c r="BM509">
        <v>68.031999999999996</v>
      </c>
      <c r="BN509">
        <v>0.84327990485996707</v>
      </c>
      <c r="BO509">
        <v>68.875279904859966</v>
      </c>
      <c r="BP509">
        <v>68.12835091188694</v>
      </c>
      <c r="BQ509">
        <v>6.5129999999999999</v>
      </c>
      <c r="BR509">
        <v>8.0730862246486443E-2</v>
      </c>
      <c r="BS509">
        <v>6.5937308622464865</v>
      </c>
      <c r="BT509">
        <v>6.522224092913917</v>
      </c>
      <c r="BU509">
        <v>312.43999999999994</v>
      </c>
      <c r="BV509">
        <v>3.8728006449089847</v>
      </c>
      <c r="BW509">
        <v>316.31280064490892</v>
      </c>
      <c r="BX509">
        <v>312.88249586826714</v>
      </c>
      <c r="BY509">
        <v>47.237000000000009</v>
      </c>
      <c r="BZ509">
        <v>0.58551876860698304</v>
      </c>
      <c r="CA509">
        <v>47.822518768606997</v>
      </c>
      <c r="CB509">
        <v>47.303899812217836</v>
      </c>
      <c r="CC509">
        <v>184.53</v>
      </c>
      <c r="CD509">
        <v>2.2873124536072686</v>
      </c>
      <c r="CE509">
        <v>186.81731245360726</v>
      </c>
      <c r="CF509">
        <v>184.79134221793413</v>
      </c>
      <c r="CG509">
        <v>113.74600000000001</v>
      </c>
      <c r="CH509">
        <v>1.4099205676476043</v>
      </c>
      <c r="CI509">
        <v>115.15592056764761</v>
      </c>
      <c r="CJ509">
        <v>113.90709376210447</v>
      </c>
      <c r="CK509">
        <v>732.49800000000005</v>
      </c>
      <c r="CL509">
        <v>9.0795632018772956</v>
      </c>
      <c r="CM509">
        <v>741.5775632018773</v>
      </c>
      <c r="CN509">
        <v>733.53540666532444</v>
      </c>
    </row>
    <row r="510" spans="1:92" x14ac:dyDescent="0.2">
      <c r="A510" s="17">
        <v>44916</v>
      </c>
      <c r="B510" s="2">
        <v>18</v>
      </c>
      <c r="C510" s="2" t="s">
        <v>44</v>
      </c>
      <c r="D510" s="8">
        <v>62.406762000000001</v>
      </c>
      <c r="E510">
        <v>1.0781801000000001E-2</v>
      </c>
      <c r="G510">
        <v>9.4510000000000005</v>
      </c>
      <c r="H510">
        <v>0.12586416262139327</v>
      </c>
      <c r="I510" s="33">
        <v>9.5768641626213942</v>
      </c>
      <c r="J510" s="33">
        <v>9.4736083190159786</v>
      </c>
      <c r="K510">
        <v>1.67</v>
      </c>
      <c r="L510">
        <v>2.2240308070863059E-2</v>
      </c>
      <c r="M510" s="33">
        <v>1.692240308070863</v>
      </c>
      <c r="N510" s="33">
        <v>1.6739949098250642</v>
      </c>
      <c r="O510">
        <v>21.123000000000001</v>
      </c>
      <c r="P510">
        <v>0.28130660322206014</v>
      </c>
      <c r="Q510" s="33">
        <v>21.404306603222061</v>
      </c>
      <c r="R510" s="33">
        <v>21.173529628883134</v>
      </c>
      <c r="S510">
        <v>1.073</v>
      </c>
      <c r="T510">
        <v>1.428973087427309E-2</v>
      </c>
      <c r="U510" s="33">
        <v>1.0872897308742731</v>
      </c>
      <c r="V510" s="33">
        <v>1.075566789366643</v>
      </c>
      <c r="W510">
        <v>0</v>
      </c>
      <c r="X510">
        <v>0</v>
      </c>
      <c r="Y510" s="33">
        <v>0</v>
      </c>
      <c r="Z510" s="33">
        <v>0</v>
      </c>
      <c r="AA510">
        <v>0</v>
      </c>
      <c r="AB510">
        <v>0</v>
      </c>
      <c r="AC510" s="33">
        <v>0</v>
      </c>
      <c r="AD510" s="33">
        <v>0</v>
      </c>
      <c r="AE510">
        <v>33.317</v>
      </c>
      <c r="AF510">
        <v>0.44370080478858953</v>
      </c>
      <c r="AG510" s="33">
        <v>33.760700804788591</v>
      </c>
      <c r="AH510" s="33">
        <v>33.39669964709082</v>
      </c>
      <c r="AJ510">
        <v>58.417000000000009</v>
      </c>
      <c r="AK510">
        <v>0.77797130333868725</v>
      </c>
      <c r="AL510" s="33">
        <v>59.194971303338697</v>
      </c>
      <c r="AM510" s="33">
        <v>58.556742902545388</v>
      </c>
      <c r="AN510">
        <v>4.9380000000000006</v>
      </c>
      <c r="AO510">
        <v>6.5762060631090899E-2</v>
      </c>
      <c r="AP510" s="33">
        <v>5.0037620606310913</v>
      </c>
      <c r="AQ510" s="33">
        <v>4.9498124938420167</v>
      </c>
      <c r="AR510">
        <v>287.09900000000005</v>
      </c>
      <c r="AS510">
        <v>3.8234552136746798</v>
      </c>
      <c r="AT510" s="33">
        <v>290.92245521367471</v>
      </c>
      <c r="AU510" s="33">
        <v>287.78578719512944</v>
      </c>
      <c r="AV510">
        <v>46.560000000000009</v>
      </c>
      <c r="AW510">
        <v>0.62006511603555947</v>
      </c>
      <c r="AX510" s="33">
        <v>47.180065116035571</v>
      </c>
      <c r="AY510" s="33">
        <v>46.671379042787429</v>
      </c>
      <c r="AZ510">
        <v>195.55599999999998</v>
      </c>
      <c r="BA510">
        <v>2.6043267575483209</v>
      </c>
      <c r="BB510" s="33">
        <v>198.16032675754829</v>
      </c>
      <c r="BC510" s="33">
        <v>196.02380154835342</v>
      </c>
      <c r="BD510">
        <v>112.31800000000001</v>
      </c>
      <c r="BE510">
        <v>1.4958005520378428</v>
      </c>
      <c r="BF510" s="33">
        <v>113.81380055203786</v>
      </c>
      <c r="BG510" s="33">
        <v>112.5866828034321</v>
      </c>
      <c r="BH510">
        <v>704.88800000000003</v>
      </c>
      <c r="BI510">
        <v>9.3873810032661797</v>
      </c>
      <c r="BJ510" s="33">
        <v>714.27538100326615</v>
      </c>
      <c r="BK510" s="33">
        <v>706.57420598608974</v>
      </c>
      <c r="BM510">
        <v>67.868000000000009</v>
      </c>
      <c r="BN510">
        <v>0.90383546596008046</v>
      </c>
      <c r="BO510">
        <v>68.771835465960095</v>
      </c>
      <c r="BP510">
        <v>68.030351221561361</v>
      </c>
      <c r="BQ510">
        <v>6.6080000000000005</v>
      </c>
      <c r="BR510">
        <v>8.8002368701953965E-2</v>
      </c>
      <c r="BS510">
        <v>6.6960023687019543</v>
      </c>
      <c r="BT510">
        <v>6.6238074036670813</v>
      </c>
      <c r="BU510">
        <v>308.22200000000004</v>
      </c>
      <c r="BV510">
        <v>4.1047618168967404</v>
      </c>
      <c r="BW510">
        <v>312.32676181689675</v>
      </c>
      <c r="BX510">
        <v>308.9593168240126</v>
      </c>
      <c r="BY510">
        <v>47.63300000000001</v>
      </c>
      <c r="BZ510">
        <v>0.63435484690983257</v>
      </c>
      <c r="CA510">
        <v>48.267354846909846</v>
      </c>
      <c r="CB510">
        <v>47.746945832154069</v>
      </c>
      <c r="CC510">
        <v>195.55599999999998</v>
      </c>
      <c r="CD510">
        <v>2.6043267575483209</v>
      </c>
      <c r="CE510">
        <v>198.16032675754829</v>
      </c>
      <c r="CF510">
        <v>196.02380154835342</v>
      </c>
      <c r="CG510">
        <v>112.31800000000001</v>
      </c>
      <c r="CH510">
        <v>1.4958005520378428</v>
      </c>
      <c r="CI510">
        <v>113.81380055203786</v>
      </c>
      <c r="CJ510">
        <v>112.5866828034321</v>
      </c>
      <c r="CK510">
        <v>738.20500000000004</v>
      </c>
      <c r="CL510">
        <v>9.8310818080547691</v>
      </c>
      <c r="CM510">
        <v>748.03608180805475</v>
      </c>
      <c r="CN510">
        <v>739.97090563318056</v>
      </c>
    </row>
    <row r="511" spans="1:92" x14ac:dyDescent="0.2">
      <c r="A511" s="17">
        <v>44916</v>
      </c>
      <c r="B511" s="2">
        <v>19</v>
      </c>
      <c r="C511" s="2" t="s">
        <v>44</v>
      </c>
      <c r="D511" s="8">
        <v>63.298426999999997</v>
      </c>
      <c r="E511">
        <v>1.0792482000000001E-2</v>
      </c>
      <c r="G511">
        <v>9.06</v>
      </c>
      <c r="H511">
        <v>0.1133845602699734</v>
      </c>
      <c r="I511" s="33">
        <v>9.1733845602699731</v>
      </c>
      <c r="J511" s="33">
        <v>9.0743809725241817</v>
      </c>
      <c r="K511">
        <v>1.6850000000000001</v>
      </c>
      <c r="L511">
        <v>2.1087525833874746E-2</v>
      </c>
      <c r="M511" s="33">
        <v>1.7060875258338748</v>
      </c>
      <c r="N511" s="33">
        <v>1.6876746069208881</v>
      </c>
      <c r="O511">
        <v>20.713000000000001</v>
      </c>
      <c r="P511">
        <v>0.25922013210507272</v>
      </c>
      <c r="Q511" s="33">
        <v>20.972220132105075</v>
      </c>
      <c r="R511" s="33">
        <v>20.745877823829293</v>
      </c>
      <c r="S511">
        <v>0.92200000000000004</v>
      </c>
      <c r="T511">
        <v>1.1538693661028198E-2</v>
      </c>
      <c r="U511" s="33">
        <v>0.93353869366102826</v>
      </c>
      <c r="V511" s="33">
        <v>0.92346349411338802</v>
      </c>
      <c r="W511">
        <v>0</v>
      </c>
      <c r="X511">
        <v>0</v>
      </c>
      <c r="Y511" s="33">
        <v>0</v>
      </c>
      <c r="Z511" s="33">
        <v>0</v>
      </c>
      <c r="AA511">
        <v>0</v>
      </c>
      <c r="AB511">
        <v>0</v>
      </c>
      <c r="AC511" s="33">
        <v>0</v>
      </c>
      <c r="AD511" s="33">
        <v>0</v>
      </c>
      <c r="AE511">
        <v>32.380000000000003</v>
      </c>
      <c r="AF511">
        <v>0.40523091186994908</v>
      </c>
      <c r="AG511" s="33">
        <v>32.785230911869952</v>
      </c>
      <c r="AH511" s="33">
        <v>32.431396897387749</v>
      </c>
      <c r="AJ511">
        <v>57.504000000000005</v>
      </c>
      <c r="AK511">
        <v>0.71965405670690408</v>
      </c>
      <c r="AL511" s="33">
        <v>58.223654056706906</v>
      </c>
      <c r="AM511" s="33">
        <v>57.595276318325666</v>
      </c>
      <c r="AN511">
        <v>4.7619999999999996</v>
      </c>
      <c r="AO511">
        <v>5.9595725828434143E-2</v>
      </c>
      <c r="AP511" s="33">
        <v>4.8215957258284341</v>
      </c>
      <c r="AQ511" s="33">
        <v>4.7695587407461533</v>
      </c>
      <c r="AR511">
        <v>281.78000000000009</v>
      </c>
      <c r="AS511">
        <v>3.526435032325951</v>
      </c>
      <c r="AT511" s="33">
        <v>285.30643503232602</v>
      </c>
      <c r="AU511" s="33">
        <v>282.22727046775543</v>
      </c>
      <c r="AV511">
        <v>42.135000000000005</v>
      </c>
      <c r="AW511">
        <v>0.52731329436813801</v>
      </c>
      <c r="AX511" s="33">
        <v>42.66231329436814</v>
      </c>
      <c r="AY511" s="33">
        <v>42.201881046060308</v>
      </c>
      <c r="AZ511">
        <v>199.267</v>
      </c>
      <c r="BA511">
        <v>2.4937970387766875</v>
      </c>
      <c r="BB511" s="33">
        <v>201.76079703877667</v>
      </c>
      <c r="BC511" s="33">
        <v>199.58329726843002</v>
      </c>
      <c r="BD511">
        <v>110.117</v>
      </c>
      <c r="BE511">
        <v>1.3780979716610002</v>
      </c>
      <c r="BF511" s="33">
        <v>111.49509797166101</v>
      </c>
      <c r="BG511" s="33">
        <v>110.29178913371362</v>
      </c>
      <c r="BH511">
        <v>695.56500000000005</v>
      </c>
      <c r="BI511">
        <v>8.7048931196671155</v>
      </c>
      <c r="BJ511" s="33">
        <v>704.26989311966724</v>
      </c>
      <c r="BK511" s="33">
        <v>696.66907297503121</v>
      </c>
      <c r="BM511">
        <v>66.564000000000007</v>
      </c>
      <c r="BN511">
        <v>0.83303861697687753</v>
      </c>
      <c r="BO511">
        <v>67.397038616976886</v>
      </c>
      <c r="BP511">
        <v>66.669657290849841</v>
      </c>
      <c r="BQ511">
        <v>6.4469999999999992</v>
      </c>
      <c r="BR511">
        <v>8.0683251662308886E-2</v>
      </c>
      <c r="BS511">
        <v>6.5276832516623085</v>
      </c>
      <c r="BT511">
        <v>6.4572333476670414</v>
      </c>
      <c r="BU511">
        <v>302.49300000000011</v>
      </c>
      <c r="BV511">
        <v>3.7856551644310237</v>
      </c>
      <c r="BW511">
        <v>306.27865516443109</v>
      </c>
      <c r="BX511">
        <v>302.97314829158472</v>
      </c>
      <c r="BY511">
        <v>43.057000000000002</v>
      </c>
      <c r="BZ511">
        <v>0.53885198802916623</v>
      </c>
      <c r="CA511">
        <v>43.595851988029168</v>
      </c>
      <c r="CB511">
        <v>43.125344540173693</v>
      </c>
      <c r="CC511">
        <v>199.267</v>
      </c>
      <c r="CD511">
        <v>2.4937970387766875</v>
      </c>
      <c r="CE511">
        <v>201.76079703877667</v>
      </c>
      <c r="CF511">
        <v>199.58329726843002</v>
      </c>
      <c r="CG511">
        <v>110.117</v>
      </c>
      <c r="CH511">
        <v>1.3780979716610002</v>
      </c>
      <c r="CI511">
        <v>111.49509797166101</v>
      </c>
      <c r="CJ511">
        <v>110.29178913371362</v>
      </c>
      <c r="CK511">
        <v>727.94500000000005</v>
      </c>
      <c r="CL511">
        <v>9.1101240315370653</v>
      </c>
      <c r="CM511">
        <v>737.05512403153716</v>
      </c>
      <c r="CN511">
        <v>729.10046987241901</v>
      </c>
    </row>
    <row r="512" spans="1:92" x14ac:dyDescent="0.2">
      <c r="A512" s="17">
        <v>44916</v>
      </c>
      <c r="B512" s="2">
        <v>20</v>
      </c>
      <c r="C512" s="2" t="s">
        <v>44</v>
      </c>
      <c r="D512" s="8">
        <v>49.797201000000001</v>
      </c>
      <c r="E512">
        <v>1.1108597E-2</v>
      </c>
      <c r="G512">
        <v>8.9500000000000011</v>
      </c>
      <c r="H512">
        <v>8.0469168074013261E-2</v>
      </c>
      <c r="I512" s="33">
        <v>9.0304691680740135</v>
      </c>
      <c r="J512" s="33">
        <v>8.9301533253649534</v>
      </c>
      <c r="K512">
        <v>1.6679999999999999</v>
      </c>
      <c r="L512">
        <v>1.4996935457816102E-2</v>
      </c>
      <c r="M512" s="33">
        <v>1.682996935457816</v>
      </c>
      <c r="N512" s="33">
        <v>1.6643012007495801</v>
      </c>
      <c r="O512">
        <v>20.387</v>
      </c>
      <c r="P512">
        <v>0.18329887480725235</v>
      </c>
      <c r="Q512" s="33">
        <v>20.570298874807253</v>
      </c>
      <c r="R512" s="33">
        <v>20.341791714437466</v>
      </c>
      <c r="S512">
        <v>0.94699999999999995</v>
      </c>
      <c r="T512">
        <v>8.5144471693955927E-3</v>
      </c>
      <c r="U512" s="33">
        <v>0.9555144471693956</v>
      </c>
      <c r="V512" s="33">
        <v>0.94490002224811298</v>
      </c>
      <c r="W512">
        <v>0</v>
      </c>
      <c r="X512">
        <v>0</v>
      </c>
      <c r="Y512" s="33">
        <v>0</v>
      </c>
      <c r="Z512" s="33">
        <v>0</v>
      </c>
      <c r="AA512">
        <v>0</v>
      </c>
      <c r="AB512">
        <v>0</v>
      </c>
      <c r="AC512" s="33">
        <v>0</v>
      </c>
      <c r="AD512" s="33">
        <v>0</v>
      </c>
      <c r="AE512">
        <v>31.952000000000002</v>
      </c>
      <c r="AF512">
        <v>0.28727942550847729</v>
      </c>
      <c r="AG512" s="33">
        <v>32.239279425508478</v>
      </c>
      <c r="AH512" s="33">
        <v>31.881146262800115</v>
      </c>
      <c r="AJ512">
        <v>56.062000000000005</v>
      </c>
      <c r="AK512">
        <v>0.50405167604081913</v>
      </c>
      <c r="AL512" s="33">
        <v>56.566051676040821</v>
      </c>
      <c r="AM512" s="33">
        <v>55.937682204090507</v>
      </c>
      <c r="AN512">
        <v>4.7689999999999992</v>
      </c>
      <c r="AO512">
        <v>4.2877928775974211E-2</v>
      </c>
      <c r="AP512" s="33">
        <v>4.8118779287759734</v>
      </c>
      <c r="AQ512" s="33">
        <v>4.7584247160520068</v>
      </c>
      <c r="AR512">
        <v>275.32599999999996</v>
      </c>
      <c r="AS512">
        <v>2.4754473932006449</v>
      </c>
      <c r="AT512" s="33">
        <v>277.80144739320059</v>
      </c>
      <c r="AU512" s="33">
        <v>274.71546306809284</v>
      </c>
      <c r="AV512">
        <v>41.179999999999993</v>
      </c>
      <c r="AW512">
        <v>0.37024808282545979</v>
      </c>
      <c r="AX512" s="33">
        <v>41.550248082825455</v>
      </c>
      <c r="AY512" s="33">
        <v>41.088683121623326</v>
      </c>
      <c r="AZ512">
        <v>184.05399999999997</v>
      </c>
      <c r="BA512">
        <v>1.6548237162787078</v>
      </c>
      <c r="BB512" s="33">
        <v>185.70882371627869</v>
      </c>
      <c r="BC512" s="33">
        <v>183.64585923427052</v>
      </c>
      <c r="BD512">
        <v>108.32600000000001</v>
      </c>
      <c r="BE512">
        <v>0.97395565371905712</v>
      </c>
      <c r="BF512" s="33">
        <v>109.29995565371907</v>
      </c>
      <c r="BG512" s="33">
        <v>108.08578649424403</v>
      </c>
      <c r="BH512">
        <v>669.71699999999998</v>
      </c>
      <c r="BI512">
        <v>6.0214044508406621</v>
      </c>
      <c r="BJ512" s="33">
        <v>675.73840445084056</v>
      </c>
      <c r="BK512" s="33">
        <v>668.23189883837324</v>
      </c>
      <c r="BM512">
        <v>65.012</v>
      </c>
      <c r="BN512">
        <v>0.58452084411483241</v>
      </c>
      <c r="BO512">
        <v>65.596520844114835</v>
      </c>
      <c r="BP512">
        <v>64.867835529455462</v>
      </c>
      <c r="BQ512">
        <v>6.4369999999999994</v>
      </c>
      <c r="BR512">
        <v>5.7874864233790312E-2</v>
      </c>
      <c r="BS512">
        <v>6.4948748642337897</v>
      </c>
      <c r="BT512">
        <v>6.4227259168015873</v>
      </c>
      <c r="BU512">
        <v>295.71299999999997</v>
      </c>
      <c r="BV512">
        <v>2.658746268007897</v>
      </c>
      <c r="BW512">
        <v>298.37174626800783</v>
      </c>
      <c r="BX512">
        <v>295.05725478253032</v>
      </c>
      <c r="BY512">
        <v>42.126999999999995</v>
      </c>
      <c r="BZ512">
        <v>0.37876252999485538</v>
      </c>
      <c r="CA512">
        <v>42.505762529994847</v>
      </c>
      <c r="CB512">
        <v>42.033583143871439</v>
      </c>
      <c r="CC512">
        <v>184.05399999999997</v>
      </c>
      <c r="CD512">
        <v>1.6548237162787078</v>
      </c>
      <c r="CE512">
        <v>185.70882371627869</v>
      </c>
      <c r="CF512">
        <v>183.64585923427052</v>
      </c>
      <c r="CG512">
        <v>108.32600000000001</v>
      </c>
      <c r="CH512">
        <v>0.97395565371905712</v>
      </c>
      <c r="CI512">
        <v>109.29995565371907</v>
      </c>
      <c r="CJ512">
        <v>108.08578649424403</v>
      </c>
      <c r="CK512">
        <v>701.66899999999998</v>
      </c>
      <c r="CL512">
        <v>6.3086838763491393</v>
      </c>
      <c r="CM512">
        <v>707.97768387634903</v>
      </c>
      <c r="CN512">
        <v>700.11304510117338</v>
      </c>
    </row>
    <row r="513" spans="1:92" x14ac:dyDescent="0.2">
      <c r="A513" s="17">
        <v>44916</v>
      </c>
      <c r="B513" s="2">
        <v>21</v>
      </c>
      <c r="C513" s="2" t="s">
        <v>44</v>
      </c>
      <c r="D513" s="8">
        <v>49.253014</v>
      </c>
      <c r="E513">
        <v>1.1040411999999999E-2</v>
      </c>
      <c r="G513">
        <v>8.7550000000000008</v>
      </c>
      <c r="H513">
        <v>8.9397744008170896E-2</v>
      </c>
      <c r="I513" s="33">
        <v>8.8443977440081714</v>
      </c>
      <c r="J513" s="33">
        <v>8.7467519490224497</v>
      </c>
      <c r="K513">
        <v>1.631</v>
      </c>
      <c r="L513">
        <v>1.6654222784389116E-2</v>
      </c>
      <c r="M513" s="33">
        <v>1.6476542227843891</v>
      </c>
      <c r="N513" s="33">
        <v>1.6294634413313096</v>
      </c>
      <c r="O513">
        <v>20.212</v>
      </c>
      <c r="P513">
        <v>0.20638574550464303</v>
      </c>
      <c r="Q513" s="33">
        <v>20.418385745504644</v>
      </c>
      <c r="R513" s="33">
        <v>20.192958354499343</v>
      </c>
      <c r="S513">
        <v>0.96699999999999997</v>
      </c>
      <c r="T513">
        <v>9.8740854889664467E-3</v>
      </c>
      <c r="U513" s="33">
        <v>0.97687408548896637</v>
      </c>
      <c r="V513" s="33">
        <v>0.96608899311304486</v>
      </c>
      <c r="W513">
        <v>0</v>
      </c>
      <c r="X513">
        <v>0</v>
      </c>
      <c r="Y513" s="33">
        <v>0</v>
      </c>
      <c r="Z513" s="33">
        <v>0</v>
      </c>
      <c r="AA513">
        <v>0</v>
      </c>
      <c r="AB513">
        <v>0</v>
      </c>
      <c r="AC513" s="33">
        <v>0</v>
      </c>
      <c r="AD513" s="33">
        <v>0</v>
      </c>
      <c r="AE513">
        <v>31.564999999999998</v>
      </c>
      <c r="AF513">
        <v>0.32231179778616953</v>
      </c>
      <c r="AG513" s="33">
        <v>31.887311797786168</v>
      </c>
      <c r="AH513" s="33">
        <v>31.535262737966146</v>
      </c>
      <c r="AJ513">
        <v>54.338000000000015</v>
      </c>
      <c r="AK513">
        <v>0.55484804270885102</v>
      </c>
      <c r="AL513" s="33">
        <v>54.892848042708863</v>
      </c>
      <c r="AM513" s="33">
        <v>54.28680838446396</v>
      </c>
      <c r="AN513">
        <v>4.7390000000000008</v>
      </c>
      <c r="AO513">
        <v>4.8390166631036194E-2</v>
      </c>
      <c r="AP513" s="33">
        <v>4.7873901666310372</v>
      </c>
      <c r="AQ513" s="33">
        <v>4.7345354067866818</v>
      </c>
      <c r="AR513">
        <v>270.34300000000002</v>
      </c>
      <c r="AS513">
        <v>2.7604859290006791</v>
      </c>
      <c r="AT513" s="33">
        <v>273.10348592900067</v>
      </c>
      <c r="AU513" s="33">
        <v>270.0883109257083</v>
      </c>
      <c r="AV513">
        <v>41.128000000000007</v>
      </c>
      <c r="AW513">
        <v>0.41996007031045718</v>
      </c>
      <c r="AX513" s="33">
        <v>41.547960070310467</v>
      </c>
      <c r="AY513" s="33">
        <v>41.08925347337469</v>
      </c>
      <c r="AZ513">
        <v>186.79499999999996</v>
      </c>
      <c r="BA513">
        <v>1.907373111594092</v>
      </c>
      <c r="BB513" s="33">
        <v>188.70237311159406</v>
      </c>
      <c r="BC513" s="33">
        <v>186.61902116706432</v>
      </c>
      <c r="BD513">
        <v>107.78400000000001</v>
      </c>
      <c r="BE513">
        <v>1.1005878286895134</v>
      </c>
      <c r="BF513" s="33">
        <v>108.88458782868952</v>
      </c>
      <c r="BG513" s="33">
        <v>107.6824571186106</v>
      </c>
      <c r="BH513">
        <v>665.12699999999995</v>
      </c>
      <c r="BI513">
        <v>6.791645148934629</v>
      </c>
      <c r="BJ513" s="33">
        <v>671.91864514893462</v>
      </c>
      <c r="BK513" s="33">
        <v>664.50038647600866</v>
      </c>
      <c r="BM513">
        <v>63.093000000000018</v>
      </c>
      <c r="BN513">
        <v>0.64424578671702193</v>
      </c>
      <c r="BO513">
        <v>63.737245786717033</v>
      </c>
      <c r="BP513">
        <v>63.033560333486406</v>
      </c>
      <c r="BQ513">
        <v>6.370000000000001</v>
      </c>
      <c r="BR513">
        <v>6.5044389415425313E-2</v>
      </c>
      <c r="BS513">
        <v>6.4350443894154266</v>
      </c>
      <c r="BT513">
        <v>6.3639988481179914</v>
      </c>
      <c r="BU513">
        <v>290.55500000000001</v>
      </c>
      <c r="BV513">
        <v>2.9668716745053221</v>
      </c>
      <c r="BW513">
        <v>293.52187167450529</v>
      </c>
      <c r="BX513">
        <v>290.28126928020765</v>
      </c>
      <c r="BY513">
        <v>42.095000000000006</v>
      </c>
      <c r="BZ513">
        <v>0.42983415579942363</v>
      </c>
      <c r="CA513">
        <v>42.524834155799432</v>
      </c>
      <c r="CB513">
        <v>42.055342466487737</v>
      </c>
      <c r="CC513">
        <v>186.79499999999996</v>
      </c>
      <c r="CD513">
        <v>1.907373111594092</v>
      </c>
      <c r="CE513">
        <v>188.70237311159406</v>
      </c>
      <c r="CF513">
        <v>186.61902116706432</v>
      </c>
      <c r="CG513">
        <v>107.78400000000001</v>
      </c>
      <c r="CH513">
        <v>1.1005878286895134</v>
      </c>
      <c r="CI513">
        <v>108.88458782868952</v>
      </c>
      <c r="CJ513">
        <v>107.6824571186106</v>
      </c>
      <c r="CK513">
        <v>696.69200000000001</v>
      </c>
      <c r="CL513">
        <v>7.1139569467207986</v>
      </c>
      <c r="CM513">
        <v>703.80595694672081</v>
      </c>
      <c r="CN513">
        <v>696.03564921397481</v>
      </c>
    </row>
    <row r="514" spans="1:92" x14ac:dyDescent="0.2">
      <c r="A514" s="17">
        <v>44916</v>
      </c>
      <c r="B514" s="2">
        <v>22</v>
      </c>
      <c r="C514" s="2" t="s">
        <v>44</v>
      </c>
      <c r="D514" s="8">
        <v>47.028410999999998</v>
      </c>
      <c r="E514">
        <v>1.1326180999999999E-2</v>
      </c>
      <c r="G514">
        <v>8.5950000000000006</v>
      </c>
      <c r="H514">
        <v>8.4420085498711536E-2</v>
      </c>
      <c r="I514" s="33">
        <v>8.6794200854987125</v>
      </c>
      <c r="J514" s="33">
        <v>8.5811154026353176</v>
      </c>
      <c r="K514">
        <v>1.6379999999999999</v>
      </c>
      <c r="L514">
        <v>1.6088435142162828E-2</v>
      </c>
      <c r="M514" s="33">
        <v>1.6540884351421627</v>
      </c>
      <c r="N514" s="33">
        <v>1.6353539301357358</v>
      </c>
      <c r="O514">
        <v>20.262000000000004</v>
      </c>
      <c r="P514">
        <v>0.19901335338858564</v>
      </c>
      <c r="Q514" s="33">
        <v>20.461013353388591</v>
      </c>
      <c r="R514" s="33">
        <v>20.229268212704692</v>
      </c>
      <c r="S514">
        <v>0.96</v>
      </c>
      <c r="T514">
        <v>9.4291194972382867E-3</v>
      </c>
      <c r="U514" s="33">
        <v>0.9694291194972382</v>
      </c>
      <c r="V514" s="33">
        <v>0.95844918982314176</v>
      </c>
      <c r="W514">
        <v>0</v>
      </c>
      <c r="X514">
        <v>0</v>
      </c>
      <c r="Y514" s="33">
        <v>0</v>
      </c>
      <c r="Z514" s="33">
        <v>0</v>
      </c>
      <c r="AA514">
        <v>0</v>
      </c>
      <c r="AB514">
        <v>0</v>
      </c>
      <c r="AC514" s="33">
        <v>0</v>
      </c>
      <c r="AD514" s="33">
        <v>0</v>
      </c>
      <c r="AE514">
        <v>31.455000000000005</v>
      </c>
      <c r="AF514">
        <v>0.3089509935266983</v>
      </c>
      <c r="AG514" s="33">
        <v>31.763950993526702</v>
      </c>
      <c r="AH514" s="33">
        <v>31.404186735298886</v>
      </c>
      <c r="AJ514">
        <v>53.083999999999996</v>
      </c>
      <c r="AK514">
        <v>0.52139102019937211</v>
      </c>
      <c r="AL514" s="33">
        <v>53.60539102019937</v>
      </c>
      <c r="AM514" s="33">
        <v>52.998246658928814</v>
      </c>
      <c r="AN514">
        <v>4.6449999999999996</v>
      </c>
      <c r="AO514">
        <v>4.5623187567366497E-2</v>
      </c>
      <c r="AP514" s="33">
        <v>4.6906231875673665</v>
      </c>
      <c r="AQ514" s="33">
        <v>4.6374963403421816</v>
      </c>
      <c r="AR514">
        <v>267.24800000000005</v>
      </c>
      <c r="AS514">
        <v>2.6249097160395189</v>
      </c>
      <c r="AT514" s="33">
        <v>269.87290971603954</v>
      </c>
      <c r="AU514" s="33">
        <v>266.81628029359899</v>
      </c>
      <c r="AV514">
        <v>40.801999999999992</v>
      </c>
      <c r="AW514">
        <v>0.4007572226315797</v>
      </c>
      <c r="AX514" s="33">
        <v>41.202757222631575</v>
      </c>
      <c r="AY514" s="33">
        <v>40.736087336628991</v>
      </c>
      <c r="AZ514">
        <v>188.30599999999998</v>
      </c>
      <c r="BA514">
        <v>1.8495414333822424</v>
      </c>
      <c r="BB514" s="33">
        <v>190.15554143338221</v>
      </c>
      <c r="BC514" s="33">
        <v>188.0018053529547</v>
      </c>
      <c r="BD514">
        <v>106.58800000000001</v>
      </c>
      <c r="BE514">
        <v>1.046907280178786</v>
      </c>
      <c r="BF514" s="33">
        <v>107.63490728017879</v>
      </c>
      <c r="BG514" s="33">
        <v>106.41581483840527</v>
      </c>
      <c r="BH514">
        <v>660.673</v>
      </c>
      <c r="BI514">
        <v>6.4891298599988652</v>
      </c>
      <c r="BJ514" s="33">
        <v>667.16212985999891</v>
      </c>
      <c r="BK514" s="33">
        <v>659.60573082085887</v>
      </c>
      <c r="BM514">
        <v>61.678999999999995</v>
      </c>
      <c r="BN514">
        <v>0.60581110569808361</v>
      </c>
      <c r="BO514">
        <v>62.284811105698083</v>
      </c>
      <c r="BP514">
        <v>61.579362061564133</v>
      </c>
      <c r="BQ514">
        <v>6.2829999999999995</v>
      </c>
      <c r="BR514">
        <v>6.1711622709529325E-2</v>
      </c>
      <c r="BS514">
        <v>6.3447116227095295</v>
      </c>
      <c r="BT514">
        <v>6.2728502704779174</v>
      </c>
      <c r="BU514">
        <v>287.51000000000005</v>
      </c>
      <c r="BV514">
        <v>2.8239230694281048</v>
      </c>
      <c r="BW514">
        <v>290.33392306942812</v>
      </c>
      <c r="BX514">
        <v>287.0455485063037</v>
      </c>
      <c r="BY514">
        <v>41.761999999999993</v>
      </c>
      <c r="BZ514">
        <v>0.41018634212881799</v>
      </c>
      <c r="CA514">
        <v>42.172186342128811</v>
      </c>
      <c r="CB514">
        <v>41.694536526452133</v>
      </c>
      <c r="CC514">
        <v>188.30599999999998</v>
      </c>
      <c r="CD514">
        <v>1.8495414333822424</v>
      </c>
      <c r="CE514">
        <v>190.15554143338221</v>
      </c>
      <c r="CF514">
        <v>188.0018053529547</v>
      </c>
      <c r="CG514">
        <v>106.58800000000001</v>
      </c>
      <c r="CH514">
        <v>1.046907280178786</v>
      </c>
      <c r="CI514">
        <v>107.63490728017879</v>
      </c>
      <c r="CJ514">
        <v>106.41581483840527</v>
      </c>
      <c r="CK514">
        <v>692.12800000000004</v>
      </c>
      <c r="CL514">
        <v>6.7980808535255637</v>
      </c>
      <c r="CM514">
        <v>698.9260808535256</v>
      </c>
      <c r="CN514">
        <v>691.0099175561578</v>
      </c>
    </row>
    <row r="515" spans="1:92" x14ac:dyDescent="0.2">
      <c r="A515" s="17">
        <v>44916</v>
      </c>
      <c r="B515" s="2">
        <v>23</v>
      </c>
      <c r="C515" s="2" t="s">
        <v>44</v>
      </c>
      <c r="D515" s="8">
        <v>42.761992999999997</v>
      </c>
      <c r="E515">
        <v>1.1668523E-2</v>
      </c>
      <c r="G515">
        <v>8.5569999999999986</v>
      </c>
      <c r="H515">
        <v>9.04887801648743E-2</v>
      </c>
      <c r="I515" s="33">
        <v>8.6474887801648723</v>
      </c>
      <c r="J515" s="33">
        <v>8.546585358441277</v>
      </c>
      <c r="K515">
        <v>1.514</v>
      </c>
      <c r="L515">
        <v>1.6010285517076048E-2</v>
      </c>
      <c r="M515" s="33">
        <v>1.5300102855170761</v>
      </c>
      <c r="N515" s="33">
        <v>1.5121573253102836</v>
      </c>
      <c r="O515">
        <v>19.965</v>
      </c>
      <c r="P515">
        <v>0.21112638728429542</v>
      </c>
      <c r="Q515" s="33">
        <v>20.176126387284295</v>
      </c>
      <c r="R515" s="33">
        <v>19.940700792483362</v>
      </c>
      <c r="S515">
        <v>0.94</v>
      </c>
      <c r="T515">
        <v>9.9403357899943735E-3</v>
      </c>
      <c r="U515" s="33">
        <v>0.94994033578999437</v>
      </c>
      <c r="V515" s="33">
        <v>0.93885593513320109</v>
      </c>
      <c r="W515">
        <v>0</v>
      </c>
      <c r="X515">
        <v>0</v>
      </c>
      <c r="Y515" s="33">
        <v>0</v>
      </c>
      <c r="Z515" s="33">
        <v>0</v>
      </c>
      <c r="AA515">
        <v>0</v>
      </c>
      <c r="AB515">
        <v>0</v>
      </c>
      <c r="AC515" s="33">
        <v>0</v>
      </c>
      <c r="AD515" s="33">
        <v>0</v>
      </c>
      <c r="AE515">
        <v>30.975999999999999</v>
      </c>
      <c r="AF515">
        <v>0.32756578875624015</v>
      </c>
      <c r="AG515" s="33">
        <v>31.303565788756234</v>
      </c>
      <c r="AH515" s="33">
        <v>30.938299411368124</v>
      </c>
      <c r="AJ515">
        <v>50.971999999999994</v>
      </c>
      <c r="AK515">
        <v>0.53901999562509917</v>
      </c>
      <c r="AL515" s="33">
        <v>51.511019995625091</v>
      </c>
      <c r="AM515" s="33">
        <v>50.909962474052683</v>
      </c>
      <c r="AN515">
        <v>4.410000000000001</v>
      </c>
      <c r="AO515">
        <v>4.6634979610505535E-2</v>
      </c>
      <c r="AP515" s="33">
        <v>4.4566349796105067</v>
      </c>
      <c r="AQ515" s="33">
        <v>4.4046326318483171</v>
      </c>
      <c r="AR515">
        <v>261.73399999999998</v>
      </c>
      <c r="AS515">
        <v>2.7677913272961567</v>
      </c>
      <c r="AT515" s="33">
        <v>264.50179132729613</v>
      </c>
      <c r="AU515" s="33">
        <v>261.41544609165237</v>
      </c>
      <c r="AV515">
        <v>40.611000000000004</v>
      </c>
      <c r="AW515">
        <v>0.42945423060368254</v>
      </c>
      <c r="AX515" s="33">
        <v>41.040454230603686</v>
      </c>
      <c r="AY515" s="33">
        <v>40.561572746483442</v>
      </c>
      <c r="AZ515">
        <v>176.58799999999999</v>
      </c>
      <c r="BA515">
        <v>1.8673872515782199</v>
      </c>
      <c r="BB515" s="33">
        <v>178.4553872515782</v>
      </c>
      <c r="BC515" s="33">
        <v>176.37307646095925</v>
      </c>
      <c r="BD515">
        <v>105.607</v>
      </c>
      <c r="BE515">
        <v>1.1167755763552509</v>
      </c>
      <c r="BF515" s="33">
        <v>106.72377557635525</v>
      </c>
      <c r="BG515" s="33">
        <v>105.47846674639571</v>
      </c>
      <c r="BH515">
        <v>639.92199999999991</v>
      </c>
      <c r="BI515">
        <v>6.7670633610689146</v>
      </c>
      <c r="BJ515" s="33">
        <v>646.68906336106886</v>
      </c>
      <c r="BK515" s="33">
        <v>639.14315715139173</v>
      </c>
      <c r="BM515">
        <v>59.528999999999996</v>
      </c>
      <c r="BN515">
        <v>0.62950877578997344</v>
      </c>
      <c r="BO515">
        <v>60.158508775789961</v>
      </c>
      <c r="BP515">
        <v>59.45654783249396</v>
      </c>
      <c r="BQ515">
        <v>5.9240000000000013</v>
      </c>
      <c r="BR515">
        <v>6.264526512758159E-2</v>
      </c>
      <c r="BS515">
        <v>5.9866452651275832</v>
      </c>
      <c r="BT515">
        <v>5.9167899571586009</v>
      </c>
      <c r="BU515">
        <v>281.69899999999996</v>
      </c>
      <c r="BV515">
        <v>2.9789177145804522</v>
      </c>
      <c r="BW515">
        <v>284.67791771458042</v>
      </c>
      <c r="BX515">
        <v>281.35614688413574</v>
      </c>
      <c r="BY515">
        <v>41.551000000000002</v>
      </c>
      <c r="BZ515">
        <v>0.43939456639367691</v>
      </c>
      <c r="CA515">
        <v>41.990394566393682</v>
      </c>
      <c r="CB515">
        <v>41.50042868161664</v>
      </c>
      <c r="CC515">
        <v>176.58799999999999</v>
      </c>
      <c r="CD515">
        <v>1.8673872515782199</v>
      </c>
      <c r="CE515">
        <v>178.4553872515782</v>
      </c>
      <c r="CF515">
        <v>176.37307646095925</v>
      </c>
      <c r="CG515">
        <v>105.607</v>
      </c>
      <c r="CH515">
        <v>1.1167755763552509</v>
      </c>
      <c r="CI515">
        <v>106.72377557635525</v>
      </c>
      <c r="CJ515">
        <v>105.47846674639571</v>
      </c>
      <c r="CK515">
        <v>670.89799999999991</v>
      </c>
      <c r="CL515">
        <v>7.0946291498251544</v>
      </c>
      <c r="CM515">
        <v>677.99262914982512</v>
      </c>
      <c r="CN515">
        <v>670.08145656275985</v>
      </c>
    </row>
    <row r="516" spans="1:92" x14ac:dyDescent="0.2">
      <c r="A516" s="17">
        <v>44916</v>
      </c>
      <c r="B516" s="2">
        <v>24</v>
      </c>
      <c r="C516" s="2" t="s">
        <v>16</v>
      </c>
      <c r="D516" s="8">
        <v>37.020189999999999</v>
      </c>
      <c r="E516">
        <v>1.1676366000000001E-2</v>
      </c>
      <c r="G516">
        <v>8.1319999999999997</v>
      </c>
      <c r="H516">
        <v>8.3542745029123039E-2</v>
      </c>
      <c r="I516" s="33">
        <v>8.2155427450291221</v>
      </c>
      <c r="J516" s="33">
        <v>8.119615061049517</v>
      </c>
      <c r="K516">
        <v>1.538</v>
      </c>
      <c r="L516">
        <v>1.580038635695908E-2</v>
      </c>
      <c r="M516" s="33">
        <v>1.5538003863569592</v>
      </c>
      <c r="N516" s="33">
        <v>1.5356576443549139</v>
      </c>
      <c r="O516">
        <v>19.692999999999998</v>
      </c>
      <c r="P516">
        <v>0.20231274936774715</v>
      </c>
      <c r="Q516" s="33">
        <v>19.895312749367744</v>
      </c>
      <c r="R516" s="33">
        <v>19.66300779602166</v>
      </c>
      <c r="S516">
        <v>0.96499999999999997</v>
      </c>
      <c r="T516">
        <v>9.9137664723442862E-3</v>
      </c>
      <c r="U516" s="33">
        <v>0.97491376647234429</v>
      </c>
      <c r="V516" s="33">
        <v>0.96353031651657473</v>
      </c>
      <c r="W516">
        <v>0</v>
      </c>
      <c r="X516">
        <v>0</v>
      </c>
      <c r="Y516" s="33">
        <v>0</v>
      </c>
      <c r="Z516" s="33">
        <v>0</v>
      </c>
      <c r="AA516">
        <v>0</v>
      </c>
      <c r="AB516">
        <v>0</v>
      </c>
      <c r="AC516" s="33">
        <v>0</v>
      </c>
      <c r="AD516" s="33">
        <v>0</v>
      </c>
      <c r="AE516">
        <v>30.327999999999999</v>
      </c>
      <c r="AF516">
        <v>0.31156964722617353</v>
      </c>
      <c r="AG516" s="33">
        <v>30.639569647226171</v>
      </c>
      <c r="AH516" s="33">
        <v>30.281810817942667</v>
      </c>
      <c r="AJ516">
        <v>49.72399999999999</v>
      </c>
      <c r="AK516">
        <v>0.51083121665372766</v>
      </c>
      <c r="AL516" s="33">
        <v>50.234831216653717</v>
      </c>
      <c r="AM516" s="33">
        <v>49.648270941419845</v>
      </c>
      <c r="AN516">
        <v>4.5350000000000001</v>
      </c>
      <c r="AO516">
        <v>4.6589565753452161E-2</v>
      </c>
      <c r="AP516" s="33">
        <v>4.5815895657534522</v>
      </c>
      <c r="AQ516" s="33">
        <v>4.5280932491219339</v>
      </c>
      <c r="AR516">
        <v>257.02199999999988</v>
      </c>
      <c r="AS516">
        <v>2.6404726282433906</v>
      </c>
      <c r="AT516" s="33">
        <v>259.66247262824328</v>
      </c>
      <c r="AU516" s="33">
        <v>256.63055856137095</v>
      </c>
      <c r="AV516">
        <v>39.691000000000003</v>
      </c>
      <c r="AW516">
        <v>0.40775886534074313</v>
      </c>
      <c r="AX516" s="33">
        <v>40.098758865340749</v>
      </c>
      <c r="AY516" s="33">
        <v>39.630551080683283</v>
      </c>
      <c r="AZ516">
        <v>155.59099999999998</v>
      </c>
      <c r="BA516">
        <v>1.5984381753352535</v>
      </c>
      <c r="BB516" s="33">
        <v>157.18943817533523</v>
      </c>
      <c r="BC516" s="33">
        <v>155.35403676386565</v>
      </c>
      <c r="BD516">
        <v>103.79599999999999</v>
      </c>
      <c r="BE516">
        <v>1.0663308857652305</v>
      </c>
      <c r="BF516" s="33">
        <v>104.86233088576522</v>
      </c>
      <c r="BG516" s="33">
        <v>103.63791993072992</v>
      </c>
      <c r="BH516">
        <v>610.35899999999992</v>
      </c>
      <c r="BI516">
        <v>6.2704213370917978</v>
      </c>
      <c r="BJ516" s="33">
        <v>616.62942133709169</v>
      </c>
      <c r="BK516" s="33">
        <v>609.42943052719158</v>
      </c>
      <c r="BM516">
        <v>57.855999999999987</v>
      </c>
      <c r="BN516">
        <v>0.59437396168285073</v>
      </c>
      <c r="BO516">
        <v>58.450373961682843</v>
      </c>
      <c r="BP516">
        <v>57.767886002469361</v>
      </c>
      <c r="BQ516">
        <v>6.0730000000000004</v>
      </c>
      <c r="BR516">
        <v>6.2389952110411241E-2</v>
      </c>
      <c r="BS516">
        <v>6.1353899521104118</v>
      </c>
      <c r="BT516">
        <v>6.0637508934768478</v>
      </c>
      <c r="BU516">
        <v>276.71499999999986</v>
      </c>
      <c r="BV516">
        <v>2.8427853776111376</v>
      </c>
      <c r="BW516">
        <v>279.55778537761103</v>
      </c>
      <c r="BX516">
        <v>276.29356635739259</v>
      </c>
      <c r="BY516">
        <v>40.656000000000006</v>
      </c>
      <c r="BZ516">
        <v>0.41767263181308739</v>
      </c>
      <c r="CA516">
        <v>41.073672631813096</v>
      </c>
      <c r="CB516">
        <v>40.594081397199858</v>
      </c>
      <c r="CC516">
        <v>155.59099999999998</v>
      </c>
      <c r="CD516">
        <v>1.5984381753352535</v>
      </c>
      <c r="CE516">
        <v>157.18943817533523</v>
      </c>
      <c r="CF516">
        <v>155.35403676386565</v>
      </c>
      <c r="CG516">
        <v>103.79599999999999</v>
      </c>
      <c r="CH516">
        <v>1.0663308857652305</v>
      </c>
      <c r="CI516">
        <v>104.86233088576522</v>
      </c>
      <c r="CJ516">
        <v>103.63791993072992</v>
      </c>
      <c r="CK516">
        <v>640.6869999999999</v>
      </c>
      <c r="CL516">
        <v>6.5819909843179714</v>
      </c>
      <c r="CM516">
        <v>647.26899098431784</v>
      </c>
      <c r="CN516">
        <v>639.71124134513423</v>
      </c>
    </row>
    <row r="517" spans="1:92" x14ac:dyDescent="0.2">
      <c r="A517" s="17">
        <v>44917</v>
      </c>
      <c r="B517" s="2">
        <v>1</v>
      </c>
      <c r="C517" s="2" t="s">
        <v>16</v>
      </c>
      <c r="D517" s="8">
        <v>43.310777000000002</v>
      </c>
      <c r="E517">
        <v>1.1995742E-2</v>
      </c>
      <c r="G517">
        <v>7.8640000000000008</v>
      </c>
      <c r="H517">
        <v>0.10205393367756314</v>
      </c>
      <c r="I517" s="33">
        <v>7.9660539336775642</v>
      </c>
      <c r="J517" s="33">
        <v>7.8704952059310829</v>
      </c>
      <c r="K517">
        <v>1.365</v>
      </c>
      <c r="L517">
        <v>1.7714091997695029E-2</v>
      </c>
      <c r="M517" s="33">
        <v>1.382714091997695</v>
      </c>
      <c r="N517" s="33">
        <v>1.3661274104903265</v>
      </c>
      <c r="O517">
        <v>19.691000000000003</v>
      </c>
      <c r="P517">
        <v>0.25553713225392877</v>
      </c>
      <c r="Q517" s="33">
        <v>19.94653713225393</v>
      </c>
      <c r="R517" s="33">
        <v>19.707263619021994</v>
      </c>
      <c r="S517">
        <v>1.0369999999999999</v>
      </c>
      <c r="T517">
        <v>1.3457518975538272E-2</v>
      </c>
      <c r="U517" s="33">
        <v>1.0504575189755383</v>
      </c>
      <c r="V517" s="33">
        <v>1.0378565015959476</v>
      </c>
      <c r="W517">
        <v>0</v>
      </c>
      <c r="X517">
        <v>0</v>
      </c>
      <c r="Y517" s="33">
        <v>0</v>
      </c>
      <c r="Z517" s="33">
        <v>0</v>
      </c>
      <c r="AA517">
        <v>0</v>
      </c>
      <c r="AB517">
        <v>0</v>
      </c>
      <c r="AC517" s="33">
        <v>0</v>
      </c>
      <c r="AD517" s="33">
        <v>0</v>
      </c>
      <c r="AE517">
        <v>29.957000000000001</v>
      </c>
      <c r="AF517">
        <v>0.38876267690472521</v>
      </c>
      <c r="AG517" s="33">
        <v>30.345762676904727</v>
      </c>
      <c r="AH517" s="33">
        <v>29.981742737039347</v>
      </c>
      <c r="AJ517">
        <v>48.601999999999997</v>
      </c>
      <c r="AK517">
        <v>0.63072549397214184</v>
      </c>
      <c r="AL517" s="33">
        <v>49.23272549397214</v>
      </c>
      <c r="AM517" s="33">
        <v>48.642142420989629</v>
      </c>
      <c r="AN517">
        <v>4.1859999999999999</v>
      </c>
      <c r="AO517">
        <v>5.4323215459598076E-2</v>
      </c>
      <c r="AP517" s="33">
        <v>4.2403232154595978</v>
      </c>
      <c r="AQ517" s="33">
        <v>4.1894573921703344</v>
      </c>
      <c r="AR517">
        <v>251.83199999999997</v>
      </c>
      <c r="AS517">
        <v>3.2681137113285956</v>
      </c>
      <c r="AT517" s="33">
        <v>255.10011371132856</v>
      </c>
      <c r="AU517" s="33">
        <v>252.03999856307681</v>
      </c>
      <c r="AV517">
        <v>38.374000000000002</v>
      </c>
      <c r="AW517">
        <v>0.4979930888787904</v>
      </c>
      <c r="AX517" s="33">
        <v>38.871993088878796</v>
      </c>
      <c r="AY517" s="33">
        <v>38.405694688758821</v>
      </c>
      <c r="AZ517">
        <v>145.821</v>
      </c>
      <c r="BA517">
        <v>1.8923711422680485</v>
      </c>
      <c r="BB517" s="33">
        <v>147.71337114226804</v>
      </c>
      <c r="BC517" s="33">
        <v>145.94143965209517</v>
      </c>
      <c r="BD517">
        <v>104.29900000000002</v>
      </c>
      <c r="BE517">
        <v>1.3535253342619733</v>
      </c>
      <c r="BF517" s="33">
        <v>105.65252533426199</v>
      </c>
      <c r="BG517" s="33">
        <v>104.38514489870373</v>
      </c>
      <c r="BH517">
        <v>593.11399999999992</v>
      </c>
      <c r="BI517">
        <v>7.6970519861691482</v>
      </c>
      <c r="BJ517" s="33">
        <v>600.8110519861691</v>
      </c>
      <c r="BK517" s="33">
        <v>593.60387761579454</v>
      </c>
      <c r="BM517">
        <v>56.465999999999994</v>
      </c>
      <c r="BN517">
        <v>0.73277942764970494</v>
      </c>
      <c r="BO517">
        <v>57.198779427649704</v>
      </c>
      <c r="BP517">
        <v>56.512637626920714</v>
      </c>
      <c r="BQ517">
        <v>5.5510000000000002</v>
      </c>
      <c r="BR517">
        <v>7.2037307457293101E-2</v>
      </c>
      <c r="BS517">
        <v>5.6230373074572926</v>
      </c>
      <c r="BT517">
        <v>5.5555848026606611</v>
      </c>
      <c r="BU517">
        <v>271.52299999999997</v>
      </c>
      <c r="BV517">
        <v>3.5236508435825242</v>
      </c>
      <c r="BW517">
        <v>275.04665084358248</v>
      </c>
      <c r="BX517">
        <v>271.74726218209878</v>
      </c>
      <c r="BY517">
        <v>39.411000000000001</v>
      </c>
      <c r="BZ517">
        <v>0.51145060785432872</v>
      </c>
      <c r="CA517">
        <v>39.922450607854337</v>
      </c>
      <c r="CB517">
        <v>39.443551190354768</v>
      </c>
      <c r="CC517">
        <v>145.821</v>
      </c>
      <c r="CD517">
        <v>1.8923711422680485</v>
      </c>
      <c r="CE517">
        <v>147.71337114226804</v>
      </c>
      <c r="CF517">
        <v>145.94143965209517</v>
      </c>
      <c r="CG517">
        <v>104.29900000000002</v>
      </c>
      <c r="CH517">
        <v>1.3535253342619733</v>
      </c>
      <c r="CI517">
        <v>105.65252533426199</v>
      </c>
      <c r="CJ517">
        <v>104.38514489870373</v>
      </c>
      <c r="CK517">
        <v>623.07099999999991</v>
      </c>
      <c r="CL517">
        <v>8.0858146630738741</v>
      </c>
      <c r="CM517">
        <v>631.15681466307387</v>
      </c>
      <c r="CN517">
        <v>623.58562035283387</v>
      </c>
    </row>
    <row r="518" spans="1:92" x14ac:dyDescent="0.2">
      <c r="A518" s="17">
        <v>44917</v>
      </c>
      <c r="B518" s="2">
        <v>2</v>
      </c>
      <c r="C518" s="2" t="s">
        <v>16</v>
      </c>
      <c r="D518" s="8">
        <v>42.035575000000001</v>
      </c>
      <c r="E518">
        <v>1.2562583E-2</v>
      </c>
      <c r="G518">
        <v>7.7230000000000008</v>
      </c>
      <c r="H518">
        <v>0.11226496615996209</v>
      </c>
      <c r="I518" s="33">
        <v>7.8352649661599632</v>
      </c>
      <c r="J518" s="33">
        <v>7.736833799695586</v>
      </c>
      <c r="K518">
        <v>1.3900000000000001</v>
      </c>
      <c r="L518">
        <v>2.0205658806467342E-2</v>
      </c>
      <c r="M518" s="33">
        <v>1.4102056588064675</v>
      </c>
      <c r="N518" s="33">
        <v>1.3924898331706417</v>
      </c>
      <c r="O518">
        <v>19.138999999999999</v>
      </c>
      <c r="P518">
        <v>0.27821302438631546</v>
      </c>
      <c r="Q518" s="33">
        <v>19.417213024386314</v>
      </c>
      <c r="R518" s="33">
        <v>19.173282674138779</v>
      </c>
      <c r="S518">
        <v>1.018</v>
      </c>
      <c r="T518">
        <v>1.479810119783004E-2</v>
      </c>
      <c r="U518" s="33">
        <v>1.03279810119783</v>
      </c>
      <c r="V518" s="33">
        <v>1.0198234893292899</v>
      </c>
      <c r="W518">
        <v>0</v>
      </c>
      <c r="X518">
        <v>0</v>
      </c>
      <c r="Y518" s="33">
        <v>0</v>
      </c>
      <c r="Z518" s="33">
        <v>0</v>
      </c>
      <c r="AA518">
        <v>0</v>
      </c>
      <c r="AB518">
        <v>0</v>
      </c>
      <c r="AC518" s="33">
        <v>0</v>
      </c>
      <c r="AD518" s="33">
        <v>0</v>
      </c>
      <c r="AE518">
        <v>29.270000000000003</v>
      </c>
      <c r="AF518">
        <v>0.42548175055057497</v>
      </c>
      <c r="AG518" s="33">
        <v>29.695481750550574</v>
      </c>
      <c r="AH518" s="33">
        <v>29.322429796334298</v>
      </c>
      <c r="AJ518">
        <v>48.423999999999992</v>
      </c>
      <c r="AK518">
        <v>0.70391282161465796</v>
      </c>
      <c r="AL518" s="33">
        <v>49.12791282161465</v>
      </c>
      <c r="AM518" s="33">
        <v>48.510739339176354</v>
      </c>
      <c r="AN518">
        <v>4.09</v>
      </c>
      <c r="AO518">
        <v>5.9454060804641322E-2</v>
      </c>
      <c r="AP518" s="33">
        <v>4.1494540608046409</v>
      </c>
      <c r="AQ518" s="33">
        <v>4.0973261997610955</v>
      </c>
      <c r="AR518">
        <v>251.86499999999992</v>
      </c>
      <c r="AS518">
        <v>3.6612217663963276</v>
      </c>
      <c r="AT518" s="33">
        <v>255.52622176639625</v>
      </c>
      <c r="AU518" s="33">
        <v>252.31615239677947</v>
      </c>
      <c r="AV518">
        <v>38.400000000000006</v>
      </c>
      <c r="AW518">
        <v>0.55819949508514111</v>
      </c>
      <c r="AX518" s="33">
        <v>38.958199495085147</v>
      </c>
      <c r="AY518" s="33">
        <v>38.468783880397581</v>
      </c>
      <c r="AZ518">
        <v>140.69899999999998</v>
      </c>
      <c r="BA518">
        <v>2.0452633010152148</v>
      </c>
      <c r="BB518" s="33">
        <v>142.7442633010152</v>
      </c>
      <c r="BC518" s="33">
        <v>140.95102664552235</v>
      </c>
      <c r="BD518">
        <v>104.82799999999999</v>
      </c>
      <c r="BE518">
        <v>1.5238264758016966</v>
      </c>
      <c r="BF518" s="33">
        <v>106.35182647580169</v>
      </c>
      <c r="BG518" s="33">
        <v>105.01577282849783</v>
      </c>
      <c r="BH518">
        <v>588.30599999999981</v>
      </c>
      <c r="BI518">
        <v>8.5518779207176792</v>
      </c>
      <c r="BJ518" s="33">
        <v>596.85787792071756</v>
      </c>
      <c r="BK518" s="33">
        <v>589.35980129013467</v>
      </c>
      <c r="BM518">
        <v>56.146999999999991</v>
      </c>
      <c r="BN518">
        <v>0.81617778777462002</v>
      </c>
      <c r="BO518">
        <v>56.963177787774612</v>
      </c>
      <c r="BP518">
        <v>56.247573138871942</v>
      </c>
      <c r="BQ518">
        <v>5.48</v>
      </c>
      <c r="BR518">
        <v>7.9659719611108668E-2</v>
      </c>
      <c r="BS518">
        <v>5.5596597196111084</v>
      </c>
      <c r="BT518">
        <v>5.4898160329317367</v>
      </c>
      <c r="BU518">
        <v>271.00399999999991</v>
      </c>
      <c r="BV518">
        <v>3.9394347907826432</v>
      </c>
      <c r="BW518">
        <v>274.94343479078259</v>
      </c>
      <c r="BX518">
        <v>271.48943507091826</v>
      </c>
      <c r="BY518">
        <v>39.418000000000006</v>
      </c>
      <c r="BZ518">
        <v>0.5729975962829712</v>
      </c>
      <c r="CA518">
        <v>39.990997596282973</v>
      </c>
      <c r="CB518">
        <v>39.488607369726871</v>
      </c>
      <c r="CC518">
        <v>140.69899999999998</v>
      </c>
      <c r="CD518">
        <v>2.0452633010152148</v>
      </c>
      <c r="CE518">
        <v>142.7442633010152</v>
      </c>
      <c r="CF518">
        <v>140.95102664552235</v>
      </c>
      <c r="CG518">
        <v>104.82799999999999</v>
      </c>
      <c r="CH518">
        <v>1.5238264758016966</v>
      </c>
      <c r="CI518">
        <v>106.35182647580169</v>
      </c>
      <c r="CJ518">
        <v>105.01577282849783</v>
      </c>
      <c r="CK518">
        <v>617.57599999999979</v>
      </c>
      <c r="CL518">
        <v>8.9773596712682533</v>
      </c>
      <c r="CM518">
        <v>626.55335967126814</v>
      </c>
      <c r="CN518">
        <v>618.68223108646896</v>
      </c>
    </row>
    <row r="519" spans="1:92" x14ac:dyDescent="0.2">
      <c r="A519" s="17">
        <v>44917</v>
      </c>
      <c r="B519" s="2">
        <v>3</v>
      </c>
      <c r="C519" s="2" t="s">
        <v>16</v>
      </c>
      <c r="D519" s="8">
        <v>43.457419999999999</v>
      </c>
      <c r="E519">
        <v>1.2562767000000001E-2</v>
      </c>
      <c r="G519">
        <v>7.806</v>
      </c>
      <c r="H519">
        <v>0.13361261326030086</v>
      </c>
      <c r="I519" s="33">
        <v>7.9396126132603007</v>
      </c>
      <c r="J519" s="33">
        <v>7.8398691099296505</v>
      </c>
      <c r="K519">
        <v>1.375</v>
      </c>
      <c r="L519">
        <v>2.3535401387767572E-2</v>
      </c>
      <c r="M519" s="33">
        <v>1.3985354013877676</v>
      </c>
      <c r="N519" s="33">
        <v>1.3809659269988814</v>
      </c>
      <c r="O519">
        <v>19.358000000000001</v>
      </c>
      <c r="P519">
        <v>0.33134421822865795</v>
      </c>
      <c r="Q519" s="33">
        <v>19.689344218228658</v>
      </c>
      <c r="R519" s="33">
        <v>19.441991574432254</v>
      </c>
      <c r="S519">
        <v>1.0189999999999999</v>
      </c>
      <c r="T519">
        <v>1.7441872010280111E-2</v>
      </c>
      <c r="U519" s="33">
        <v>1.0364418720102799</v>
      </c>
      <c r="V519" s="33">
        <v>1.0234212942631709</v>
      </c>
      <c r="W519">
        <v>0</v>
      </c>
      <c r="X519">
        <v>0</v>
      </c>
      <c r="Y519" s="33">
        <v>0</v>
      </c>
      <c r="Z519" s="33">
        <v>0</v>
      </c>
      <c r="AA519">
        <v>0</v>
      </c>
      <c r="AB519">
        <v>0</v>
      </c>
      <c r="AC519" s="33">
        <v>0</v>
      </c>
      <c r="AD519" s="33">
        <v>0</v>
      </c>
      <c r="AE519">
        <v>29.558</v>
      </c>
      <c r="AF519">
        <v>0.50593410488700652</v>
      </c>
      <c r="AG519" s="33">
        <v>30.063934104887004</v>
      </c>
      <c r="AH519" s="33">
        <v>29.686247905623954</v>
      </c>
      <c r="AJ519">
        <v>47.981000000000009</v>
      </c>
      <c r="AK519">
        <v>0.82127425017198252</v>
      </c>
      <c r="AL519" s="33">
        <v>48.80227425017199</v>
      </c>
      <c r="AM519" s="33">
        <v>48.189182649696981</v>
      </c>
      <c r="AN519">
        <v>4.1139999999999999</v>
      </c>
      <c r="AO519">
        <v>7.0417920952200577E-2</v>
      </c>
      <c r="AP519" s="33">
        <v>4.1844179209522006</v>
      </c>
      <c r="AQ519" s="33">
        <v>4.1318500535806537</v>
      </c>
      <c r="AR519">
        <v>250.05099999999996</v>
      </c>
      <c r="AS519">
        <v>4.2800368381183036</v>
      </c>
      <c r="AT519" s="33">
        <v>254.33103683811825</v>
      </c>
      <c r="AU519" s="33">
        <v>251.13593528145256</v>
      </c>
      <c r="AV519">
        <v>38.392000000000003</v>
      </c>
      <c r="AW519">
        <v>0.65714264005758016</v>
      </c>
      <c r="AX519" s="33">
        <v>39.049142640057582</v>
      </c>
      <c r="AY519" s="33">
        <v>38.558577359520775</v>
      </c>
      <c r="AZ519">
        <v>143.631</v>
      </c>
      <c r="BA519">
        <v>2.4584823539828684</v>
      </c>
      <c r="BB519" s="33">
        <v>146.08948235398287</v>
      </c>
      <c r="BC519" s="33">
        <v>144.25419422601917</v>
      </c>
      <c r="BD519">
        <v>104.383</v>
      </c>
      <c r="BE519">
        <v>1.786687856770431</v>
      </c>
      <c r="BF519" s="33">
        <v>106.16968785677042</v>
      </c>
      <c r="BG519" s="33">
        <v>104.83590280576308</v>
      </c>
      <c r="BH519">
        <v>588.55200000000002</v>
      </c>
      <c r="BI519">
        <v>10.074041860053367</v>
      </c>
      <c r="BJ519" s="33">
        <v>598.62604186005331</v>
      </c>
      <c r="BK519" s="33">
        <v>591.1056423760333</v>
      </c>
      <c r="BM519">
        <v>55.787000000000006</v>
      </c>
      <c r="BN519">
        <v>0.95488686343228335</v>
      </c>
      <c r="BO519">
        <v>56.741886863432292</v>
      </c>
      <c r="BP519">
        <v>56.029051759626633</v>
      </c>
      <c r="BQ519">
        <v>5.4889999999999999</v>
      </c>
      <c r="BR519">
        <v>9.3953322339968143E-2</v>
      </c>
      <c r="BS519">
        <v>5.5829533223399679</v>
      </c>
      <c r="BT519">
        <v>5.5128159805795356</v>
      </c>
      <c r="BU519">
        <v>269.40899999999993</v>
      </c>
      <c r="BV519">
        <v>4.6113810563469615</v>
      </c>
      <c r="BW519">
        <v>274.02038105634693</v>
      </c>
      <c r="BX519">
        <v>270.57792685588481</v>
      </c>
      <c r="BY519">
        <v>39.411000000000001</v>
      </c>
      <c r="BZ519">
        <v>0.6745845120678603</v>
      </c>
      <c r="CA519">
        <v>40.085584512067861</v>
      </c>
      <c r="CB519">
        <v>39.581998653783948</v>
      </c>
      <c r="CC519">
        <v>143.631</v>
      </c>
      <c r="CD519">
        <v>2.4584823539828684</v>
      </c>
      <c r="CE519">
        <v>146.08948235398287</v>
      </c>
      <c r="CF519">
        <v>144.25419422601917</v>
      </c>
      <c r="CG519">
        <v>104.383</v>
      </c>
      <c r="CH519">
        <v>1.786687856770431</v>
      </c>
      <c r="CI519">
        <v>106.16968785677042</v>
      </c>
      <c r="CJ519">
        <v>104.83590280576308</v>
      </c>
      <c r="CK519">
        <v>618.11</v>
      </c>
      <c r="CL519">
        <v>10.579975964940374</v>
      </c>
      <c r="CM519">
        <v>628.68997596494034</v>
      </c>
      <c r="CN519">
        <v>620.79189028165729</v>
      </c>
    </row>
    <row r="520" spans="1:92" x14ac:dyDescent="0.2">
      <c r="A520" s="17">
        <v>44917</v>
      </c>
      <c r="B520" s="2">
        <v>4</v>
      </c>
      <c r="C520" s="2" t="s">
        <v>16</v>
      </c>
      <c r="D520" s="8">
        <v>39.185574000000003</v>
      </c>
      <c r="E520">
        <v>1.2546096E-2</v>
      </c>
      <c r="G520">
        <v>8.44</v>
      </c>
      <c r="H520">
        <v>0.12943384341234657</v>
      </c>
      <c r="I520" s="33">
        <v>8.5694338434123463</v>
      </c>
      <c r="J520" s="33">
        <v>8.4619209037472451</v>
      </c>
      <c r="K520">
        <v>1.4219999999999999</v>
      </c>
      <c r="L520">
        <v>2.1807455608099151E-2</v>
      </c>
      <c r="M520" s="33">
        <v>1.4438074556080991</v>
      </c>
      <c r="N520" s="33">
        <v>1.425693308664524</v>
      </c>
      <c r="O520">
        <v>19.350000000000001</v>
      </c>
      <c r="P520">
        <v>0.29674702251527324</v>
      </c>
      <c r="Q520" s="33">
        <v>19.646747022515274</v>
      </c>
      <c r="R520" s="33">
        <v>19.400257048283084</v>
      </c>
      <c r="S520">
        <v>1.014</v>
      </c>
      <c r="T520">
        <v>1.5550464125606567E-2</v>
      </c>
      <c r="U520" s="33">
        <v>1.0295504641256066</v>
      </c>
      <c r="V520" s="33">
        <v>1.0166336251658421</v>
      </c>
      <c r="W520">
        <v>0</v>
      </c>
      <c r="X520">
        <v>0</v>
      </c>
      <c r="Y520" s="33">
        <v>0</v>
      </c>
      <c r="Z520" s="33">
        <v>0</v>
      </c>
      <c r="AA520">
        <v>0</v>
      </c>
      <c r="AB520">
        <v>0</v>
      </c>
      <c r="AC520" s="33">
        <v>0</v>
      </c>
      <c r="AD520" s="33">
        <v>0</v>
      </c>
      <c r="AE520">
        <v>30.226000000000003</v>
      </c>
      <c r="AF520">
        <v>0.46353878566132556</v>
      </c>
      <c r="AG520" s="33">
        <v>30.689538785661327</v>
      </c>
      <c r="AH520" s="33">
        <v>30.304504885860695</v>
      </c>
      <c r="AJ520">
        <v>48.494</v>
      </c>
      <c r="AK520">
        <v>0.74369251213724341</v>
      </c>
      <c r="AL520" s="33">
        <v>49.237692512137244</v>
      </c>
      <c r="AM520" s="33">
        <v>48.619951695061488</v>
      </c>
      <c r="AN520">
        <v>4.2679999999999998</v>
      </c>
      <c r="AO520">
        <v>6.5453038351172416E-2</v>
      </c>
      <c r="AP520" s="33">
        <v>4.3334530383511725</v>
      </c>
      <c r="AQ520" s="33">
        <v>4.2790851205205271</v>
      </c>
      <c r="AR520">
        <v>250.43200000000002</v>
      </c>
      <c r="AS520">
        <v>3.8405659091754476</v>
      </c>
      <c r="AT520" s="33">
        <v>254.27256590917546</v>
      </c>
      <c r="AU520" s="33">
        <v>251.0824378871126</v>
      </c>
      <c r="AV520">
        <v>40.06</v>
      </c>
      <c r="AW520">
        <v>0.61435068330552178</v>
      </c>
      <c r="AX520" s="33">
        <v>40.674350683305526</v>
      </c>
      <c r="AY520" s="33">
        <v>40.164046374895108</v>
      </c>
      <c r="AZ520">
        <v>139.54599999999999</v>
      </c>
      <c r="BA520">
        <v>2.1400444446468381</v>
      </c>
      <c r="BB520" s="33">
        <v>141.68604444464683</v>
      </c>
      <c r="BC520" s="33">
        <v>139.90843772918402</v>
      </c>
      <c r="BD520">
        <v>107.892</v>
      </c>
      <c r="BE520">
        <v>1.6546061887967887</v>
      </c>
      <c r="BF520" s="33">
        <v>109.54660618879679</v>
      </c>
      <c r="BG520" s="33">
        <v>108.17222395107795</v>
      </c>
      <c r="BH520">
        <v>590.69200000000001</v>
      </c>
      <c r="BI520">
        <v>9.058712776413012</v>
      </c>
      <c r="BJ520" s="33">
        <v>599.75071277641302</v>
      </c>
      <c r="BK520" s="33">
        <v>592.22618275785169</v>
      </c>
      <c r="BM520">
        <v>56.933999999999997</v>
      </c>
      <c r="BN520">
        <v>0.87312635554958995</v>
      </c>
      <c r="BO520">
        <v>57.807126355549592</v>
      </c>
      <c r="BP520">
        <v>57.081872598808729</v>
      </c>
      <c r="BQ520">
        <v>5.6899999999999995</v>
      </c>
      <c r="BR520">
        <v>8.7260493959271573E-2</v>
      </c>
      <c r="BS520">
        <v>5.7772604939592718</v>
      </c>
      <c r="BT520">
        <v>5.7047784291850512</v>
      </c>
      <c r="BU520">
        <v>269.78200000000004</v>
      </c>
      <c r="BV520">
        <v>4.1373129316907207</v>
      </c>
      <c r="BW520">
        <v>273.91931293169074</v>
      </c>
      <c r="BX520">
        <v>270.48269493539567</v>
      </c>
      <c r="BY520">
        <v>41.074000000000005</v>
      </c>
      <c r="BZ520">
        <v>0.62990114743112835</v>
      </c>
      <c r="CA520">
        <v>41.703901147431132</v>
      </c>
      <c r="CB520">
        <v>41.180680000060953</v>
      </c>
      <c r="CC520">
        <v>139.54599999999999</v>
      </c>
      <c r="CD520">
        <v>2.1400444446468381</v>
      </c>
      <c r="CE520">
        <v>141.68604444464683</v>
      </c>
      <c r="CF520">
        <v>139.90843772918402</v>
      </c>
      <c r="CG520">
        <v>107.892</v>
      </c>
      <c r="CH520">
        <v>1.6546061887967887</v>
      </c>
      <c r="CI520">
        <v>109.54660618879679</v>
      </c>
      <c r="CJ520">
        <v>108.17222395107795</v>
      </c>
      <c r="CK520">
        <v>620.91800000000001</v>
      </c>
      <c r="CL520">
        <v>9.522251562074338</v>
      </c>
      <c r="CM520">
        <v>630.44025156207431</v>
      </c>
      <c r="CN520">
        <v>622.53068764371233</v>
      </c>
    </row>
    <row r="521" spans="1:92" x14ac:dyDescent="0.2">
      <c r="A521" s="17">
        <v>44917</v>
      </c>
      <c r="B521" s="2">
        <v>5</v>
      </c>
      <c r="C521" s="2" t="s">
        <v>16</v>
      </c>
      <c r="D521" s="8">
        <v>36.580812999999999</v>
      </c>
      <c r="E521">
        <v>1.2090759E-2</v>
      </c>
      <c r="G521">
        <v>8.8179999999999996</v>
      </c>
      <c r="H521">
        <v>0.12716714278290472</v>
      </c>
      <c r="I521" s="33">
        <v>8.9451671427829051</v>
      </c>
      <c r="J521" s="33">
        <v>8.8370132826447989</v>
      </c>
      <c r="K521">
        <v>1.4159999999999999</v>
      </c>
      <c r="L521">
        <v>2.0420579970582116E-2</v>
      </c>
      <c r="M521" s="33">
        <v>1.436420579970582</v>
      </c>
      <c r="N521" s="33">
        <v>1.4190531649155176</v>
      </c>
      <c r="O521">
        <v>19.167000000000002</v>
      </c>
      <c r="P521">
        <v>0.27641331659332447</v>
      </c>
      <c r="Q521" s="33">
        <v>19.443413316593325</v>
      </c>
      <c r="R521" s="33">
        <v>19.208327692045003</v>
      </c>
      <c r="S521">
        <v>1</v>
      </c>
      <c r="T521">
        <v>1.4421313538546693E-2</v>
      </c>
      <c r="U521" s="33">
        <v>1.0144213135385467</v>
      </c>
      <c r="V521" s="33">
        <v>1.0021561899120888</v>
      </c>
      <c r="W521">
        <v>0</v>
      </c>
      <c r="X521">
        <v>0</v>
      </c>
      <c r="Y521" s="33">
        <v>0</v>
      </c>
      <c r="Z521" s="33">
        <v>0</v>
      </c>
      <c r="AA521">
        <v>0</v>
      </c>
      <c r="AB521">
        <v>0</v>
      </c>
      <c r="AC521" s="33">
        <v>0</v>
      </c>
      <c r="AD521" s="33">
        <v>0</v>
      </c>
      <c r="AE521">
        <v>30.401000000000003</v>
      </c>
      <c r="AF521">
        <v>0.43842235288535802</v>
      </c>
      <c r="AG521" s="33">
        <v>30.839422352885357</v>
      </c>
      <c r="AH521" s="33">
        <v>30.466550329517407</v>
      </c>
      <c r="AJ521">
        <v>49.917000000000002</v>
      </c>
      <c r="AK521">
        <v>0.71986870790363522</v>
      </c>
      <c r="AL521" s="33">
        <v>50.636868707903638</v>
      </c>
      <c r="AM521" s="33">
        <v>50.02463053184173</v>
      </c>
      <c r="AN521">
        <v>4.359</v>
      </c>
      <c r="AO521">
        <v>6.2862505714525035E-2</v>
      </c>
      <c r="AP521" s="33">
        <v>4.4218625057145253</v>
      </c>
      <c r="AQ521" s="33">
        <v>4.368398831826795</v>
      </c>
      <c r="AR521">
        <v>256.041</v>
      </c>
      <c r="AS521">
        <v>3.6924475397230334</v>
      </c>
      <c r="AT521" s="33">
        <v>259.73344753972304</v>
      </c>
      <c r="AU521" s="33">
        <v>256.5930730212811</v>
      </c>
      <c r="AV521">
        <v>41.923000000000002</v>
      </c>
      <c r="AW521">
        <v>0.60458472747649294</v>
      </c>
      <c r="AX521" s="33">
        <v>42.527584727476494</v>
      </c>
      <c r="AY521" s="33">
        <v>42.013393949684492</v>
      </c>
      <c r="AZ521">
        <v>132.90600000000001</v>
      </c>
      <c r="BA521">
        <v>1.9166790971540868</v>
      </c>
      <c r="BB521" s="33">
        <v>134.82267909715409</v>
      </c>
      <c r="BC521" s="33">
        <v>133.19257057645606</v>
      </c>
      <c r="BD521">
        <v>107.66500000000001</v>
      </c>
      <c r="BE521">
        <v>1.5526707221276297</v>
      </c>
      <c r="BF521" s="33">
        <v>109.21767072212764</v>
      </c>
      <c r="BG521" s="33">
        <v>107.89714618688504</v>
      </c>
      <c r="BH521">
        <v>592.81100000000004</v>
      </c>
      <c r="BI521">
        <v>8.5491133000994033</v>
      </c>
      <c r="BJ521" s="33">
        <v>601.36011330009944</v>
      </c>
      <c r="BK521" s="33">
        <v>594.08921309797518</v>
      </c>
      <c r="BM521">
        <v>58.734999999999999</v>
      </c>
      <c r="BN521">
        <v>0.84703585068653997</v>
      </c>
      <c r="BO521">
        <v>59.582035850686545</v>
      </c>
      <c r="BP521">
        <v>58.861643814486527</v>
      </c>
      <c r="BQ521">
        <v>5.7750000000000004</v>
      </c>
      <c r="BR521">
        <v>8.3283085685107144E-2</v>
      </c>
      <c r="BS521">
        <v>5.8582830856851071</v>
      </c>
      <c r="BT521">
        <v>5.7874519967423126</v>
      </c>
      <c r="BU521">
        <v>275.20799999999997</v>
      </c>
      <c r="BV521">
        <v>3.9688608563163577</v>
      </c>
      <c r="BW521">
        <v>279.17686085631635</v>
      </c>
      <c r="BX521">
        <v>275.80140071332607</v>
      </c>
      <c r="BY521">
        <v>42.923000000000002</v>
      </c>
      <c r="BZ521">
        <v>0.61900604101503964</v>
      </c>
      <c r="CA521">
        <v>43.542006041015043</v>
      </c>
      <c r="CB521">
        <v>43.015550139596577</v>
      </c>
      <c r="CC521">
        <v>132.90600000000001</v>
      </c>
      <c r="CD521">
        <v>1.9166790971540868</v>
      </c>
      <c r="CE521">
        <v>134.82267909715409</v>
      </c>
      <c r="CF521">
        <v>133.19257057645606</v>
      </c>
      <c r="CG521">
        <v>107.66500000000001</v>
      </c>
      <c r="CH521">
        <v>1.5526707221276297</v>
      </c>
      <c r="CI521">
        <v>109.21767072212764</v>
      </c>
      <c r="CJ521">
        <v>107.89714618688504</v>
      </c>
      <c r="CK521">
        <v>623.21199999999999</v>
      </c>
      <c r="CL521">
        <v>8.9875356529847608</v>
      </c>
      <c r="CM521">
        <v>632.19953565298476</v>
      </c>
      <c r="CN521">
        <v>624.55576342749259</v>
      </c>
    </row>
    <row r="522" spans="1:92" x14ac:dyDescent="0.2">
      <c r="A522" s="17">
        <v>44917</v>
      </c>
      <c r="B522" s="2">
        <v>6</v>
      </c>
      <c r="C522" s="2" t="s">
        <v>16</v>
      </c>
      <c r="D522" s="8">
        <v>40.278188</v>
      </c>
      <c r="E522">
        <v>1.1555993000000001E-2</v>
      </c>
      <c r="G522">
        <v>9.51</v>
      </c>
      <c r="H522">
        <v>0.14198327491315674</v>
      </c>
      <c r="I522" s="33">
        <v>9.6519832749131567</v>
      </c>
      <c r="J522" s="33">
        <v>9.5404450237521434</v>
      </c>
      <c r="K522">
        <v>1.512</v>
      </c>
      <c r="L522">
        <v>2.257399702089306E-2</v>
      </c>
      <c r="M522" s="33">
        <v>1.5345739970208931</v>
      </c>
      <c r="N522" s="33">
        <v>1.5168404706533376</v>
      </c>
      <c r="O522">
        <v>20.010000000000002</v>
      </c>
      <c r="P522">
        <v>0.29874714311380302</v>
      </c>
      <c r="Q522" s="33">
        <v>20.308747143113806</v>
      </c>
      <c r="R522" s="33">
        <v>20.074059403289212</v>
      </c>
      <c r="S522">
        <v>1.008</v>
      </c>
      <c r="T522">
        <v>1.5049331347262041E-2</v>
      </c>
      <c r="U522" s="33">
        <v>1.0230493313472619</v>
      </c>
      <c r="V522" s="33">
        <v>1.0112269804355583</v>
      </c>
      <c r="W522">
        <v>0</v>
      </c>
      <c r="X522">
        <v>0</v>
      </c>
      <c r="Y522" s="33">
        <v>0</v>
      </c>
      <c r="Z522" s="33">
        <v>0</v>
      </c>
      <c r="AA522">
        <v>0</v>
      </c>
      <c r="AB522">
        <v>0</v>
      </c>
      <c r="AC522" s="33">
        <v>0</v>
      </c>
      <c r="AD522" s="33">
        <v>0</v>
      </c>
      <c r="AE522">
        <v>32.040000000000006</v>
      </c>
      <c r="AF522">
        <v>0.47835374639511485</v>
      </c>
      <c r="AG522" s="33">
        <v>32.518353746395114</v>
      </c>
      <c r="AH522" s="33">
        <v>32.142571878130248</v>
      </c>
      <c r="AJ522">
        <v>53.781999999999989</v>
      </c>
      <c r="AK522">
        <v>0.80295946281591957</v>
      </c>
      <c r="AL522" s="33">
        <v>54.58495946281591</v>
      </c>
      <c r="AM522" s="33">
        <v>53.954176053358324</v>
      </c>
      <c r="AN522">
        <v>4.5109999999999992</v>
      </c>
      <c r="AO522">
        <v>6.7348743757439544E-2</v>
      </c>
      <c r="AP522" s="33">
        <v>4.5783487437574388</v>
      </c>
      <c r="AQ522" s="33">
        <v>4.5254413777230189</v>
      </c>
      <c r="AR522">
        <v>266.97000000000003</v>
      </c>
      <c r="AS522">
        <v>3.9858333231930034</v>
      </c>
      <c r="AT522" s="33">
        <v>270.95583332319302</v>
      </c>
      <c r="AU522" s="33">
        <v>267.82466961000102</v>
      </c>
      <c r="AV522">
        <v>44.700999999999993</v>
      </c>
      <c r="AW522">
        <v>0.66738111166067493</v>
      </c>
      <c r="AX522" s="33">
        <v>45.368381111660668</v>
      </c>
      <c r="AY522" s="33">
        <v>44.844104417112987</v>
      </c>
      <c r="AZ522">
        <v>155.404</v>
      </c>
      <c r="BA522">
        <v>2.320164968938403</v>
      </c>
      <c r="BB522" s="33">
        <v>157.7241649689384</v>
      </c>
      <c r="BC522" s="33">
        <v>155.9015056226265</v>
      </c>
      <c r="BD522">
        <v>106.17999999999999</v>
      </c>
      <c r="BE522">
        <v>1.585255954813773</v>
      </c>
      <c r="BF522" s="33">
        <v>107.76525595481377</v>
      </c>
      <c r="BG522" s="33">
        <v>106.51992141135673</v>
      </c>
      <c r="BH522">
        <v>631.548</v>
      </c>
      <c r="BI522">
        <v>9.4289435651792139</v>
      </c>
      <c r="BJ522" s="33">
        <v>640.97694356517923</v>
      </c>
      <c r="BK522" s="33">
        <v>633.56981849217868</v>
      </c>
      <c r="BM522">
        <v>63.291999999999987</v>
      </c>
      <c r="BN522">
        <v>0.94494273772907633</v>
      </c>
      <c r="BO522">
        <v>64.236942737729066</v>
      </c>
      <c r="BP522">
        <v>63.494621077110466</v>
      </c>
      <c r="BQ522">
        <v>6.0229999999999997</v>
      </c>
      <c r="BR522">
        <v>8.9922740778332608E-2</v>
      </c>
      <c r="BS522">
        <v>6.1129227407783322</v>
      </c>
      <c r="BT522">
        <v>6.0422818483763567</v>
      </c>
      <c r="BU522">
        <v>286.98</v>
      </c>
      <c r="BV522">
        <v>4.2845804663068066</v>
      </c>
      <c r="BW522">
        <v>291.26458046630682</v>
      </c>
      <c r="BX522">
        <v>287.89872901329022</v>
      </c>
      <c r="BY522">
        <v>45.708999999999996</v>
      </c>
      <c r="BZ522">
        <v>0.68243044300793698</v>
      </c>
      <c r="CA522">
        <v>46.391430443007927</v>
      </c>
      <c r="CB522">
        <v>45.855331397548547</v>
      </c>
      <c r="CC522">
        <v>155.404</v>
      </c>
      <c r="CD522">
        <v>2.320164968938403</v>
      </c>
      <c r="CE522">
        <v>157.7241649689384</v>
      </c>
      <c r="CF522">
        <v>155.9015056226265</v>
      </c>
      <c r="CG522">
        <v>106.17999999999999</v>
      </c>
      <c r="CH522">
        <v>1.585255954813773</v>
      </c>
      <c r="CI522">
        <v>107.76525595481377</v>
      </c>
      <c r="CJ522">
        <v>106.51992141135673</v>
      </c>
      <c r="CK522">
        <v>663.58799999999997</v>
      </c>
      <c r="CL522">
        <v>9.9072973115743288</v>
      </c>
      <c r="CM522">
        <v>673.49529731157429</v>
      </c>
      <c r="CN522">
        <v>665.71239037030898</v>
      </c>
    </row>
    <row r="523" spans="1:92" x14ac:dyDescent="0.2">
      <c r="A523" s="17">
        <v>44917</v>
      </c>
      <c r="B523" s="2">
        <v>7</v>
      </c>
      <c r="C523" s="2" t="s">
        <v>16</v>
      </c>
      <c r="D523" s="8">
        <v>44.558565999999999</v>
      </c>
      <c r="E523">
        <v>1.1232013000000001E-2</v>
      </c>
      <c r="G523">
        <v>10.308</v>
      </c>
      <c r="H523">
        <v>0.16222957880058814</v>
      </c>
      <c r="I523" s="33">
        <v>10.470229578800588</v>
      </c>
      <c r="J523" s="33">
        <v>10.352627824058516</v>
      </c>
      <c r="K523">
        <v>1.5980000000000001</v>
      </c>
      <c r="L523">
        <v>2.514967665146875E-2</v>
      </c>
      <c r="M523" s="33">
        <v>1.6231496766514688</v>
      </c>
      <c r="N523" s="33">
        <v>1.6049184383823738</v>
      </c>
      <c r="O523">
        <v>20.899000000000001</v>
      </c>
      <c r="P523">
        <v>0.32891307405447151</v>
      </c>
      <c r="Q523" s="33">
        <v>21.227913074054474</v>
      </c>
      <c r="R523" s="33">
        <v>20.989480878443825</v>
      </c>
      <c r="S523">
        <v>1.079</v>
      </c>
      <c r="T523">
        <v>1.6981540116980463E-2</v>
      </c>
      <c r="U523" s="33">
        <v>1.0959815401169803</v>
      </c>
      <c r="V523" s="33">
        <v>1.0836714612106264</v>
      </c>
      <c r="W523">
        <v>0</v>
      </c>
      <c r="X523">
        <v>0</v>
      </c>
      <c r="Y523" s="33">
        <v>0</v>
      </c>
      <c r="Z523" s="33">
        <v>0</v>
      </c>
      <c r="AA523">
        <v>0</v>
      </c>
      <c r="AB523">
        <v>0</v>
      </c>
      <c r="AC523" s="33">
        <v>0</v>
      </c>
      <c r="AD523" s="33">
        <v>0</v>
      </c>
      <c r="AE523">
        <v>33.884</v>
      </c>
      <c r="AF523">
        <v>0.53327386962350887</v>
      </c>
      <c r="AG523" s="33">
        <v>34.417273869623514</v>
      </c>
      <c r="AH523" s="33">
        <v>34.030698602095342</v>
      </c>
      <c r="AJ523">
        <v>59.553000000000011</v>
      </c>
      <c r="AK523">
        <v>0.93725825633599424</v>
      </c>
      <c r="AL523" s="33">
        <v>60.490258256336006</v>
      </c>
      <c r="AM523" s="33">
        <v>59.810830889227482</v>
      </c>
      <c r="AN523">
        <v>5.24</v>
      </c>
      <c r="AO523">
        <v>8.246827637903395E-2</v>
      </c>
      <c r="AP523" s="33">
        <v>5.3224682763790341</v>
      </c>
      <c r="AQ523" s="33">
        <v>5.262686243506657</v>
      </c>
      <c r="AR523">
        <v>284.72700000000003</v>
      </c>
      <c r="AS523">
        <v>4.4810963604147327</v>
      </c>
      <c r="AT523" s="33">
        <v>289.20809636041474</v>
      </c>
      <c r="AU523" s="33">
        <v>285.95970726238932</v>
      </c>
      <c r="AV523">
        <v>47.498000000000005</v>
      </c>
      <c r="AW523">
        <v>0.74753400600216691</v>
      </c>
      <c r="AX523" s="33">
        <v>48.245534006002174</v>
      </c>
      <c r="AY523" s="33">
        <v>47.703639540854816</v>
      </c>
      <c r="AZ523">
        <v>158.084</v>
      </c>
      <c r="BA523">
        <v>2.4879608784548095</v>
      </c>
      <c r="BB523" s="33">
        <v>160.5719608784548</v>
      </c>
      <c r="BC523" s="33">
        <v>158.76841452643251</v>
      </c>
      <c r="BD523">
        <v>112.477</v>
      </c>
      <c r="BE523">
        <v>1.770187847764237</v>
      </c>
      <c r="BF523" s="33">
        <v>114.24718784776424</v>
      </c>
      <c r="BG523" s="33">
        <v>112.96396194864471</v>
      </c>
      <c r="BH523">
        <v>667.57900000000006</v>
      </c>
      <c r="BI523">
        <v>10.506505625350975</v>
      </c>
      <c r="BJ523" s="33">
        <v>678.08550562535106</v>
      </c>
      <c r="BK523" s="33">
        <v>670.46924041105547</v>
      </c>
      <c r="BM523">
        <v>69.861000000000018</v>
      </c>
      <c r="BN523">
        <v>1.0994878351365824</v>
      </c>
      <c r="BO523">
        <v>70.96048783513659</v>
      </c>
      <c r="BP523">
        <v>70.163458713285991</v>
      </c>
      <c r="BQ523">
        <v>6.8380000000000001</v>
      </c>
      <c r="BR523">
        <v>0.1076179530305027</v>
      </c>
      <c r="BS523">
        <v>6.9456179530305029</v>
      </c>
      <c r="BT523">
        <v>6.8676046818890306</v>
      </c>
      <c r="BU523">
        <v>305.62600000000003</v>
      </c>
      <c r="BV523">
        <v>4.8100094344692046</v>
      </c>
      <c r="BW523">
        <v>310.43600943446921</v>
      </c>
      <c r="BX523">
        <v>306.94918814083314</v>
      </c>
      <c r="BY523">
        <v>48.577000000000005</v>
      </c>
      <c r="BZ523">
        <v>0.7645155461191474</v>
      </c>
      <c r="CA523">
        <v>49.341515546119155</v>
      </c>
      <c r="CB523">
        <v>48.787311002065444</v>
      </c>
      <c r="CC523">
        <v>158.084</v>
      </c>
      <c r="CD523">
        <v>2.4879608784548095</v>
      </c>
      <c r="CE523">
        <v>160.5719608784548</v>
      </c>
      <c r="CF523">
        <v>158.76841452643251</v>
      </c>
      <c r="CG523">
        <v>112.477</v>
      </c>
      <c r="CH523">
        <v>1.770187847764237</v>
      </c>
      <c r="CI523">
        <v>114.24718784776424</v>
      </c>
      <c r="CJ523">
        <v>112.96396194864471</v>
      </c>
      <c r="CK523">
        <v>701.46300000000008</v>
      </c>
      <c r="CL523">
        <v>11.039779494974484</v>
      </c>
      <c r="CM523">
        <v>712.50277949497456</v>
      </c>
      <c r="CN523">
        <v>704.49993901315077</v>
      </c>
    </row>
    <row r="524" spans="1:92" x14ac:dyDescent="0.2">
      <c r="A524" s="17">
        <v>44917</v>
      </c>
      <c r="B524" s="2">
        <v>8</v>
      </c>
      <c r="C524" s="2" t="s">
        <v>44</v>
      </c>
      <c r="D524" s="8">
        <v>49.222368000000003</v>
      </c>
      <c r="E524">
        <v>1.0915563E-2</v>
      </c>
      <c r="G524">
        <v>10.935</v>
      </c>
      <c r="H524">
        <v>0.21025719598450215</v>
      </c>
      <c r="I524" s="33">
        <v>11.145257195984502</v>
      </c>
      <c r="J524" s="33">
        <v>11.023600438910531</v>
      </c>
      <c r="K524">
        <v>1.635</v>
      </c>
      <c r="L524">
        <v>3.1437632870110747E-2</v>
      </c>
      <c r="M524" s="33">
        <v>1.6664376328701107</v>
      </c>
      <c r="N524" s="33">
        <v>1.6482475279029463</v>
      </c>
      <c r="O524">
        <v>21.396000000000001</v>
      </c>
      <c r="P524">
        <v>0.41140036262317403</v>
      </c>
      <c r="Q524" s="33">
        <v>21.807400362623174</v>
      </c>
      <c r="R524" s="33">
        <v>21.569360310098737</v>
      </c>
      <c r="S524">
        <v>1.0840000000000001</v>
      </c>
      <c r="T524">
        <v>2.0843054453333364E-2</v>
      </c>
      <c r="U524" s="33">
        <v>1.1048430544533334</v>
      </c>
      <c r="V524" s="33">
        <v>1.0927830704873356</v>
      </c>
      <c r="W524">
        <v>0</v>
      </c>
      <c r="X524">
        <v>0</v>
      </c>
      <c r="Y524" s="33">
        <v>0</v>
      </c>
      <c r="Z524" s="33">
        <v>0</v>
      </c>
      <c r="AA524">
        <v>0</v>
      </c>
      <c r="AB524">
        <v>0</v>
      </c>
      <c r="AC524" s="33">
        <v>0</v>
      </c>
      <c r="AD524" s="33">
        <v>0</v>
      </c>
      <c r="AE524">
        <v>35.050000000000004</v>
      </c>
      <c r="AF524">
        <v>0.67393824593112028</v>
      </c>
      <c r="AG524" s="33">
        <v>35.723938245931116</v>
      </c>
      <c r="AH524" s="33">
        <v>35.333991347399554</v>
      </c>
      <c r="AJ524">
        <v>64.529999999999987</v>
      </c>
      <c r="AK524">
        <v>1.2407770330937284</v>
      </c>
      <c r="AL524" s="33">
        <v>65.770777033093722</v>
      </c>
      <c r="AM524" s="33">
        <v>65.052851972830041</v>
      </c>
      <c r="AN524">
        <v>5.5220000000000002</v>
      </c>
      <c r="AO524">
        <v>0.10617651908792144</v>
      </c>
      <c r="AP524" s="33">
        <v>5.6281765190879218</v>
      </c>
      <c r="AQ524" s="33">
        <v>5.5667418037186973</v>
      </c>
      <c r="AR524">
        <v>305.59399999999988</v>
      </c>
      <c r="AS524">
        <v>5.8759339322988495</v>
      </c>
      <c r="AT524" s="33">
        <v>311.46993393229872</v>
      </c>
      <c r="AU524" s="33">
        <v>308.07006424585489</v>
      </c>
      <c r="AV524">
        <v>49.021000000000008</v>
      </c>
      <c r="AW524">
        <v>0.94257137671296576</v>
      </c>
      <c r="AX524" s="33">
        <v>49.963571376712977</v>
      </c>
      <c r="AY524" s="33">
        <v>49.418190865645471</v>
      </c>
      <c r="AZ524">
        <v>144.43199999999999</v>
      </c>
      <c r="BA524">
        <v>2.777125498896535</v>
      </c>
      <c r="BB524" s="33">
        <v>147.20912549889653</v>
      </c>
      <c r="BC524" s="33">
        <v>145.60225501533841</v>
      </c>
      <c r="BD524">
        <v>116.488</v>
      </c>
      <c r="BE524">
        <v>2.2398207815128202</v>
      </c>
      <c r="BF524" s="33">
        <v>118.72782078151282</v>
      </c>
      <c r="BG524" s="33">
        <v>117.43183977391951</v>
      </c>
      <c r="BH524">
        <v>685.58699999999976</v>
      </c>
      <c r="BI524">
        <v>13.182405141602819</v>
      </c>
      <c r="BJ524" s="33">
        <v>698.76940514160276</v>
      </c>
      <c r="BK524" s="33">
        <v>691.14194367730704</v>
      </c>
      <c r="BM524">
        <v>75.464999999999989</v>
      </c>
      <c r="BN524">
        <v>1.4510342290782305</v>
      </c>
      <c r="BO524">
        <v>76.916034229078221</v>
      </c>
      <c r="BP524">
        <v>76.076452411740576</v>
      </c>
      <c r="BQ524">
        <v>7.157</v>
      </c>
      <c r="BR524">
        <v>0.1376141519580322</v>
      </c>
      <c r="BS524">
        <v>7.294614151958033</v>
      </c>
      <c r="BT524">
        <v>7.2149893316216431</v>
      </c>
      <c r="BU524">
        <v>326.9899999999999</v>
      </c>
      <c r="BV524">
        <v>6.2873342949220232</v>
      </c>
      <c r="BW524">
        <v>333.2773342949219</v>
      </c>
      <c r="BX524">
        <v>329.63942455595361</v>
      </c>
      <c r="BY524">
        <v>50.105000000000011</v>
      </c>
      <c r="BZ524">
        <v>0.9634144311662991</v>
      </c>
      <c r="CA524">
        <v>51.06841443116631</v>
      </c>
      <c r="CB524">
        <v>50.510973936132807</v>
      </c>
      <c r="CC524">
        <v>144.43199999999999</v>
      </c>
      <c r="CD524">
        <v>2.777125498896535</v>
      </c>
      <c r="CE524">
        <v>147.20912549889653</v>
      </c>
      <c r="CF524">
        <v>145.60225501533841</v>
      </c>
      <c r="CG524">
        <v>116.488</v>
      </c>
      <c r="CH524">
        <v>2.2398207815128202</v>
      </c>
      <c r="CI524">
        <v>118.72782078151282</v>
      </c>
      <c r="CJ524">
        <v>117.43183977391951</v>
      </c>
      <c r="CK524">
        <v>720.63699999999972</v>
      </c>
      <c r="CL524">
        <v>13.85634338753394</v>
      </c>
      <c r="CM524">
        <v>734.49334338753386</v>
      </c>
      <c r="CN524">
        <v>726.47593502470659</v>
      </c>
    </row>
    <row r="525" spans="1:92" x14ac:dyDescent="0.2">
      <c r="A525" s="17">
        <v>44917</v>
      </c>
      <c r="B525" s="2">
        <v>9</v>
      </c>
      <c r="C525" s="2" t="s">
        <v>44</v>
      </c>
      <c r="D525" s="8">
        <v>48.084555000000002</v>
      </c>
      <c r="E525">
        <v>1.1011501999999999E-2</v>
      </c>
      <c r="G525">
        <v>11.225</v>
      </c>
      <c r="H525">
        <v>0.15201149048730669</v>
      </c>
      <c r="I525" s="33">
        <v>11.377011490487307</v>
      </c>
      <c r="J525" s="33">
        <v>11.251733505705783</v>
      </c>
      <c r="K525">
        <v>1.6220000000000001</v>
      </c>
      <c r="L525">
        <v>2.1965491097586772E-2</v>
      </c>
      <c r="M525" s="33">
        <v>1.6439654910975869</v>
      </c>
      <c r="N525" s="33">
        <v>1.6258629618044349</v>
      </c>
      <c r="O525">
        <v>21.815000000000001</v>
      </c>
      <c r="P525">
        <v>0.29542366725885044</v>
      </c>
      <c r="Q525" s="33">
        <v>22.110423667258853</v>
      </c>
      <c r="R525" s="33">
        <v>21.866954692825985</v>
      </c>
      <c r="S525">
        <v>1.097</v>
      </c>
      <c r="T525">
        <v>1.4855822277467748E-2</v>
      </c>
      <c r="U525" s="33">
        <v>1.1118558222774677</v>
      </c>
      <c r="V525" s="33">
        <v>1.0996126196667477</v>
      </c>
      <c r="W525">
        <v>0</v>
      </c>
      <c r="X525">
        <v>0</v>
      </c>
      <c r="Y525" s="33">
        <v>0</v>
      </c>
      <c r="Z525" s="33">
        <v>0</v>
      </c>
      <c r="AA525">
        <v>0</v>
      </c>
      <c r="AB525">
        <v>0</v>
      </c>
      <c r="AC525" s="33">
        <v>0</v>
      </c>
      <c r="AD525" s="33">
        <v>0</v>
      </c>
      <c r="AE525">
        <v>35.759</v>
      </c>
      <c r="AF525">
        <v>0.48425647112121162</v>
      </c>
      <c r="AG525" s="33">
        <v>36.243256471121221</v>
      </c>
      <c r="AH525" s="33">
        <v>35.844163780002951</v>
      </c>
      <c r="AJ525">
        <v>66.522999999999982</v>
      </c>
      <c r="AK525">
        <v>0.90086952175386215</v>
      </c>
      <c r="AL525" s="33">
        <v>67.423869521753844</v>
      </c>
      <c r="AM525" s="33">
        <v>66.681431447667308</v>
      </c>
      <c r="AN525">
        <v>5.5950000000000006</v>
      </c>
      <c r="AO525">
        <v>7.5768756282982741E-2</v>
      </c>
      <c r="AP525" s="33">
        <v>5.6707687562829836</v>
      </c>
      <c r="AQ525" s="33">
        <v>5.6083250747816358</v>
      </c>
      <c r="AR525">
        <v>313.20300000000009</v>
      </c>
      <c r="AS525">
        <v>4.241465911367122</v>
      </c>
      <c r="AT525" s="33">
        <v>317.44446591136722</v>
      </c>
      <c r="AU525" s="33">
        <v>313.94892554009527</v>
      </c>
      <c r="AV525">
        <v>49.399000000000001</v>
      </c>
      <c r="AW525">
        <v>0.66897243818106589</v>
      </c>
      <c r="AX525" s="33">
        <v>50.067972438181066</v>
      </c>
      <c r="AY525" s="33">
        <v>49.516648859542087</v>
      </c>
      <c r="AZ525">
        <v>151.339</v>
      </c>
      <c r="BA525">
        <v>2.0494669896533195</v>
      </c>
      <c r="BB525" s="33">
        <v>153.38846698965332</v>
      </c>
      <c r="BC525" s="33">
        <v>151.69942957861983</v>
      </c>
      <c r="BD525">
        <v>117.886</v>
      </c>
      <c r="BE525">
        <v>1.5964388924353352</v>
      </c>
      <c r="BF525" s="33">
        <v>119.48243889243533</v>
      </c>
      <c r="BG525" s="33">
        <v>118.16675777760639</v>
      </c>
      <c r="BH525">
        <v>703.94500000000005</v>
      </c>
      <c r="BI525">
        <v>9.5329825096736869</v>
      </c>
      <c r="BJ525" s="33">
        <v>713.47798250967378</v>
      </c>
      <c r="BK525" s="33">
        <v>705.62151827831258</v>
      </c>
      <c r="BM525">
        <v>77.747999999999976</v>
      </c>
      <c r="BN525">
        <v>1.0528810122411689</v>
      </c>
      <c r="BO525">
        <v>78.800881012241149</v>
      </c>
      <c r="BP525">
        <v>77.933164953373094</v>
      </c>
      <c r="BQ525">
        <v>7.2170000000000005</v>
      </c>
      <c r="BR525">
        <v>9.7734247380569517E-2</v>
      </c>
      <c r="BS525">
        <v>7.3147342473805708</v>
      </c>
      <c r="BT525">
        <v>7.2341880365860707</v>
      </c>
      <c r="BU525">
        <v>335.01800000000009</v>
      </c>
      <c r="BV525">
        <v>4.5368895786259724</v>
      </c>
      <c r="BW525">
        <v>339.55488957862605</v>
      </c>
      <c r="BX525">
        <v>335.81588023292124</v>
      </c>
      <c r="BY525">
        <v>50.496000000000002</v>
      </c>
      <c r="BZ525">
        <v>0.68382826045853362</v>
      </c>
      <c r="CA525">
        <v>51.179828260458535</v>
      </c>
      <c r="CB525">
        <v>50.616261479208838</v>
      </c>
      <c r="CC525">
        <v>151.339</v>
      </c>
      <c r="CD525">
        <v>2.0494669896533195</v>
      </c>
      <c r="CE525">
        <v>153.38846698965332</v>
      </c>
      <c r="CF525">
        <v>151.69942957861983</v>
      </c>
      <c r="CG525">
        <v>117.886</v>
      </c>
      <c r="CH525">
        <v>1.5964388924353352</v>
      </c>
      <c r="CI525">
        <v>119.48243889243533</v>
      </c>
      <c r="CJ525">
        <v>118.16675777760639</v>
      </c>
      <c r="CK525">
        <v>739.70400000000006</v>
      </c>
      <c r="CL525">
        <v>10.017238980794898</v>
      </c>
      <c r="CM525">
        <v>749.72123898079496</v>
      </c>
      <c r="CN525">
        <v>741.46568205831556</v>
      </c>
    </row>
    <row r="526" spans="1:92" x14ac:dyDescent="0.2">
      <c r="A526" s="17">
        <v>44917</v>
      </c>
      <c r="B526" s="2">
        <v>10</v>
      </c>
      <c r="C526" s="2" t="s">
        <v>44</v>
      </c>
      <c r="D526" s="8">
        <v>50.661048999999998</v>
      </c>
      <c r="E526">
        <v>1.1149024E-2</v>
      </c>
      <c r="G526">
        <v>11.356</v>
      </c>
      <c r="H526">
        <v>0.14598730086587136</v>
      </c>
      <c r="I526" s="33">
        <v>11.501987300865871</v>
      </c>
      <c r="J526" s="33">
        <v>11.373751368400823</v>
      </c>
      <c r="K526">
        <v>1.64</v>
      </c>
      <c r="L526">
        <v>2.1083055073972262E-2</v>
      </c>
      <c r="M526" s="33">
        <v>1.6610830550739721</v>
      </c>
      <c r="N526" s="33">
        <v>1.6425636002269592</v>
      </c>
      <c r="O526">
        <v>22.163</v>
      </c>
      <c r="P526">
        <v>0.28491692049051665</v>
      </c>
      <c r="Q526" s="33">
        <v>22.447916920490517</v>
      </c>
      <c r="R526" s="33">
        <v>22.197644555993964</v>
      </c>
      <c r="S526">
        <v>1.0920000000000001</v>
      </c>
      <c r="T526">
        <v>1.4038229354132752E-2</v>
      </c>
      <c r="U526" s="33">
        <v>1.1060382293541329</v>
      </c>
      <c r="V526" s="33">
        <v>1.0937069825901462</v>
      </c>
      <c r="W526">
        <v>0</v>
      </c>
      <c r="X526">
        <v>0</v>
      </c>
      <c r="Y526" s="33">
        <v>0</v>
      </c>
      <c r="Z526" s="33">
        <v>0</v>
      </c>
      <c r="AA526">
        <v>0</v>
      </c>
      <c r="AB526">
        <v>0</v>
      </c>
      <c r="AC526" s="33">
        <v>0</v>
      </c>
      <c r="AD526" s="33">
        <v>0</v>
      </c>
      <c r="AE526">
        <v>36.250999999999998</v>
      </c>
      <c r="AF526">
        <v>0.46602550578449303</v>
      </c>
      <c r="AG526" s="33">
        <v>36.717025505784491</v>
      </c>
      <c r="AH526" s="33">
        <v>36.307666507211891</v>
      </c>
      <c r="AJ526">
        <v>66.957999999999998</v>
      </c>
      <c r="AK526">
        <v>0.86078000100185048</v>
      </c>
      <c r="AL526" s="33">
        <v>67.818780001001855</v>
      </c>
      <c r="AM526" s="33">
        <v>67.062666795119966</v>
      </c>
      <c r="AN526">
        <v>5.4530000000000003</v>
      </c>
      <c r="AO526">
        <v>7.0101158120957782E-2</v>
      </c>
      <c r="AP526" s="33">
        <v>5.5231011581209577</v>
      </c>
      <c r="AQ526" s="33">
        <v>5.4615239707546399</v>
      </c>
      <c r="AR526">
        <v>319.13800000000009</v>
      </c>
      <c r="AS526">
        <v>4.1026853842666844</v>
      </c>
      <c r="AT526" s="33">
        <v>323.24068538426678</v>
      </c>
      <c r="AU526" s="33">
        <v>319.63686722514115</v>
      </c>
      <c r="AV526">
        <v>49.313000000000002</v>
      </c>
      <c r="AW526">
        <v>0.63394432613585017</v>
      </c>
      <c r="AX526" s="33">
        <v>49.946944326135849</v>
      </c>
      <c r="AY526" s="33">
        <v>49.390084645117099</v>
      </c>
      <c r="AZ526">
        <v>158.50699999999998</v>
      </c>
      <c r="BA526">
        <v>2.0376901284208055</v>
      </c>
      <c r="BB526" s="33">
        <v>160.54469012842077</v>
      </c>
      <c r="BC526" s="33">
        <v>158.75477352510646</v>
      </c>
      <c r="BD526">
        <v>121.31300000000002</v>
      </c>
      <c r="BE526">
        <v>1.559541865968779</v>
      </c>
      <c r="BF526" s="33">
        <v>122.8725418659688</v>
      </c>
      <c r="BG526" s="33">
        <v>121.50263294776411</v>
      </c>
      <c r="BH526">
        <v>720.68200000000002</v>
      </c>
      <c r="BI526">
        <v>9.2647428639149272</v>
      </c>
      <c r="BJ526" s="33">
        <v>729.94674286391501</v>
      </c>
      <c r="BK526" s="33">
        <v>721.80854910900348</v>
      </c>
      <c r="BM526">
        <v>78.313999999999993</v>
      </c>
      <c r="BN526">
        <v>1.0067673018677219</v>
      </c>
      <c r="BO526">
        <v>79.320767301867733</v>
      </c>
      <c r="BP526">
        <v>78.436418163520784</v>
      </c>
      <c r="BQ526">
        <v>7.093</v>
      </c>
      <c r="BR526">
        <v>9.1184213194930044E-2</v>
      </c>
      <c r="BS526">
        <v>7.1841842131949303</v>
      </c>
      <c r="BT526">
        <v>7.1040875709815996</v>
      </c>
      <c r="BU526">
        <v>341.3010000000001</v>
      </c>
      <c r="BV526">
        <v>4.387602304757201</v>
      </c>
      <c r="BW526">
        <v>345.6886023047573</v>
      </c>
      <c r="BX526">
        <v>341.83451178113512</v>
      </c>
      <c r="BY526">
        <v>50.405000000000001</v>
      </c>
      <c r="BZ526">
        <v>0.64798255548998296</v>
      </c>
      <c r="CA526">
        <v>51.052982555489983</v>
      </c>
      <c r="CB526">
        <v>50.483791627707248</v>
      </c>
      <c r="CC526">
        <v>158.50699999999998</v>
      </c>
      <c r="CD526">
        <v>2.0376901284208055</v>
      </c>
      <c r="CE526">
        <v>160.54469012842077</v>
      </c>
      <c r="CF526">
        <v>158.75477352510646</v>
      </c>
      <c r="CG526">
        <v>121.31300000000002</v>
      </c>
      <c r="CH526">
        <v>1.559541865968779</v>
      </c>
      <c r="CI526">
        <v>122.8725418659688</v>
      </c>
      <c r="CJ526">
        <v>121.50263294776411</v>
      </c>
      <c r="CK526">
        <v>756.93299999999999</v>
      </c>
      <c r="CL526">
        <v>9.7307683696994207</v>
      </c>
      <c r="CM526">
        <v>766.66376836969948</v>
      </c>
      <c r="CN526">
        <v>758.11621561621541</v>
      </c>
    </row>
    <row r="527" spans="1:92" x14ac:dyDescent="0.2">
      <c r="A527" s="17">
        <v>44917</v>
      </c>
      <c r="B527" s="2">
        <v>11</v>
      </c>
      <c r="C527" s="2" t="s">
        <v>44</v>
      </c>
      <c r="D527" s="8">
        <v>55.201054999999997</v>
      </c>
      <c r="E527">
        <v>1.1021581000000001E-2</v>
      </c>
      <c r="G527">
        <v>11.097999999999999</v>
      </c>
      <c r="H527">
        <v>0.13682625369214807</v>
      </c>
      <c r="I527" s="33">
        <v>11.234826253692146</v>
      </c>
      <c r="J527" s="33">
        <v>11.111000706116153</v>
      </c>
      <c r="K527">
        <v>1.587</v>
      </c>
      <c r="L527">
        <v>1.9565981673223914E-2</v>
      </c>
      <c r="M527" s="33">
        <v>1.6065659816732238</v>
      </c>
      <c r="N527" s="33">
        <v>1.588859084574368</v>
      </c>
      <c r="O527">
        <v>22.123000000000001</v>
      </c>
      <c r="P527">
        <v>0.27275249688514974</v>
      </c>
      <c r="Q527" s="33">
        <v>22.395752496885152</v>
      </c>
      <c r="R527" s="33">
        <v>22.14891589668478</v>
      </c>
      <c r="S527">
        <v>1.0880000000000001</v>
      </c>
      <c r="T527">
        <v>1.3413855110565608E-2</v>
      </c>
      <c r="U527" s="33">
        <v>1.1014138551105657</v>
      </c>
      <c r="V527" s="33">
        <v>1.0892745330919424</v>
      </c>
      <c r="W527">
        <v>0</v>
      </c>
      <c r="X527">
        <v>0</v>
      </c>
      <c r="Y527" s="33">
        <v>0</v>
      </c>
      <c r="Z527" s="33">
        <v>0</v>
      </c>
      <c r="AA527">
        <v>0</v>
      </c>
      <c r="AB527">
        <v>0</v>
      </c>
      <c r="AC527" s="33">
        <v>0</v>
      </c>
      <c r="AD527" s="33">
        <v>0</v>
      </c>
      <c r="AE527">
        <v>35.896000000000001</v>
      </c>
      <c r="AF527">
        <v>0.44255858736108733</v>
      </c>
      <c r="AG527" s="33">
        <v>36.338558587361085</v>
      </c>
      <c r="AH527" s="33">
        <v>35.938050220467247</v>
      </c>
      <c r="AJ527">
        <v>66.887999999999977</v>
      </c>
      <c r="AK527">
        <v>0.82465619543705138</v>
      </c>
      <c r="AL527" s="33">
        <v>67.712656195437035</v>
      </c>
      <c r="AM527" s="33">
        <v>66.966355670453879</v>
      </c>
      <c r="AN527">
        <v>5.2929999999999993</v>
      </c>
      <c r="AO527">
        <v>6.5256925643587996E-2</v>
      </c>
      <c r="AP527" s="33">
        <v>5.3582569256435875</v>
      </c>
      <c r="AQ527" s="33">
        <v>5.2992004629187957</v>
      </c>
      <c r="AR527">
        <v>321.31499999999994</v>
      </c>
      <c r="AS527">
        <v>3.9614640210031129</v>
      </c>
      <c r="AT527" s="33">
        <v>325.27646402100305</v>
      </c>
      <c r="AU527" s="33">
        <v>321.69140312540202</v>
      </c>
      <c r="AV527">
        <v>49.193999999999996</v>
      </c>
      <c r="AW527">
        <v>0.60650844513709967</v>
      </c>
      <c r="AX527" s="33">
        <v>49.800508445137098</v>
      </c>
      <c r="AY527" s="33">
        <v>49.251628107467837</v>
      </c>
      <c r="AZ527">
        <v>153.822</v>
      </c>
      <c r="BA527">
        <v>1.896457739721896</v>
      </c>
      <c r="BB527" s="33">
        <v>155.71845773972188</v>
      </c>
      <c r="BC527" s="33">
        <v>154.00219414454847</v>
      </c>
      <c r="BD527">
        <v>120.194</v>
      </c>
      <c r="BE527">
        <v>1.4818611223890832</v>
      </c>
      <c r="BF527" s="33">
        <v>121.67586112238908</v>
      </c>
      <c r="BG527" s="33">
        <v>120.33480076328392</v>
      </c>
      <c r="BH527">
        <v>716.7059999999999</v>
      </c>
      <c r="BI527">
        <v>8.8362044493318308</v>
      </c>
      <c r="BJ527" s="33">
        <v>725.54220444933173</v>
      </c>
      <c r="BK527" s="33">
        <v>717.54558227407506</v>
      </c>
      <c r="BM527">
        <v>77.985999999999976</v>
      </c>
      <c r="BN527">
        <v>0.96148244912919945</v>
      </c>
      <c r="BO527">
        <v>78.947482449129183</v>
      </c>
      <c r="BP527">
        <v>78.077356376570037</v>
      </c>
      <c r="BQ527">
        <v>6.879999999999999</v>
      </c>
      <c r="BR527">
        <v>8.4822907316811913E-2</v>
      </c>
      <c r="BS527">
        <v>6.9648229073168118</v>
      </c>
      <c r="BT527">
        <v>6.8880595474931638</v>
      </c>
      <c r="BU527">
        <v>343.43799999999993</v>
      </c>
      <c r="BV527">
        <v>4.2342165178882629</v>
      </c>
      <c r="BW527">
        <v>347.67221651788822</v>
      </c>
      <c r="BX527">
        <v>343.84031902208682</v>
      </c>
      <c r="BY527">
        <v>50.281999999999996</v>
      </c>
      <c r="BZ527">
        <v>0.61992230024766526</v>
      </c>
      <c r="CA527">
        <v>50.901922300247662</v>
      </c>
      <c r="CB527">
        <v>50.340902640559783</v>
      </c>
      <c r="CC527">
        <v>153.822</v>
      </c>
      <c r="CD527">
        <v>1.896457739721896</v>
      </c>
      <c r="CE527">
        <v>155.71845773972188</v>
      </c>
      <c r="CF527">
        <v>154.00219414454847</v>
      </c>
      <c r="CG527">
        <v>120.194</v>
      </c>
      <c r="CH527">
        <v>1.4818611223890832</v>
      </c>
      <c r="CI527">
        <v>121.67586112238908</v>
      </c>
      <c r="CJ527">
        <v>120.33480076328392</v>
      </c>
      <c r="CK527">
        <v>752.60199999999986</v>
      </c>
      <c r="CL527">
        <v>9.2787630366929186</v>
      </c>
      <c r="CM527">
        <v>761.88076303669277</v>
      </c>
      <c r="CN527">
        <v>753.48363249454235</v>
      </c>
    </row>
    <row r="528" spans="1:92" x14ac:dyDescent="0.2">
      <c r="A528" s="17">
        <v>44917</v>
      </c>
      <c r="B528" s="2">
        <v>12</v>
      </c>
      <c r="C528" s="2" t="s">
        <v>44</v>
      </c>
      <c r="D528" s="8">
        <v>49.699069000000001</v>
      </c>
      <c r="E528">
        <v>1.1236249E-2</v>
      </c>
      <c r="G528">
        <v>10.922000000000001</v>
      </c>
      <c r="H528">
        <v>0.11738897913943032</v>
      </c>
      <c r="I528" s="33">
        <v>11.039388979139432</v>
      </c>
      <c r="J528" s="33">
        <v>10.915347655761966</v>
      </c>
      <c r="K528">
        <v>1.5630000000000002</v>
      </c>
      <c r="L528">
        <v>1.6799027137422599E-2</v>
      </c>
      <c r="M528" s="33">
        <v>1.5797990271374227</v>
      </c>
      <c r="N528" s="33">
        <v>1.5620480118985489</v>
      </c>
      <c r="O528">
        <v>21.882999999999999</v>
      </c>
      <c r="P528">
        <v>0.23519712786194411</v>
      </c>
      <c r="Q528" s="33">
        <v>22.118197127861944</v>
      </c>
      <c r="R528" s="33">
        <v>21.869671557502201</v>
      </c>
      <c r="S528">
        <v>1.0740000000000001</v>
      </c>
      <c r="T528">
        <v>1.1543285441837409E-2</v>
      </c>
      <c r="U528" s="33">
        <v>1.0855432854418374</v>
      </c>
      <c r="V528" s="33">
        <v>1.0733458507863349</v>
      </c>
      <c r="W528">
        <v>0</v>
      </c>
      <c r="X528">
        <v>0</v>
      </c>
      <c r="Y528" s="33">
        <v>0</v>
      </c>
      <c r="Z528" s="33">
        <v>0</v>
      </c>
      <c r="AA528">
        <v>0</v>
      </c>
      <c r="AB528">
        <v>0</v>
      </c>
      <c r="AC528" s="33">
        <v>0</v>
      </c>
      <c r="AD528" s="33">
        <v>0</v>
      </c>
      <c r="AE528">
        <v>35.442</v>
      </c>
      <c r="AF528">
        <v>0.38092841958063445</v>
      </c>
      <c r="AG528" s="33">
        <v>35.822928419580634</v>
      </c>
      <c r="AH528" s="33">
        <v>35.42041307594905</v>
      </c>
      <c r="AJ528">
        <v>66.375000000000014</v>
      </c>
      <c r="AK528">
        <v>0.71339438659400189</v>
      </c>
      <c r="AL528" s="33">
        <v>67.088394386594018</v>
      </c>
      <c r="AM528" s="33">
        <v>66.33457248225605</v>
      </c>
      <c r="AN528">
        <v>5.137999999999999</v>
      </c>
      <c r="AO528">
        <v>5.52229055867417E-2</v>
      </c>
      <c r="AP528" s="33">
        <v>5.1932229055867403</v>
      </c>
      <c r="AQ528" s="33">
        <v>5.1348705599070641</v>
      </c>
      <c r="AR528">
        <v>316.19399999999996</v>
      </c>
      <c r="AS528">
        <v>3.3984335167563655</v>
      </c>
      <c r="AT528" s="33">
        <v>319.59243351675633</v>
      </c>
      <c r="AU528" s="33">
        <v>316.00141335524614</v>
      </c>
      <c r="AV528">
        <v>47.995000000000005</v>
      </c>
      <c r="AW528">
        <v>0.51584728564337656</v>
      </c>
      <c r="AX528" s="33">
        <v>48.510847285643379</v>
      </c>
      <c r="AY528" s="33">
        <v>47.965767326340917</v>
      </c>
      <c r="AZ528">
        <v>143.72399999999996</v>
      </c>
      <c r="BA528">
        <v>1.5447366451048781</v>
      </c>
      <c r="BB528" s="33">
        <v>145.26873664510484</v>
      </c>
      <c r="BC528" s="33">
        <v>143.63646094824503</v>
      </c>
      <c r="BD528">
        <v>119.96799999999998</v>
      </c>
      <c r="BE528">
        <v>1.2894086293168994</v>
      </c>
      <c r="BF528" s="33">
        <v>121.25740862931687</v>
      </c>
      <c r="BG528" s="33">
        <v>119.89493019286311</v>
      </c>
      <c r="BH528">
        <v>699.39399999999989</v>
      </c>
      <c r="BI528">
        <v>7.5170433690022627</v>
      </c>
      <c r="BJ528" s="33">
        <v>706.91104336900219</v>
      </c>
      <c r="BK528" s="33">
        <v>698.96801486485833</v>
      </c>
      <c r="BM528">
        <v>77.297000000000011</v>
      </c>
      <c r="BN528">
        <v>0.83078336573343226</v>
      </c>
      <c r="BO528">
        <v>78.12778336573345</v>
      </c>
      <c r="BP528">
        <v>77.249920138018012</v>
      </c>
      <c r="BQ528">
        <v>6.7009999999999987</v>
      </c>
      <c r="BR528">
        <v>7.2021932724164295E-2</v>
      </c>
      <c r="BS528">
        <v>6.7730219327241628</v>
      </c>
      <c r="BT528">
        <v>6.6969185718056128</v>
      </c>
      <c r="BU528">
        <v>338.07699999999994</v>
      </c>
      <c r="BV528">
        <v>3.6336306446183095</v>
      </c>
      <c r="BW528">
        <v>341.71063064461828</v>
      </c>
      <c r="BX528">
        <v>337.87108491274836</v>
      </c>
      <c r="BY528">
        <v>49.069000000000003</v>
      </c>
      <c r="BZ528">
        <v>0.52739057108521392</v>
      </c>
      <c r="CA528">
        <v>49.596390571085216</v>
      </c>
      <c r="CB528">
        <v>49.039113177127248</v>
      </c>
      <c r="CC528">
        <v>143.72399999999996</v>
      </c>
      <c r="CD528">
        <v>1.5447366451048781</v>
      </c>
      <c r="CE528">
        <v>145.26873664510484</v>
      </c>
      <c r="CF528">
        <v>143.63646094824503</v>
      </c>
      <c r="CG528">
        <v>119.96799999999998</v>
      </c>
      <c r="CH528">
        <v>1.2894086293168994</v>
      </c>
      <c r="CI528">
        <v>121.25740862931687</v>
      </c>
      <c r="CJ528">
        <v>119.89493019286311</v>
      </c>
      <c r="CK528">
        <v>734.8359999999999</v>
      </c>
      <c r="CL528">
        <v>7.8979717885828968</v>
      </c>
      <c r="CM528">
        <v>742.73397178858283</v>
      </c>
      <c r="CN528">
        <v>734.38842794080733</v>
      </c>
    </row>
    <row r="529" spans="1:92" x14ac:dyDescent="0.2">
      <c r="A529" s="17">
        <v>44917</v>
      </c>
      <c r="B529" s="2">
        <v>13</v>
      </c>
      <c r="C529" s="2" t="s">
        <v>44</v>
      </c>
      <c r="D529" s="8">
        <v>55.417278000000003</v>
      </c>
      <c r="E529">
        <v>1.1415574E-2</v>
      </c>
      <c r="G529">
        <v>10.688000000000001</v>
      </c>
      <c r="H529">
        <v>0.13280492570798832</v>
      </c>
      <c r="I529" s="33">
        <v>10.820804925707989</v>
      </c>
      <c r="J529" s="33">
        <v>10.697279226339004</v>
      </c>
      <c r="K529">
        <v>1.57</v>
      </c>
      <c r="L529">
        <v>1.9508208585473582E-2</v>
      </c>
      <c r="M529" s="33">
        <v>1.5895082085854737</v>
      </c>
      <c r="N529" s="33">
        <v>1.5713630600067587</v>
      </c>
      <c r="O529">
        <v>21.601000000000003</v>
      </c>
      <c r="P529">
        <v>0.26840561379287575</v>
      </c>
      <c r="Q529" s="33">
        <v>21.869405613792878</v>
      </c>
      <c r="R529" s="33">
        <v>21.619753795672608</v>
      </c>
      <c r="S529">
        <v>1.0680000000000001</v>
      </c>
      <c r="T529">
        <v>1.3270552082347634E-2</v>
      </c>
      <c r="U529" s="33">
        <v>1.0812705520823478</v>
      </c>
      <c r="V529" s="33">
        <v>1.0689272280810309</v>
      </c>
      <c r="W529">
        <v>0</v>
      </c>
      <c r="X529">
        <v>0</v>
      </c>
      <c r="Y529" s="33">
        <v>0</v>
      </c>
      <c r="Z529" s="33">
        <v>0</v>
      </c>
      <c r="AA529">
        <v>0</v>
      </c>
      <c r="AB529">
        <v>0</v>
      </c>
      <c r="AC529" s="33">
        <v>0</v>
      </c>
      <c r="AD529" s="33">
        <v>0</v>
      </c>
      <c r="AE529">
        <v>34.927</v>
      </c>
      <c r="AF529">
        <v>0.43398930016868531</v>
      </c>
      <c r="AG529" s="33">
        <v>35.360989300168683</v>
      </c>
      <c r="AH529" s="33">
        <v>34.957323310099405</v>
      </c>
      <c r="AJ529">
        <v>64.394000000000005</v>
      </c>
      <c r="AK529">
        <v>0.8001347666579528</v>
      </c>
      <c r="AL529" s="33">
        <v>65.194134766657953</v>
      </c>
      <c r="AM529" s="33">
        <v>64.44990629686319</v>
      </c>
      <c r="AN529">
        <v>5.0330000000000004</v>
      </c>
      <c r="AO529">
        <v>6.253809796859143E-2</v>
      </c>
      <c r="AP529" s="33">
        <v>5.0955380979685918</v>
      </c>
      <c r="AQ529" s="33">
        <v>5.0373696057414117</v>
      </c>
      <c r="AR529">
        <v>312.17899999999997</v>
      </c>
      <c r="AS529">
        <v>3.8790146802576797</v>
      </c>
      <c r="AT529" s="33">
        <v>316.05801468025766</v>
      </c>
      <c r="AU529" s="33">
        <v>312.45003102538209</v>
      </c>
      <c r="AV529">
        <v>47.374000000000002</v>
      </c>
      <c r="AW529">
        <v>0.58865087485874235</v>
      </c>
      <c r="AX529" s="33">
        <v>47.962650874858745</v>
      </c>
      <c r="AY529" s="33">
        <v>47.415129684560625</v>
      </c>
      <c r="AZ529">
        <v>140.60399999999998</v>
      </c>
      <c r="BA529">
        <v>1.7470905477400809</v>
      </c>
      <c r="BB529" s="33">
        <v>142.35109054774006</v>
      </c>
      <c r="BC529" s="33">
        <v>140.72607113961163</v>
      </c>
      <c r="BD529">
        <v>121.86500000000002</v>
      </c>
      <c r="BE529">
        <v>1.5142470313813623</v>
      </c>
      <c r="BF529" s="33">
        <v>123.37924703138138</v>
      </c>
      <c r="BG529" s="33">
        <v>121.97080210683036</v>
      </c>
      <c r="BH529">
        <v>691.44900000000007</v>
      </c>
      <c r="BI529">
        <v>8.5916759988644085</v>
      </c>
      <c r="BJ529" s="33">
        <v>700.04067599886446</v>
      </c>
      <c r="BK529" s="33">
        <v>692.0493098589892</v>
      </c>
      <c r="BM529">
        <v>75.082000000000008</v>
      </c>
      <c r="BN529">
        <v>0.9329396923659411</v>
      </c>
      <c r="BO529">
        <v>76.014939692365942</v>
      </c>
      <c r="BP529">
        <v>75.147185523202197</v>
      </c>
      <c r="BQ529">
        <v>6.6030000000000006</v>
      </c>
      <c r="BR529">
        <v>8.2046306554065015E-2</v>
      </c>
      <c r="BS529">
        <v>6.6850463065540655</v>
      </c>
      <c r="BT529">
        <v>6.6087326657481702</v>
      </c>
      <c r="BU529">
        <v>333.78</v>
      </c>
      <c r="BV529">
        <v>4.1474202940505558</v>
      </c>
      <c r="BW529">
        <v>337.92742029405053</v>
      </c>
      <c r="BX529">
        <v>334.06978482105467</v>
      </c>
      <c r="BY529">
        <v>48.442</v>
      </c>
      <c r="BZ529">
        <v>0.60192142694108997</v>
      </c>
      <c r="CA529">
        <v>49.043921426941097</v>
      </c>
      <c r="CB529">
        <v>48.484056912641655</v>
      </c>
      <c r="CC529">
        <v>140.60399999999998</v>
      </c>
      <c r="CD529">
        <v>1.7470905477400809</v>
      </c>
      <c r="CE529">
        <v>142.35109054774006</v>
      </c>
      <c r="CF529">
        <v>140.72607113961163</v>
      </c>
      <c r="CG529">
        <v>121.86500000000002</v>
      </c>
      <c r="CH529">
        <v>1.5142470313813623</v>
      </c>
      <c r="CI529">
        <v>123.37924703138138</v>
      </c>
      <c r="CJ529">
        <v>121.97080210683036</v>
      </c>
      <c r="CK529">
        <v>726.37600000000009</v>
      </c>
      <c r="CL529">
        <v>9.0256652990330934</v>
      </c>
      <c r="CM529">
        <v>735.40166529903308</v>
      </c>
      <c r="CN529">
        <v>727.00663316908856</v>
      </c>
    </row>
    <row r="530" spans="1:92" x14ac:dyDescent="0.2">
      <c r="A530" s="17">
        <v>44917</v>
      </c>
      <c r="B530" s="2">
        <v>14</v>
      </c>
      <c r="C530" s="2" t="s">
        <v>44</v>
      </c>
      <c r="D530" s="8">
        <v>52.983984</v>
      </c>
      <c r="E530">
        <v>1.1564375999999999E-2</v>
      </c>
      <c r="G530">
        <v>10.542</v>
      </c>
      <c r="H530">
        <v>9.0349545727516689E-2</v>
      </c>
      <c r="I530" s="33">
        <v>10.632349545727516</v>
      </c>
      <c r="J530" s="33">
        <v>10.509393057817293</v>
      </c>
      <c r="K530">
        <v>1.5659999999999998</v>
      </c>
      <c r="L530">
        <v>1.342130417466241E-2</v>
      </c>
      <c r="M530" s="33">
        <v>1.5794213041746623</v>
      </c>
      <c r="N530" s="33">
        <v>1.5611562823507761</v>
      </c>
      <c r="O530">
        <v>21.539000000000001</v>
      </c>
      <c r="P530">
        <v>0.18459864024141359</v>
      </c>
      <c r="Q530" s="33">
        <v>21.723598640241416</v>
      </c>
      <c r="R530" s="33">
        <v>21.472378777492576</v>
      </c>
      <c r="S530">
        <v>1.04</v>
      </c>
      <c r="T530">
        <v>8.9132543688690332E-3</v>
      </c>
      <c r="U530" s="33">
        <v>1.0489132543688691</v>
      </c>
      <c r="V530" s="33">
        <v>1.0367832271039639</v>
      </c>
      <c r="W530">
        <v>0</v>
      </c>
      <c r="X530">
        <v>0</v>
      </c>
      <c r="Y530" s="33">
        <v>0</v>
      </c>
      <c r="Z530" s="33">
        <v>0</v>
      </c>
      <c r="AA530">
        <v>0</v>
      </c>
      <c r="AB530">
        <v>0</v>
      </c>
      <c r="AC530" s="33">
        <v>0</v>
      </c>
      <c r="AD530" s="33">
        <v>0</v>
      </c>
      <c r="AE530">
        <v>34.687000000000005</v>
      </c>
      <c r="AF530">
        <v>0.29728274451246173</v>
      </c>
      <c r="AG530" s="33">
        <v>34.984282744512463</v>
      </c>
      <c r="AH530" s="33">
        <v>34.579711344764604</v>
      </c>
      <c r="AJ530">
        <v>63.596999999999987</v>
      </c>
      <c r="AK530">
        <v>0.54505407509323445</v>
      </c>
      <c r="AL530" s="33">
        <v>64.142054075093228</v>
      </c>
      <c r="AM530" s="33">
        <v>63.400291244356517</v>
      </c>
      <c r="AN530">
        <v>5.0140000000000002</v>
      </c>
      <c r="AO530">
        <v>4.2972170582220519E-2</v>
      </c>
      <c r="AP530" s="33">
        <v>5.0569721705822204</v>
      </c>
      <c r="AQ530" s="33">
        <v>4.9984914429800709</v>
      </c>
      <c r="AR530">
        <v>311.52800000000002</v>
      </c>
      <c r="AS530">
        <v>2.6699310644471468</v>
      </c>
      <c r="AT530" s="33">
        <v>314.19793106444718</v>
      </c>
      <c r="AU530" s="33">
        <v>310.56442805119582</v>
      </c>
      <c r="AV530">
        <v>47.144999999999996</v>
      </c>
      <c r="AW530">
        <v>0.40405324732724091</v>
      </c>
      <c r="AX530" s="33">
        <v>47.549053247327237</v>
      </c>
      <c r="AY530" s="33">
        <v>46.999178117131123</v>
      </c>
      <c r="AZ530">
        <v>142.57599999999999</v>
      </c>
      <c r="BA530">
        <v>1.2219386104767995</v>
      </c>
      <c r="BB530" s="33">
        <v>143.79793861047679</v>
      </c>
      <c r="BC530" s="33">
        <v>142.13500518036031</v>
      </c>
      <c r="BD530">
        <v>117.49</v>
      </c>
      <c r="BE530">
        <v>1.0069406305754065</v>
      </c>
      <c r="BF530" s="33">
        <v>118.49694063057539</v>
      </c>
      <c r="BG530" s="33">
        <v>117.12659745427374</v>
      </c>
      <c r="BH530">
        <v>687.35</v>
      </c>
      <c r="BI530">
        <v>5.8908897985020481</v>
      </c>
      <c r="BJ530" s="33">
        <v>693.24088979850205</v>
      </c>
      <c r="BK530" s="33">
        <v>685.22399149029752</v>
      </c>
      <c r="BM530">
        <v>74.138999999999982</v>
      </c>
      <c r="BN530">
        <v>0.63540362082075119</v>
      </c>
      <c r="BO530">
        <v>74.774403620820749</v>
      </c>
      <c r="BP530">
        <v>73.909684302173815</v>
      </c>
      <c r="BQ530">
        <v>6.58</v>
      </c>
      <c r="BR530">
        <v>5.639347475688293E-2</v>
      </c>
      <c r="BS530">
        <v>6.6363934747568827</v>
      </c>
      <c r="BT530">
        <v>6.5596477253308469</v>
      </c>
      <c r="BU530">
        <v>333.06700000000001</v>
      </c>
      <c r="BV530">
        <v>2.8545297046885603</v>
      </c>
      <c r="BW530">
        <v>335.92152970468857</v>
      </c>
      <c r="BX530">
        <v>332.03680682868838</v>
      </c>
      <c r="BY530">
        <v>48.184999999999995</v>
      </c>
      <c r="BZ530">
        <v>0.41296650169610993</v>
      </c>
      <c r="CA530">
        <v>48.597966501696106</v>
      </c>
      <c r="CB530">
        <v>48.035961344235091</v>
      </c>
      <c r="CC530">
        <v>142.57599999999999</v>
      </c>
      <c r="CD530">
        <v>1.2219386104767995</v>
      </c>
      <c r="CE530">
        <v>143.79793861047679</v>
      </c>
      <c r="CF530">
        <v>142.13500518036031</v>
      </c>
      <c r="CG530">
        <v>117.49</v>
      </c>
      <c r="CH530">
        <v>1.0069406305754065</v>
      </c>
      <c r="CI530">
        <v>118.49694063057539</v>
      </c>
      <c r="CJ530">
        <v>117.12659745427374</v>
      </c>
      <c r="CK530">
        <v>722.03700000000003</v>
      </c>
      <c r="CL530">
        <v>6.1881725430145096</v>
      </c>
      <c r="CM530">
        <v>728.22517254301454</v>
      </c>
      <c r="CN530">
        <v>719.80370283506215</v>
      </c>
    </row>
    <row r="531" spans="1:92" x14ac:dyDescent="0.2">
      <c r="A531" s="17">
        <v>44917</v>
      </c>
      <c r="B531" s="2">
        <v>15</v>
      </c>
      <c r="C531" s="2" t="s">
        <v>44</v>
      </c>
      <c r="D531" s="8">
        <v>48.604850999999996</v>
      </c>
      <c r="E531">
        <v>1.1699051E-2</v>
      </c>
      <c r="G531">
        <v>10.484</v>
      </c>
      <c r="H531">
        <v>0.11384251592727676</v>
      </c>
      <c r="I531" s="33">
        <v>10.597842515927276</v>
      </c>
      <c r="J531" s="33">
        <v>10.473857815843475</v>
      </c>
      <c r="K531">
        <v>1.5920000000000001</v>
      </c>
      <c r="L531">
        <v>1.728703599353535E-2</v>
      </c>
      <c r="M531" s="33">
        <v>1.6092870359935354</v>
      </c>
      <c r="N531" s="33">
        <v>1.5904599048858081</v>
      </c>
      <c r="O531">
        <v>20.935000000000002</v>
      </c>
      <c r="P531">
        <v>0.22732669505318001</v>
      </c>
      <c r="Q531" s="33">
        <v>21.162326695053181</v>
      </c>
      <c r="R531" s="33">
        <v>20.914747555769093</v>
      </c>
      <c r="S531">
        <v>1.028</v>
      </c>
      <c r="T531">
        <v>1.1162734297333127E-2</v>
      </c>
      <c r="U531" s="33">
        <v>1.0391627342973331</v>
      </c>
      <c r="V531" s="33">
        <v>1.0270055164714891</v>
      </c>
      <c r="W531">
        <v>0</v>
      </c>
      <c r="X531">
        <v>0</v>
      </c>
      <c r="Y531" s="33">
        <v>0</v>
      </c>
      <c r="Z531" s="33">
        <v>0</v>
      </c>
      <c r="AA531">
        <v>0</v>
      </c>
      <c r="AB531">
        <v>0</v>
      </c>
      <c r="AC531" s="33">
        <v>0</v>
      </c>
      <c r="AD531" s="33">
        <v>0</v>
      </c>
      <c r="AE531">
        <v>34.039000000000001</v>
      </c>
      <c r="AF531">
        <v>0.36961898127132525</v>
      </c>
      <c r="AG531" s="33">
        <v>34.408618981271331</v>
      </c>
      <c r="AH531" s="33">
        <v>34.006070792969865</v>
      </c>
      <c r="AJ531">
        <v>61.695</v>
      </c>
      <c r="AK531">
        <v>0.66992693820424842</v>
      </c>
      <c r="AL531" s="33">
        <v>62.364926938204249</v>
      </c>
      <c r="AM531" s="33">
        <v>61.635316477342926</v>
      </c>
      <c r="AN531">
        <v>4.976</v>
      </c>
      <c r="AO531">
        <v>5.4032846170748682E-2</v>
      </c>
      <c r="AP531" s="33">
        <v>5.0300328461707489</v>
      </c>
      <c r="AQ531" s="33">
        <v>4.9711862353717224</v>
      </c>
      <c r="AR531">
        <v>305.47500000000002</v>
      </c>
      <c r="AS531">
        <v>3.3170586181691024</v>
      </c>
      <c r="AT531" s="33">
        <v>308.79205861816911</v>
      </c>
      <c r="AU531" s="33">
        <v>305.17948457600016</v>
      </c>
      <c r="AV531">
        <v>46.225999999999985</v>
      </c>
      <c r="AW531">
        <v>0.50195384788766628</v>
      </c>
      <c r="AX531" s="33">
        <v>46.727953847887655</v>
      </c>
      <c r="AY531" s="33">
        <v>46.181281132695567</v>
      </c>
      <c r="AZ531">
        <v>139.005</v>
      </c>
      <c r="BA531">
        <v>1.5094123356038827</v>
      </c>
      <c r="BB531" s="33">
        <v>140.51441233560388</v>
      </c>
      <c r="BC531" s="33">
        <v>138.87052705945462</v>
      </c>
      <c r="BD531">
        <v>121.05600000000001</v>
      </c>
      <c r="BE531">
        <v>1.3145096917295322</v>
      </c>
      <c r="BF531" s="33">
        <v>122.37050969172954</v>
      </c>
      <c r="BG531" s="33">
        <v>120.93889085795</v>
      </c>
      <c r="BH531">
        <v>678.43299999999999</v>
      </c>
      <c r="BI531">
        <v>7.3668942777651809</v>
      </c>
      <c r="BJ531" s="33">
        <v>685.79989427776525</v>
      </c>
      <c r="BK531" s="33">
        <v>677.77668633881501</v>
      </c>
      <c r="BM531">
        <v>72.179000000000002</v>
      </c>
      <c r="BN531">
        <v>0.78376945413152521</v>
      </c>
      <c r="BO531">
        <v>72.962769454131518</v>
      </c>
      <c r="BP531">
        <v>72.109174293186399</v>
      </c>
      <c r="BQ531">
        <v>6.5679999999999996</v>
      </c>
      <c r="BR531">
        <v>7.1319882164284032E-2</v>
      </c>
      <c r="BS531">
        <v>6.6393198821642843</v>
      </c>
      <c r="BT531">
        <v>6.5616461402575306</v>
      </c>
      <c r="BU531">
        <v>326.41000000000003</v>
      </c>
      <c r="BV531">
        <v>3.5443853132222825</v>
      </c>
      <c r="BW531">
        <v>329.9543853132223</v>
      </c>
      <c r="BX531">
        <v>326.09423213176927</v>
      </c>
      <c r="BY531">
        <v>47.253999999999984</v>
      </c>
      <c r="BZ531">
        <v>0.51311658218499945</v>
      </c>
      <c r="CA531">
        <v>47.76711658218499</v>
      </c>
      <c r="CB531">
        <v>47.208286649167057</v>
      </c>
      <c r="CC531">
        <v>139.005</v>
      </c>
      <c r="CD531">
        <v>1.5094123356038827</v>
      </c>
      <c r="CE531">
        <v>140.51441233560388</v>
      </c>
      <c r="CF531">
        <v>138.87052705945462</v>
      </c>
      <c r="CG531">
        <v>121.05600000000001</v>
      </c>
      <c r="CH531">
        <v>1.3145096917295322</v>
      </c>
      <c r="CI531">
        <v>122.37050969172954</v>
      </c>
      <c r="CJ531">
        <v>120.93889085795</v>
      </c>
      <c r="CK531">
        <v>712.47199999999998</v>
      </c>
      <c r="CL531">
        <v>7.7365132590365064</v>
      </c>
      <c r="CM531">
        <v>720.20851325903664</v>
      </c>
      <c r="CN531">
        <v>711.78275713178482</v>
      </c>
    </row>
    <row r="532" spans="1:92" x14ac:dyDescent="0.2">
      <c r="A532" s="17">
        <v>44917</v>
      </c>
      <c r="B532" s="2">
        <v>16</v>
      </c>
      <c r="C532" s="2" t="s">
        <v>44</v>
      </c>
      <c r="D532" s="8">
        <v>42.460543000000001</v>
      </c>
      <c r="E532">
        <v>1.1474814999999999E-2</v>
      </c>
      <c r="G532">
        <v>9.7740000000000009</v>
      </c>
      <c r="H532">
        <v>0.10891556845606304</v>
      </c>
      <c r="I532" s="33">
        <v>9.8829155684560632</v>
      </c>
      <c r="J532" s="33">
        <v>9.7695109406474092</v>
      </c>
      <c r="K532">
        <v>1.5779999999999998</v>
      </c>
      <c r="L532">
        <v>1.7584281463440498E-2</v>
      </c>
      <c r="M532" s="33">
        <v>1.5955842814634404</v>
      </c>
      <c r="N532" s="33">
        <v>1.5772752470167395</v>
      </c>
      <c r="O532">
        <v>20.314</v>
      </c>
      <c r="P532">
        <v>0.22636697949830822</v>
      </c>
      <c r="Q532" s="33">
        <v>20.540366979498309</v>
      </c>
      <c r="R532" s="33">
        <v>20.304670068376456</v>
      </c>
      <c r="S532">
        <v>1.0309999999999999</v>
      </c>
      <c r="T532">
        <v>1.1488842958686411E-2</v>
      </c>
      <c r="U532" s="33">
        <v>1.0424888429586863</v>
      </c>
      <c r="V532" s="33">
        <v>1.0305264763461712</v>
      </c>
      <c r="W532">
        <v>0</v>
      </c>
      <c r="X532">
        <v>0</v>
      </c>
      <c r="Y532" s="33">
        <v>0</v>
      </c>
      <c r="Z532" s="33">
        <v>0</v>
      </c>
      <c r="AA532">
        <v>0</v>
      </c>
      <c r="AB532">
        <v>0</v>
      </c>
      <c r="AC532" s="33">
        <v>0</v>
      </c>
      <c r="AD532" s="33">
        <v>0</v>
      </c>
      <c r="AE532">
        <v>32.697000000000003</v>
      </c>
      <c r="AF532">
        <v>0.36435567237649819</v>
      </c>
      <c r="AG532" s="33">
        <v>33.061355672376493</v>
      </c>
      <c r="AH532" s="33">
        <v>32.681982732386771</v>
      </c>
      <c r="AJ532">
        <v>58.664999999999999</v>
      </c>
      <c r="AK532">
        <v>0.65372742208665213</v>
      </c>
      <c r="AL532" s="33">
        <v>59.318727422086653</v>
      </c>
      <c r="AM532" s="33">
        <v>58.638055998882777</v>
      </c>
      <c r="AN532">
        <v>4.9369999999999994</v>
      </c>
      <c r="AO532">
        <v>5.501495410963609E-2</v>
      </c>
      <c r="AP532" s="33">
        <v>4.9920149541096359</v>
      </c>
      <c r="AQ532" s="33">
        <v>4.9347325060339946</v>
      </c>
      <c r="AR532">
        <v>295.42999999999995</v>
      </c>
      <c r="AS532">
        <v>3.2920939624488126</v>
      </c>
      <c r="AT532" s="33">
        <v>298.72209396244875</v>
      </c>
      <c r="AU532" s="33">
        <v>295.29431319781702</v>
      </c>
      <c r="AV532">
        <v>46.271000000000008</v>
      </c>
      <c r="AW532">
        <v>0.51561615183450926</v>
      </c>
      <c r="AX532" s="33">
        <v>46.786616151834515</v>
      </c>
      <c r="AY532" s="33">
        <v>46.249748387016204</v>
      </c>
      <c r="AZ532">
        <v>139.32500000000002</v>
      </c>
      <c r="BA532">
        <v>1.5525538750911585</v>
      </c>
      <c r="BB532" s="33">
        <v>140.87755387509117</v>
      </c>
      <c r="BC532" s="33">
        <v>139.26101000672196</v>
      </c>
      <c r="BD532">
        <v>119.02099999999999</v>
      </c>
      <c r="BE532">
        <v>1.3262983295691708</v>
      </c>
      <c r="BF532" s="33">
        <v>120.34729832956916</v>
      </c>
      <c r="BG532" s="33">
        <v>118.96633534548754</v>
      </c>
      <c r="BH532">
        <v>663.64899999999989</v>
      </c>
      <c r="BI532">
        <v>7.3953046951399388</v>
      </c>
      <c r="BJ532" s="33">
        <v>671.04430469513989</v>
      </c>
      <c r="BK532" s="33">
        <v>663.34419544195953</v>
      </c>
      <c r="BM532">
        <v>68.438999999999993</v>
      </c>
      <c r="BN532">
        <v>0.76264299054271523</v>
      </c>
      <c r="BO532">
        <v>69.201642990542723</v>
      </c>
      <c r="BP532">
        <v>68.407566939530184</v>
      </c>
      <c r="BQ532">
        <v>6.5149999999999988</v>
      </c>
      <c r="BR532">
        <v>7.2599235573076584E-2</v>
      </c>
      <c r="BS532">
        <v>6.5875992355730766</v>
      </c>
      <c r="BT532">
        <v>6.5120077530507343</v>
      </c>
      <c r="BU532">
        <v>315.74399999999997</v>
      </c>
      <c r="BV532">
        <v>3.5184609419471209</v>
      </c>
      <c r="BW532">
        <v>319.26246094194704</v>
      </c>
      <c r="BX532">
        <v>315.5989832661935</v>
      </c>
      <c r="BY532">
        <v>47.302000000000007</v>
      </c>
      <c r="BZ532">
        <v>0.52710499479319572</v>
      </c>
      <c r="CA532">
        <v>47.829104994793198</v>
      </c>
      <c r="CB532">
        <v>47.280274863362372</v>
      </c>
      <c r="CC532">
        <v>139.32500000000002</v>
      </c>
      <c r="CD532">
        <v>1.5525538750911585</v>
      </c>
      <c r="CE532">
        <v>140.87755387509117</v>
      </c>
      <c r="CF532">
        <v>139.26101000672196</v>
      </c>
      <c r="CG532">
        <v>119.02099999999999</v>
      </c>
      <c r="CH532">
        <v>1.3262983295691708</v>
      </c>
      <c r="CI532">
        <v>120.34729832956916</v>
      </c>
      <c r="CJ532">
        <v>118.96633534548754</v>
      </c>
      <c r="CK532">
        <v>696.34599999999989</v>
      </c>
      <c r="CL532">
        <v>7.7596603675164371</v>
      </c>
      <c r="CM532">
        <v>704.10566036751641</v>
      </c>
      <c r="CN532">
        <v>696.02617817434634</v>
      </c>
    </row>
    <row r="533" spans="1:92" x14ac:dyDescent="0.2">
      <c r="A533" s="17">
        <v>44917</v>
      </c>
      <c r="B533" s="2">
        <v>17</v>
      </c>
      <c r="C533" s="2" t="s">
        <v>44</v>
      </c>
      <c r="D533" s="8">
        <v>41.923108999999997</v>
      </c>
      <c r="E533">
        <v>1.1090307000000001E-2</v>
      </c>
      <c r="G533">
        <v>9.2929999999999993</v>
      </c>
      <c r="H533">
        <v>0.11960821893715975</v>
      </c>
      <c r="I533" s="33">
        <v>9.4126082189371587</v>
      </c>
      <c r="J533" s="33">
        <v>9.3082195041184228</v>
      </c>
      <c r="K533">
        <v>1.4740000000000002</v>
      </c>
      <c r="L533">
        <v>1.8971539299835739E-2</v>
      </c>
      <c r="M533" s="33">
        <v>1.4929715392998359</v>
      </c>
      <c r="N533" s="33">
        <v>1.4764140265867383</v>
      </c>
      <c r="O533">
        <v>20.079000000000001</v>
      </c>
      <c r="P533">
        <v>0.25843252211764028</v>
      </c>
      <c r="Q533" s="33">
        <v>20.337432522117641</v>
      </c>
      <c r="R533" s="33">
        <v>20.111884151855573</v>
      </c>
      <c r="S533">
        <v>1.0089999999999999</v>
      </c>
      <c r="T533">
        <v>1.2986623577703022E-2</v>
      </c>
      <c r="U533" s="33">
        <v>1.0219866235777029</v>
      </c>
      <c r="V533" s="33">
        <v>1.0106524781723327</v>
      </c>
      <c r="W533">
        <v>0</v>
      </c>
      <c r="X533">
        <v>0</v>
      </c>
      <c r="Y533" s="33">
        <v>0</v>
      </c>
      <c r="Z533" s="33">
        <v>0</v>
      </c>
      <c r="AA533">
        <v>0</v>
      </c>
      <c r="AB533">
        <v>0</v>
      </c>
      <c r="AC533" s="33">
        <v>0</v>
      </c>
      <c r="AD533" s="33">
        <v>0</v>
      </c>
      <c r="AE533">
        <v>31.855</v>
      </c>
      <c r="AF533">
        <v>0.40999890393233879</v>
      </c>
      <c r="AG533" s="33">
        <v>32.264998903932337</v>
      </c>
      <c r="AH533" s="33">
        <v>31.907170160733067</v>
      </c>
      <c r="AJ533">
        <v>56.834000000000017</v>
      </c>
      <c r="AK533">
        <v>0.73149827989610883</v>
      </c>
      <c r="AL533" s="33">
        <v>57.565498279896126</v>
      </c>
      <c r="AM533" s="33">
        <v>56.927079231364104</v>
      </c>
      <c r="AN533">
        <v>5.1000000000000005</v>
      </c>
      <c r="AO533">
        <v>6.5641011145971678E-2</v>
      </c>
      <c r="AP533" s="33">
        <v>5.1656410111459721</v>
      </c>
      <c r="AQ533" s="33">
        <v>5.1083524664805724</v>
      </c>
      <c r="AR533">
        <v>288.08299999999986</v>
      </c>
      <c r="AS533">
        <v>3.7078547870519509</v>
      </c>
      <c r="AT533" s="33">
        <v>291.79085478705179</v>
      </c>
      <c r="AU533" s="33">
        <v>288.55480462767093</v>
      </c>
      <c r="AV533">
        <v>45.601999999999997</v>
      </c>
      <c r="AW533">
        <v>0.58693360593698041</v>
      </c>
      <c r="AX533" s="33">
        <v>46.188933605936974</v>
      </c>
      <c r="AY533" s="33">
        <v>45.676684152244512</v>
      </c>
      <c r="AZ533">
        <v>142.86599999999999</v>
      </c>
      <c r="BA533">
        <v>1.8387977839961547</v>
      </c>
      <c r="BB533" s="33">
        <v>144.70479778399613</v>
      </c>
      <c r="BC533" s="33">
        <v>143.09997715219868</v>
      </c>
      <c r="BD533">
        <v>113.57900000000001</v>
      </c>
      <c r="BE533">
        <v>1.4618510597937877</v>
      </c>
      <c r="BF533" s="33">
        <v>115.04085105979379</v>
      </c>
      <c r="BG533" s="33">
        <v>113.7650127039994</v>
      </c>
      <c r="BH533">
        <v>652.06399999999985</v>
      </c>
      <c r="BI533">
        <v>8.392576527820955</v>
      </c>
      <c r="BJ533" s="33">
        <v>660.45657652782074</v>
      </c>
      <c r="BK533" s="33">
        <v>653.13191033395822</v>
      </c>
      <c r="BM533">
        <v>66.12700000000001</v>
      </c>
      <c r="BN533">
        <v>0.85110649883326861</v>
      </c>
      <c r="BO533">
        <v>66.978106498833284</v>
      </c>
      <c r="BP533">
        <v>66.23529873548253</v>
      </c>
      <c r="BQ533">
        <v>6.5740000000000007</v>
      </c>
      <c r="BR533">
        <v>8.4612550445807413E-2</v>
      </c>
      <c r="BS533">
        <v>6.6586125504458078</v>
      </c>
      <c r="BT533">
        <v>6.5847664930673107</v>
      </c>
      <c r="BU533">
        <v>308.16199999999986</v>
      </c>
      <c r="BV533">
        <v>3.9662873091695912</v>
      </c>
      <c r="BW533">
        <v>312.12828730916942</v>
      </c>
      <c r="BX533">
        <v>308.66668877952651</v>
      </c>
      <c r="BY533">
        <v>46.610999999999997</v>
      </c>
      <c r="BZ533">
        <v>0.59992022951468338</v>
      </c>
      <c r="CA533">
        <v>47.210920229514677</v>
      </c>
      <c r="CB533">
        <v>46.687336630416844</v>
      </c>
      <c r="CC533">
        <v>142.86599999999999</v>
      </c>
      <c r="CD533">
        <v>1.8387977839961547</v>
      </c>
      <c r="CE533">
        <v>144.70479778399613</v>
      </c>
      <c r="CF533">
        <v>143.09997715219868</v>
      </c>
      <c r="CG533">
        <v>113.57900000000001</v>
      </c>
      <c r="CH533">
        <v>1.4618510597937877</v>
      </c>
      <c r="CI533">
        <v>115.04085105979379</v>
      </c>
      <c r="CJ533">
        <v>113.7650127039994</v>
      </c>
      <c r="CK533">
        <v>683.91899999999987</v>
      </c>
      <c r="CL533">
        <v>8.8025754317532936</v>
      </c>
      <c r="CM533">
        <v>692.72157543175308</v>
      </c>
      <c r="CN533">
        <v>685.03908049469123</v>
      </c>
    </row>
    <row r="534" spans="1:92" x14ac:dyDescent="0.2">
      <c r="A534" s="17">
        <v>44917</v>
      </c>
      <c r="B534" s="2">
        <v>18</v>
      </c>
      <c r="C534" s="2" t="s">
        <v>44</v>
      </c>
      <c r="D534" s="8">
        <v>47.470753999999999</v>
      </c>
      <c r="E534">
        <v>1.1023542000000001E-2</v>
      </c>
      <c r="G534">
        <v>9.0470000000000006</v>
      </c>
      <c r="H534">
        <v>0.14225113606647929</v>
      </c>
      <c r="I534" s="33">
        <v>9.1892511360664795</v>
      </c>
      <c r="J534" s="33">
        <v>9.087953040219503</v>
      </c>
      <c r="K534">
        <v>1.4570000000000001</v>
      </c>
      <c r="L534">
        <v>2.2909241212430678E-2</v>
      </c>
      <c r="M534" s="33">
        <v>1.4799092412124308</v>
      </c>
      <c r="N534" s="33">
        <v>1.4635953995357376</v>
      </c>
      <c r="O534">
        <v>19.64</v>
      </c>
      <c r="P534">
        <v>0.30881091105843411</v>
      </c>
      <c r="Q534" s="33">
        <v>19.948810911058434</v>
      </c>
      <c r="R534" s="33">
        <v>19.728904356130322</v>
      </c>
      <c r="S534">
        <v>1.0209999999999999</v>
      </c>
      <c r="T534">
        <v>1.6053764775491915E-2</v>
      </c>
      <c r="U534" s="33">
        <v>1.0370537647754918</v>
      </c>
      <c r="V534" s="33">
        <v>1.0256217590432311</v>
      </c>
      <c r="W534">
        <v>0</v>
      </c>
      <c r="X534">
        <v>0</v>
      </c>
      <c r="Y534" s="33">
        <v>0</v>
      </c>
      <c r="Z534" s="33">
        <v>0</v>
      </c>
      <c r="AA534">
        <v>0</v>
      </c>
      <c r="AB534">
        <v>0</v>
      </c>
      <c r="AC534" s="33">
        <v>0</v>
      </c>
      <c r="AD534" s="33">
        <v>0</v>
      </c>
      <c r="AE534">
        <v>31.165000000000003</v>
      </c>
      <c r="AF534">
        <v>0.49002505311283601</v>
      </c>
      <c r="AG534" s="33">
        <v>31.655025053112837</v>
      </c>
      <c r="AH534" s="33">
        <v>31.306074554928792</v>
      </c>
      <c r="AJ534">
        <v>55.845999999999997</v>
      </c>
      <c r="AK534">
        <v>0.87809847958092213</v>
      </c>
      <c r="AL534" s="33">
        <v>56.724098479580917</v>
      </c>
      <c r="AM534" s="33">
        <v>56.098797997579119</v>
      </c>
      <c r="AN534">
        <v>4.9889999999999999</v>
      </c>
      <c r="AO534">
        <v>7.8444889779558435E-2</v>
      </c>
      <c r="AP534" s="33">
        <v>5.0674448897795585</v>
      </c>
      <c r="AQ534" s="33">
        <v>5.0115836982043884</v>
      </c>
      <c r="AR534">
        <v>283.04699999999991</v>
      </c>
      <c r="AS534">
        <v>4.4505092638674419</v>
      </c>
      <c r="AT534" s="33">
        <v>287.49750926386736</v>
      </c>
      <c r="AU534" s="33">
        <v>284.32826839560175</v>
      </c>
      <c r="AV534">
        <v>45.206000000000003</v>
      </c>
      <c r="AW534">
        <v>0.71079969680792121</v>
      </c>
      <c r="AX534" s="33">
        <v>45.916799696807921</v>
      </c>
      <c r="AY534" s="33">
        <v>45.410633926844575</v>
      </c>
      <c r="AZ534">
        <v>157.11000000000001</v>
      </c>
      <c r="BA534">
        <v>2.4703300527693779</v>
      </c>
      <c r="BB534" s="33">
        <v>159.5803300527694</v>
      </c>
      <c r="BC534" s="33">
        <v>157.82118958205882</v>
      </c>
      <c r="BD534">
        <v>111.479</v>
      </c>
      <c r="BE534">
        <v>1.7528478387924222</v>
      </c>
      <c r="BF534" s="33">
        <v>113.23184783879242</v>
      </c>
      <c r="BG534" s="33">
        <v>111.98363180840389</v>
      </c>
      <c r="BH534">
        <v>657.67699999999991</v>
      </c>
      <c r="BI534">
        <v>10.341030221597645</v>
      </c>
      <c r="BJ534" s="33">
        <v>668.01803022159754</v>
      </c>
      <c r="BK534" s="33">
        <v>660.65410540869254</v>
      </c>
      <c r="BM534">
        <v>64.893000000000001</v>
      </c>
      <c r="BN534">
        <v>1.0203496156474015</v>
      </c>
      <c r="BO534">
        <v>65.913349615647391</v>
      </c>
      <c r="BP534">
        <v>65.186751037798615</v>
      </c>
      <c r="BQ534">
        <v>6.4459999999999997</v>
      </c>
      <c r="BR534">
        <v>0.10135413099198912</v>
      </c>
      <c r="BS534">
        <v>6.5473541309919892</v>
      </c>
      <c r="BT534">
        <v>6.475179097740126</v>
      </c>
      <c r="BU534">
        <v>302.6869999999999</v>
      </c>
      <c r="BV534">
        <v>4.7593201749258762</v>
      </c>
      <c r="BW534">
        <v>307.4463201749258</v>
      </c>
      <c r="BX534">
        <v>304.05717275173208</v>
      </c>
      <c r="BY534">
        <v>46.227000000000004</v>
      </c>
      <c r="BZ534">
        <v>0.72685346158341313</v>
      </c>
      <c r="CA534">
        <v>46.953853461583414</v>
      </c>
      <c r="CB534">
        <v>46.436255685887808</v>
      </c>
      <c r="CC534">
        <v>157.11000000000001</v>
      </c>
      <c r="CD534">
        <v>2.4703300527693779</v>
      </c>
      <c r="CE534">
        <v>159.5803300527694</v>
      </c>
      <c r="CF534">
        <v>157.82118958205882</v>
      </c>
      <c r="CG534">
        <v>111.479</v>
      </c>
      <c r="CH534">
        <v>1.7528478387924222</v>
      </c>
      <c r="CI534">
        <v>113.23184783879242</v>
      </c>
      <c r="CJ534">
        <v>111.98363180840389</v>
      </c>
      <c r="CK534">
        <v>688.84199999999987</v>
      </c>
      <c r="CL534">
        <v>10.831055274710481</v>
      </c>
      <c r="CM534">
        <v>699.67305527471035</v>
      </c>
      <c r="CN534">
        <v>691.96017996362139</v>
      </c>
    </row>
    <row r="535" spans="1:92" x14ac:dyDescent="0.2">
      <c r="A535" s="17">
        <v>44917</v>
      </c>
      <c r="B535" s="2">
        <v>19</v>
      </c>
      <c r="C535" s="2" t="s">
        <v>44</v>
      </c>
      <c r="D535" s="8">
        <v>46.814470999999998</v>
      </c>
      <c r="E535">
        <v>1.0972661E-2</v>
      </c>
      <c r="G535">
        <v>8.8580000000000005</v>
      </c>
      <c r="H535">
        <v>0.13679324243401378</v>
      </c>
      <c r="I535" s="33">
        <v>8.9947932424340138</v>
      </c>
      <c r="J535" s="33">
        <v>8.8960964254196941</v>
      </c>
      <c r="K535">
        <v>1.4510000000000001</v>
      </c>
      <c r="L535">
        <v>2.2407653507761794E-2</v>
      </c>
      <c r="M535" s="33">
        <v>1.4734076535077618</v>
      </c>
      <c r="N535" s="33">
        <v>1.4572404508110157</v>
      </c>
      <c r="O535">
        <v>19.189999999999998</v>
      </c>
      <c r="P535">
        <v>0.29634932516467866</v>
      </c>
      <c r="Q535" s="33">
        <v>19.486349325164678</v>
      </c>
      <c r="R535" s="33">
        <v>19.272532219892067</v>
      </c>
      <c r="S535">
        <v>0.86399999999999999</v>
      </c>
      <c r="T535">
        <v>1.3342668939149682E-2</v>
      </c>
      <c r="U535" s="33">
        <v>0.87734266893914969</v>
      </c>
      <c r="V535" s="33">
        <v>0.86771588525204513</v>
      </c>
      <c r="W535">
        <v>0</v>
      </c>
      <c r="X535">
        <v>0</v>
      </c>
      <c r="Y535" s="33">
        <v>0</v>
      </c>
      <c r="Z535" s="33">
        <v>0</v>
      </c>
      <c r="AA535">
        <v>0</v>
      </c>
      <c r="AB535">
        <v>0</v>
      </c>
      <c r="AC535" s="33">
        <v>0</v>
      </c>
      <c r="AD535" s="33">
        <v>0</v>
      </c>
      <c r="AE535">
        <v>30.363</v>
      </c>
      <c r="AF535">
        <v>0.46889289004560397</v>
      </c>
      <c r="AG535" s="33">
        <v>30.831892890045602</v>
      </c>
      <c r="AH535" s="33">
        <v>30.493584981374823</v>
      </c>
      <c r="AJ535">
        <v>54.564000000000014</v>
      </c>
      <c r="AK535">
        <v>0.84262660647657817</v>
      </c>
      <c r="AL535" s="33">
        <v>55.406626606476593</v>
      </c>
      <c r="AM535" s="33">
        <v>54.798668475570139</v>
      </c>
      <c r="AN535">
        <v>4.516</v>
      </c>
      <c r="AO535">
        <v>6.9740153853240699E-2</v>
      </c>
      <c r="AP535" s="33">
        <v>4.5857401538532407</v>
      </c>
      <c r="AQ535" s="33">
        <v>4.5354223817109212</v>
      </c>
      <c r="AR535">
        <v>276.27199999999999</v>
      </c>
      <c r="AS535">
        <v>4.2664419365240294</v>
      </c>
      <c r="AT535" s="33">
        <v>280.53844193652401</v>
      </c>
      <c r="AU535" s="33">
        <v>277.46018871568634</v>
      </c>
      <c r="AV535">
        <v>40.276999999999994</v>
      </c>
      <c r="AW535">
        <v>0.62199383896080063</v>
      </c>
      <c r="AX535" s="33">
        <v>40.898993838960791</v>
      </c>
      <c r="AY535" s="33">
        <v>40.450223044324787</v>
      </c>
      <c r="AZ535">
        <v>159.85400000000001</v>
      </c>
      <c r="BA535">
        <v>2.4686099543967983</v>
      </c>
      <c r="BB535" s="33">
        <v>162.32260995439682</v>
      </c>
      <c r="BC535" s="33">
        <v>160.54149898273201</v>
      </c>
      <c r="BD535">
        <v>109.63400000000001</v>
      </c>
      <c r="BE535">
        <v>1.6930673223087227</v>
      </c>
      <c r="BF535" s="33">
        <v>111.32706732230874</v>
      </c>
      <c r="BG535" s="33">
        <v>110.10551315245687</v>
      </c>
      <c r="BH535">
        <v>645.11699999999996</v>
      </c>
      <c r="BI535">
        <v>9.9624798125201703</v>
      </c>
      <c r="BJ535" s="33">
        <v>655.07947981252016</v>
      </c>
      <c r="BK535" s="33">
        <v>647.89151475248104</v>
      </c>
      <c r="BM535">
        <v>63.422000000000011</v>
      </c>
      <c r="BN535">
        <v>0.97941984891059197</v>
      </c>
      <c r="BO535">
        <v>64.401419848910606</v>
      </c>
      <c r="BP535">
        <v>63.694764900989831</v>
      </c>
      <c r="BQ535">
        <v>5.9670000000000005</v>
      </c>
      <c r="BR535">
        <v>9.214780736100249E-2</v>
      </c>
      <c r="BS535">
        <v>6.0591478073610023</v>
      </c>
      <c r="BT535">
        <v>5.9926628325219369</v>
      </c>
      <c r="BU535">
        <v>295.46199999999999</v>
      </c>
      <c r="BV535">
        <v>4.5627912616887079</v>
      </c>
      <c r="BW535">
        <v>300.02479126168868</v>
      </c>
      <c r="BX535">
        <v>296.73272093557841</v>
      </c>
      <c r="BY535">
        <v>41.140999999999991</v>
      </c>
      <c r="BZ535">
        <v>0.63533650789995033</v>
      </c>
      <c r="CA535">
        <v>41.776336507899941</v>
      </c>
      <c r="CB535">
        <v>41.317938929576833</v>
      </c>
      <c r="CC535">
        <v>159.85400000000001</v>
      </c>
      <c r="CD535">
        <v>2.4686099543967983</v>
      </c>
      <c r="CE535">
        <v>162.32260995439682</v>
      </c>
      <c r="CF535">
        <v>160.54149898273201</v>
      </c>
      <c r="CG535">
        <v>109.63400000000001</v>
      </c>
      <c r="CH535">
        <v>1.6930673223087227</v>
      </c>
      <c r="CI535">
        <v>111.32706732230874</v>
      </c>
      <c r="CJ535">
        <v>110.10551315245687</v>
      </c>
      <c r="CK535">
        <v>675.48</v>
      </c>
      <c r="CL535">
        <v>10.431372702565774</v>
      </c>
      <c r="CM535">
        <v>685.91137270256581</v>
      </c>
      <c r="CN535">
        <v>678.3850997338559</v>
      </c>
    </row>
    <row r="536" spans="1:92" x14ac:dyDescent="0.2">
      <c r="A536" s="17">
        <v>44917</v>
      </c>
      <c r="B536" s="2">
        <v>20</v>
      </c>
      <c r="C536" s="2" t="s">
        <v>44</v>
      </c>
      <c r="D536" s="8">
        <v>46.067469000000003</v>
      </c>
      <c r="E536">
        <v>1.0756478E-2</v>
      </c>
      <c r="G536">
        <v>8.4090000000000007</v>
      </c>
      <c r="H536">
        <v>9.031818042089737E-2</v>
      </c>
      <c r="I536" s="33">
        <v>8.4993181804208984</v>
      </c>
      <c r="J536" s="33">
        <v>8.4078954513982005</v>
      </c>
      <c r="K536">
        <v>1.4139999999999999</v>
      </c>
      <c r="L536">
        <v>1.5187288276269336E-2</v>
      </c>
      <c r="M536" s="33">
        <v>1.4291872882762693</v>
      </c>
      <c r="N536" s="33">
        <v>1.4138142666520459</v>
      </c>
      <c r="O536">
        <v>18.570999999999998</v>
      </c>
      <c r="P536">
        <v>0.19946473166803239</v>
      </c>
      <c r="Q536" s="33">
        <v>18.770464731668032</v>
      </c>
      <c r="R536" s="33">
        <v>18.56856064073207</v>
      </c>
      <c r="S536">
        <v>0.83799999999999997</v>
      </c>
      <c r="T536">
        <v>9.0006701382699464E-3</v>
      </c>
      <c r="U536" s="33">
        <v>0.84700067013826996</v>
      </c>
      <c r="V536" s="33">
        <v>0.83788992606394241</v>
      </c>
      <c r="W536">
        <v>0</v>
      </c>
      <c r="X536">
        <v>0</v>
      </c>
      <c r="Y536" s="33">
        <v>0</v>
      </c>
      <c r="Z536" s="33">
        <v>0</v>
      </c>
      <c r="AA536">
        <v>0</v>
      </c>
      <c r="AB536">
        <v>0</v>
      </c>
      <c r="AC536" s="33">
        <v>0</v>
      </c>
      <c r="AD536" s="33">
        <v>0</v>
      </c>
      <c r="AE536">
        <v>29.231999999999999</v>
      </c>
      <c r="AF536">
        <v>0.313970870503469</v>
      </c>
      <c r="AG536" s="33">
        <v>29.545970870503471</v>
      </c>
      <c r="AH536" s="33">
        <v>29.228160284846258</v>
      </c>
      <c r="AJ536">
        <v>53.142000000000024</v>
      </c>
      <c r="AK536">
        <v>0.57077996716938151</v>
      </c>
      <c r="AL536" s="33">
        <v>53.712779967169404</v>
      </c>
      <c r="AM536" s="33">
        <v>53.135019631133702</v>
      </c>
      <c r="AN536">
        <v>4.4270000000000005</v>
      </c>
      <c r="AO536">
        <v>4.7548886279380732E-2</v>
      </c>
      <c r="AP536" s="33">
        <v>4.474548886279381</v>
      </c>
      <c r="AQ536" s="33">
        <v>4.4264184996241926</v>
      </c>
      <c r="AR536">
        <v>270.09899999999999</v>
      </c>
      <c r="AS536">
        <v>2.9010405771796828</v>
      </c>
      <c r="AT536" s="33">
        <v>273.00004057717967</v>
      </c>
      <c r="AU536" s="33">
        <v>270.0635216467121</v>
      </c>
      <c r="AV536">
        <v>38.572999999999993</v>
      </c>
      <c r="AW536">
        <v>0.41429934277265701</v>
      </c>
      <c r="AX536" s="33">
        <v>38.987299342772651</v>
      </c>
      <c r="AY536" s="33">
        <v>38.567933315112704</v>
      </c>
      <c r="AZ536">
        <v>159.571</v>
      </c>
      <c r="BA536">
        <v>1.713897296699133</v>
      </c>
      <c r="BB536" s="33">
        <v>161.28489729669914</v>
      </c>
      <c r="BC536" s="33">
        <v>159.55003984719494</v>
      </c>
      <c r="BD536">
        <v>104.00200000000001</v>
      </c>
      <c r="BE536">
        <v>1.1170497562295358</v>
      </c>
      <c r="BF536" s="33">
        <v>105.11904975622954</v>
      </c>
      <c r="BG536" s="33">
        <v>103.98833901014575</v>
      </c>
      <c r="BH536">
        <v>629.81400000000008</v>
      </c>
      <c r="BI536">
        <v>6.7646158263297709</v>
      </c>
      <c r="BJ536" s="33">
        <v>636.57861582632972</v>
      </c>
      <c r="BK536" s="33">
        <v>629.73127194992344</v>
      </c>
      <c r="BM536">
        <v>61.551000000000023</v>
      </c>
      <c r="BN536">
        <v>0.66109814759027885</v>
      </c>
      <c r="BO536">
        <v>62.212098147590304</v>
      </c>
      <c r="BP536">
        <v>61.542915082531906</v>
      </c>
      <c r="BQ536">
        <v>5.8410000000000002</v>
      </c>
      <c r="BR536">
        <v>6.2736174555650073E-2</v>
      </c>
      <c r="BS536">
        <v>5.9037361745556503</v>
      </c>
      <c r="BT536">
        <v>5.8402327662762383</v>
      </c>
      <c r="BU536">
        <v>288.66999999999996</v>
      </c>
      <c r="BV536">
        <v>3.100505308847715</v>
      </c>
      <c r="BW536">
        <v>291.7705053088477</v>
      </c>
      <c r="BX536">
        <v>288.63208228744418</v>
      </c>
      <c r="BY536">
        <v>39.410999999999994</v>
      </c>
      <c r="BZ536">
        <v>0.42330001291092695</v>
      </c>
      <c r="CA536">
        <v>39.834300012910923</v>
      </c>
      <c r="CB536">
        <v>39.405823241176648</v>
      </c>
      <c r="CC536">
        <v>159.571</v>
      </c>
      <c r="CD536">
        <v>1.713897296699133</v>
      </c>
      <c r="CE536">
        <v>161.28489729669914</v>
      </c>
      <c r="CF536">
        <v>159.55003984719494</v>
      </c>
      <c r="CG536">
        <v>104.00200000000001</v>
      </c>
      <c r="CH536">
        <v>1.1170497562295358</v>
      </c>
      <c r="CI536">
        <v>105.11904975622954</v>
      </c>
      <c r="CJ536">
        <v>103.98833901014575</v>
      </c>
      <c r="CK536">
        <v>659.04600000000005</v>
      </c>
      <c r="CL536">
        <v>7.0785866968332396</v>
      </c>
      <c r="CM536">
        <v>666.12458669683315</v>
      </c>
      <c r="CN536">
        <v>658.95943223476968</v>
      </c>
    </row>
    <row r="537" spans="1:92" x14ac:dyDescent="0.2">
      <c r="A537" s="17">
        <v>44917</v>
      </c>
      <c r="B537" s="2">
        <v>21</v>
      </c>
      <c r="C537" s="2" t="s">
        <v>44</v>
      </c>
      <c r="D537" s="8">
        <v>41.168528000000002</v>
      </c>
      <c r="E537">
        <v>1.0150073000000001E-2</v>
      </c>
      <c r="G537">
        <v>8.1430000000000007</v>
      </c>
      <c r="H537">
        <v>8.7905868267673798E-2</v>
      </c>
      <c r="I537" s="33">
        <v>8.2309058682676746</v>
      </c>
      <c r="J537" s="33">
        <v>8.1473615728486291</v>
      </c>
      <c r="K537">
        <v>1.3470000000000002</v>
      </c>
      <c r="L537">
        <v>1.4541226152100774E-2</v>
      </c>
      <c r="M537" s="33">
        <v>1.3615412261521009</v>
      </c>
      <c r="N537" s="33">
        <v>1.3477214833141475</v>
      </c>
      <c r="O537">
        <v>18.576999999999998</v>
      </c>
      <c r="P537">
        <v>0.20054369578884634</v>
      </c>
      <c r="Q537" s="33">
        <v>18.777543695788843</v>
      </c>
      <c r="R537" s="33">
        <v>18.586950256515895</v>
      </c>
      <c r="S537">
        <v>0.89600000000000002</v>
      </c>
      <c r="T537">
        <v>9.6725602318354052E-3</v>
      </c>
      <c r="U537" s="33">
        <v>0.9056725602318354</v>
      </c>
      <c r="V537" s="33">
        <v>0.89647991763138535</v>
      </c>
      <c r="W537">
        <v>0</v>
      </c>
      <c r="X537">
        <v>0</v>
      </c>
      <c r="Y537" s="33">
        <v>0</v>
      </c>
      <c r="Z537" s="33">
        <v>0</v>
      </c>
      <c r="AA537">
        <v>0</v>
      </c>
      <c r="AB537">
        <v>0</v>
      </c>
      <c r="AC537" s="33">
        <v>0</v>
      </c>
      <c r="AD537" s="33">
        <v>0</v>
      </c>
      <c r="AE537">
        <v>28.963000000000001</v>
      </c>
      <c r="AF537">
        <v>0.31266335044045629</v>
      </c>
      <c r="AG537" s="33">
        <v>29.275663350440453</v>
      </c>
      <c r="AH537" s="33">
        <v>28.978513230310057</v>
      </c>
      <c r="AJ537">
        <v>51.534999999999997</v>
      </c>
      <c r="AK537">
        <v>0.55633414235227419</v>
      </c>
      <c r="AL537" s="33">
        <v>52.091334142352274</v>
      </c>
      <c r="AM537" s="33">
        <v>51.562603298140004</v>
      </c>
      <c r="AN537">
        <v>4.3280000000000003</v>
      </c>
      <c r="AO537">
        <v>4.6721920405562098E-2</v>
      </c>
      <c r="AP537" s="33">
        <v>4.3747219204055625</v>
      </c>
      <c r="AQ537" s="33">
        <v>4.3303181735587453</v>
      </c>
      <c r="AR537">
        <v>263.53099999999995</v>
      </c>
      <c r="AS537">
        <v>2.8448878018480088</v>
      </c>
      <c r="AT537" s="33">
        <v>266.37588780184797</v>
      </c>
      <c r="AU537" s="33">
        <v>263.67215309521941</v>
      </c>
      <c r="AV537">
        <v>37.538000000000004</v>
      </c>
      <c r="AW537">
        <v>0.4052327745341936</v>
      </c>
      <c r="AX537" s="33">
        <v>37.943232774534195</v>
      </c>
      <c r="AY537" s="33">
        <v>37.55810619201668</v>
      </c>
      <c r="AZ537">
        <v>160.14500000000001</v>
      </c>
      <c r="BA537">
        <v>1.7288082124188406</v>
      </c>
      <c r="BB537" s="33">
        <v>161.87380821241885</v>
      </c>
      <c r="BC537" s="33">
        <v>160.2307772422748</v>
      </c>
      <c r="BD537">
        <v>102.91500000000001</v>
      </c>
      <c r="BE537">
        <v>1.1109950181465857</v>
      </c>
      <c r="BF537" s="33">
        <v>104.02599501814659</v>
      </c>
      <c r="BG537" s="33">
        <v>102.97012357481476</v>
      </c>
      <c r="BH537">
        <v>619.99199999999996</v>
      </c>
      <c r="BI537">
        <v>6.6929798697054643</v>
      </c>
      <c r="BJ537" s="33">
        <v>626.68497986970544</v>
      </c>
      <c r="BK537" s="33">
        <v>620.32408157602447</v>
      </c>
      <c r="BM537">
        <v>59.677999999999997</v>
      </c>
      <c r="BN537">
        <v>0.64424001061994796</v>
      </c>
      <c r="BO537">
        <v>60.32224001061995</v>
      </c>
      <c r="BP537">
        <v>59.709964870988635</v>
      </c>
      <c r="BQ537">
        <v>5.6750000000000007</v>
      </c>
      <c r="BR537">
        <v>6.1263146557662872E-2</v>
      </c>
      <c r="BS537">
        <v>5.736263146557663</v>
      </c>
      <c r="BT537">
        <v>5.678039656872893</v>
      </c>
      <c r="BU537">
        <v>282.10799999999995</v>
      </c>
      <c r="BV537">
        <v>3.0454314976368551</v>
      </c>
      <c r="BW537">
        <v>285.1534314976368</v>
      </c>
      <c r="BX537">
        <v>282.25910335173529</v>
      </c>
      <c r="BY537">
        <v>38.434000000000005</v>
      </c>
      <c r="BZ537">
        <v>0.41490533476602898</v>
      </c>
      <c r="CA537">
        <v>38.84890533476603</v>
      </c>
      <c r="CB537">
        <v>38.454586109648062</v>
      </c>
      <c r="CC537">
        <v>160.14500000000001</v>
      </c>
      <c r="CD537">
        <v>1.7288082124188406</v>
      </c>
      <c r="CE537">
        <v>161.87380821241885</v>
      </c>
      <c r="CF537">
        <v>160.2307772422748</v>
      </c>
      <c r="CG537">
        <v>102.91500000000001</v>
      </c>
      <c r="CH537">
        <v>1.1109950181465857</v>
      </c>
      <c r="CI537">
        <v>104.02599501814659</v>
      </c>
      <c r="CJ537">
        <v>102.97012357481476</v>
      </c>
      <c r="CK537">
        <v>648.95499999999993</v>
      </c>
      <c r="CL537">
        <v>7.0056432201459202</v>
      </c>
      <c r="CM537">
        <v>655.96064322014593</v>
      </c>
      <c r="CN537">
        <v>649.30259480633458</v>
      </c>
    </row>
    <row r="538" spans="1:92" x14ac:dyDescent="0.2">
      <c r="A538" s="17">
        <v>44917</v>
      </c>
      <c r="B538" s="2">
        <v>22</v>
      </c>
      <c r="C538" s="2" t="s">
        <v>44</v>
      </c>
      <c r="D538" s="8">
        <v>43.942597999999997</v>
      </c>
      <c r="E538">
        <v>1.0152984E-2</v>
      </c>
      <c r="G538">
        <v>7.9909999999999997</v>
      </c>
      <c r="H538">
        <v>7.7375543546303938E-2</v>
      </c>
      <c r="I538" s="33">
        <v>8.0683755435463027</v>
      </c>
      <c r="J538" s="33">
        <v>7.9864574557466863</v>
      </c>
      <c r="K538">
        <v>1.3580000000000001</v>
      </c>
      <c r="L538">
        <v>1.3149291469888719E-2</v>
      </c>
      <c r="M538" s="33">
        <v>1.3711492914698888</v>
      </c>
      <c r="N538" s="33">
        <v>1.3572280346519838</v>
      </c>
      <c r="O538">
        <v>19.000999999999998</v>
      </c>
      <c r="P538">
        <v>0.18398356938096869</v>
      </c>
      <c r="Q538" s="33">
        <v>19.184983569380968</v>
      </c>
      <c r="R538" s="33">
        <v>18.990198738160782</v>
      </c>
      <c r="S538">
        <v>0.86599999999999999</v>
      </c>
      <c r="T538">
        <v>8.3853360919908908E-3</v>
      </c>
      <c r="U538" s="33">
        <v>0.87438533609199087</v>
      </c>
      <c r="V538" s="33">
        <v>0.86550771576481433</v>
      </c>
      <c r="W538">
        <v>0</v>
      </c>
      <c r="X538">
        <v>0</v>
      </c>
      <c r="Y538" s="33">
        <v>0</v>
      </c>
      <c r="Z538" s="33">
        <v>0</v>
      </c>
      <c r="AA538">
        <v>0</v>
      </c>
      <c r="AB538">
        <v>0</v>
      </c>
      <c r="AC538" s="33">
        <v>0</v>
      </c>
      <c r="AD538" s="33">
        <v>0</v>
      </c>
      <c r="AE538">
        <v>29.215999999999998</v>
      </c>
      <c r="AF538">
        <v>0.28289374048915222</v>
      </c>
      <c r="AG538" s="33">
        <v>29.498893740489152</v>
      </c>
      <c r="AH538" s="33">
        <v>29.199391944324265</v>
      </c>
      <c r="AJ538">
        <v>49.900999999999996</v>
      </c>
      <c r="AK538">
        <v>0.48318320591967362</v>
      </c>
      <c r="AL538" s="33">
        <v>50.384183205919669</v>
      </c>
      <c r="AM538" s="33">
        <v>49.872633399976898</v>
      </c>
      <c r="AN538">
        <v>4.2379999999999995</v>
      </c>
      <c r="AO538">
        <v>4.1035859535632095E-2</v>
      </c>
      <c r="AP538" s="33">
        <v>4.2790358595356315</v>
      </c>
      <c r="AQ538" s="33">
        <v>4.2355908769183399</v>
      </c>
      <c r="AR538">
        <v>256.76400000000001</v>
      </c>
      <c r="AS538">
        <v>2.4862037370946295</v>
      </c>
      <c r="AT538" s="33">
        <v>259.25020373709464</v>
      </c>
      <c r="AU538" s="33">
        <v>256.61804056655518</v>
      </c>
      <c r="AV538">
        <v>37.128</v>
      </c>
      <c r="AW538">
        <v>0.359504339980875</v>
      </c>
      <c r="AX538" s="33">
        <v>37.487504339980873</v>
      </c>
      <c r="AY538" s="33">
        <v>37.106894308217115</v>
      </c>
      <c r="AZ538">
        <v>159.52500000000001</v>
      </c>
      <c r="BA538">
        <v>1.5446544342665667</v>
      </c>
      <c r="BB538" s="33">
        <v>161.06965443426657</v>
      </c>
      <c r="BC538" s="33">
        <v>159.43431680990994</v>
      </c>
      <c r="BD538">
        <v>101.384</v>
      </c>
      <c r="BE538">
        <v>0.98168465860323839</v>
      </c>
      <c r="BF538" s="33">
        <v>102.36568465860324</v>
      </c>
      <c r="BG538" s="33">
        <v>101.3263675001154</v>
      </c>
      <c r="BH538">
        <v>608.94000000000005</v>
      </c>
      <c r="BI538">
        <v>5.8962662354006143</v>
      </c>
      <c r="BJ538" s="33">
        <v>614.83626623540067</v>
      </c>
      <c r="BK538" s="33">
        <v>608.59384346169281</v>
      </c>
      <c r="BM538">
        <v>57.891999999999996</v>
      </c>
      <c r="BN538">
        <v>0.56055874946597761</v>
      </c>
      <c r="BO538">
        <v>58.452558749465972</v>
      </c>
      <c r="BP538">
        <v>57.859090855723586</v>
      </c>
      <c r="BQ538">
        <v>5.5960000000000001</v>
      </c>
      <c r="BR538">
        <v>5.4185151005520814E-2</v>
      </c>
      <c r="BS538">
        <v>5.6501851510055205</v>
      </c>
      <c r="BT538">
        <v>5.5928189115703235</v>
      </c>
      <c r="BU538">
        <v>275.76499999999999</v>
      </c>
      <c r="BV538">
        <v>2.6701873064755981</v>
      </c>
      <c r="BW538">
        <v>278.4351873064756</v>
      </c>
      <c r="BX538">
        <v>275.60823930471594</v>
      </c>
      <c r="BY538">
        <v>37.994</v>
      </c>
      <c r="BZ538">
        <v>0.36788967607286588</v>
      </c>
      <c r="CA538">
        <v>38.361889676072863</v>
      </c>
      <c r="CB538">
        <v>37.972402023981928</v>
      </c>
      <c r="CC538">
        <v>159.52500000000001</v>
      </c>
      <c r="CD538">
        <v>1.5446544342665667</v>
      </c>
      <c r="CE538">
        <v>161.06965443426657</v>
      </c>
      <c r="CF538">
        <v>159.43431680990994</v>
      </c>
      <c r="CG538">
        <v>101.384</v>
      </c>
      <c r="CH538">
        <v>0.98168465860323839</v>
      </c>
      <c r="CI538">
        <v>102.36568465860324</v>
      </c>
      <c r="CJ538">
        <v>101.3263675001154</v>
      </c>
      <c r="CK538">
        <v>638.15600000000006</v>
      </c>
      <c r="CL538">
        <v>6.1791599758897666</v>
      </c>
      <c r="CM538">
        <v>644.33515997588984</v>
      </c>
      <c r="CN538">
        <v>637.79323540601706</v>
      </c>
    </row>
    <row r="539" spans="1:92" x14ac:dyDescent="0.2">
      <c r="A539" s="17">
        <v>44917</v>
      </c>
      <c r="B539" s="2">
        <v>23</v>
      </c>
      <c r="C539" s="2" t="s">
        <v>44</v>
      </c>
      <c r="D539" s="8">
        <v>42.806525000000001</v>
      </c>
      <c r="E539">
        <v>1.0512438000000001E-2</v>
      </c>
      <c r="G539">
        <v>7.7650000000000006</v>
      </c>
      <c r="H539">
        <v>7.4011474646708694E-2</v>
      </c>
      <c r="I539" s="33">
        <v>7.8390114746467097</v>
      </c>
      <c r="J539" s="33">
        <v>7.7566043525381971</v>
      </c>
      <c r="K539">
        <v>1.3759999999999999</v>
      </c>
      <c r="L539">
        <v>1.3115233627027838E-2</v>
      </c>
      <c r="M539" s="33">
        <v>1.3891152336270278</v>
      </c>
      <c r="N539" s="33">
        <v>1.3745122458586683</v>
      </c>
      <c r="O539">
        <v>18.826000000000001</v>
      </c>
      <c r="P539">
        <v>0.17943850891164687</v>
      </c>
      <c r="Q539" s="33">
        <v>19.005438508911649</v>
      </c>
      <c r="R539" s="33">
        <v>18.805645014923901</v>
      </c>
      <c r="S539">
        <v>0.85399999999999998</v>
      </c>
      <c r="T539">
        <v>8.1398324981698938E-3</v>
      </c>
      <c r="U539" s="33">
        <v>0.86213983249816983</v>
      </c>
      <c r="V539" s="33">
        <v>0.85307664096170244</v>
      </c>
      <c r="W539">
        <v>0</v>
      </c>
      <c r="X539">
        <v>0</v>
      </c>
      <c r="Y539" s="33">
        <v>0</v>
      </c>
      <c r="Z539" s="33">
        <v>0</v>
      </c>
      <c r="AA539">
        <v>0</v>
      </c>
      <c r="AB539">
        <v>0</v>
      </c>
      <c r="AC539" s="33">
        <v>0</v>
      </c>
      <c r="AD539" s="33">
        <v>0</v>
      </c>
      <c r="AE539">
        <v>28.820999999999998</v>
      </c>
      <c r="AF539">
        <v>0.2747050496835533</v>
      </c>
      <c r="AG539" s="33">
        <v>29.095705049683556</v>
      </c>
      <c r="AH539" s="33">
        <v>28.789838254282468</v>
      </c>
      <c r="AJ539">
        <v>48.053000000000011</v>
      </c>
      <c r="AK539">
        <v>0.45801331502875642</v>
      </c>
      <c r="AL539" s="33">
        <v>48.511013315028769</v>
      </c>
      <c r="AM539" s="33">
        <v>48.001044295237357</v>
      </c>
      <c r="AN539">
        <v>4.0170000000000003</v>
      </c>
      <c r="AO539">
        <v>3.8287713284717174E-2</v>
      </c>
      <c r="AP539" s="33">
        <v>4.0552877132847174</v>
      </c>
      <c r="AQ539" s="33">
        <v>4.0126567526266497</v>
      </c>
      <c r="AR539">
        <v>252.00899999999996</v>
      </c>
      <c r="AS539">
        <v>2.4020035691232979</v>
      </c>
      <c r="AT539" s="33">
        <v>254.41100356912327</v>
      </c>
      <c r="AU539" s="33">
        <v>251.73652366758509</v>
      </c>
      <c r="AV539">
        <v>37.402999999999999</v>
      </c>
      <c r="AW539">
        <v>0.35650369429630979</v>
      </c>
      <c r="AX539" s="33">
        <v>37.759503694296306</v>
      </c>
      <c r="AY539" s="33">
        <v>37.362559252799244</v>
      </c>
      <c r="AZ539">
        <v>152.93800000000002</v>
      </c>
      <c r="BA539">
        <v>1.4577162793970813</v>
      </c>
      <c r="BB539" s="33">
        <v>154.39571627939711</v>
      </c>
      <c r="BC539" s="33">
        <v>152.77264088454436</v>
      </c>
      <c r="BD539">
        <v>100.726</v>
      </c>
      <c r="BE539">
        <v>0.96006178947384169</v>
      </c>
      <c r="BF539" s="33">
        <v>101.68606178947384</v>
      </c>
      <c r="BG539" s="33">
        <v>100.61709336944783</v>
      </c>
      <c r="BH539">
        <v>595.14599999999996</v>
      </c>
      <c r="BI539">
        <v>5.6725863606040043</v>
      </c>
      <c r="BJ539" s="33">
        <v>600.81858636060394</v>
      </c>
      <c r="BK539" s="33">
        <v>594.50251822224061</v>
      </c>
      <c r="BM539">
        <v>55.818000000000012</v>
      </c>
      <c r="BN539">
        <v>0.53202478967546507</v>
      </c>
      <c r="BO539">
        <v>56.35002478967548</v>
      </c>
      <c r="BP539">
        <v>55.757648647775554</v>
      </c>
      <c r="BQ539">
        <v>5.3930000000000007</v>
      </c>
      <c r="BR539">
        <v>5.1402946911745011E-2</v>
      </c>
      <c r="BS539">
        <v>5.4444029469117456</v>
      </c>
      <c r="BT539">
        <v>5.3871689984853184</v>
      </c>
      <c r="BU539">
        <v>270.83499999999998</v>
      </c>
      <c r="BV539">
        <v>2.5814420780349447</v>
      </c>
      <c r="BW539">
        <v>273.41644207803489</v>
      </c>
      <c r="BX539">
        <v>270.54216868250899</v>
      </c>
      <c r="BY539">
        <v>38.256999999999998</v>
      </c>
      <c r="BZ539">
        <v>0.3646435267944797</v>
      </c>
      <c r="CA539">
        <v>38.621643526794479</v>
      </c>
      <c r="CB539">
        <v>38.215635893760947</v>
      </c>
      <c r="CC539">
        <v>152.93800000000002</v>
      </c>
      <c r="CD539">
        <v>1.4577162793970813</v>
      </c>
      <c r="CE539">
        <v>154.39571627939711</v>
      </c>
      <c r="CF539">
        <v>152.77264088454436</v>
      </c>
      <c r="CG539">
        <v>100.726</v>
      </c>
      <c r="CH539">
        <v>0.96006178947384169</v>
      </c>
      <c r="CI539">
        <v>101.68606178947384</v>
      </c>
      <c r="CJ539">
        <v>100.61709336944783</v>
      </c>
      <c r="CK539">
        <v>623.96699999999998</v>
      </c>
      <c r="CL539">
        <v>5.9472914102875576</v>
      </c>
      <c r="CM539">
        <v>629.91429141028755</v>
      </c>
      <c r="CN539">
        <v>623.29235647652308</v>
      </c>
    </row>
    <row r="540" spans="1:92" x14ac:dyDescent="0.2">
      <c r="A540" s="17">
        <v>44917</v>
      </c>
      <c r="B540" s="2">
        <v>24</v>
      </c>
      <c r="C540" s="2" t="s">
        <v>16</v>
      </c>
      <c r="D540" s="8">
        <v>36.597569999999997</v>
      </c>
      <c r="E540">
        <v>1.0792372999999999E-2</v>
      </c>
      <c r="G540">
        <v>7.4889999999999999</v>
      </c>
      <c r="H540">
        <v>8.9413740924667376E-2</v>
      </c>
      <c r="I540" s="33">
        <v>7.5784137409246677</v>
      </c>
      <c r="J540" s="33">
        <v>7.4966246730842832</v>
      </c>
      <c r="K540">
        <v>1.385</v>
      </c>
      <c r="L540">
        <v>1.6535990276494099E-2</v>
      </c>
      <c r="M540" s="33">
        <v>1.4015359902764941</v>
      </c>
      <c r="N540" s="33">
        <v>1.3864100910965058</v>
      </c>
      <c r="O540">
        <v>18.477</v>
      </c>
      <c r="P540">
        <v>0.22060324356590721</v>
      </c>
      <c r="Q540" s="33">
        <v>18.697603243565908</v>
      </c>
      <c r="R540" s="33">
        <v>18.495811735155335</v>
      </c>
      <c r="S540">
        <v>0.91400000000000003</v>
      </c>
      <c r="T540">
        <v>1.0912559648170115E-2</v>
      </c>
      <c r="U540" s="33">
        <v>0.9249125596481701</v>
      </c>
      <c r="V540" s="33">
        <v>0.91493055831206227</v>
      </c>
      <c r="W540">
        <v>0</v>
      </c>
      <c r="X540">
        <v>0</v>
      </c>
      <c r="Y540" s="33">
        <v>0</v>
      </c>
      <c r="Z540" s="33">
        <v>0</v>
      </c>
      <c r="AA540">
        <v>0</v>
      </c>
      <c r="AB540">
        <v>0</v>
      </c>
      <c r="AC540" s="33">
        <v>0</v>
      </c>
      <c r="AD540" s="33">
        <v>0</v>
      </c>
      <c r="AE540">
        <v>28.265000000000001</v>
      </c>
      <c r="AF540">
        <v>0.3374655344152388</v>
      </c>
      <c r="AG540" s="33">
        <v>28.602465534415238</v>
      </c>
      <c r="AH540" s="33">
        <v>28.293777057648185</v>
      </c>
      <c r="AJ540">
        <v>46.773000000000003</v>
      </c>
      <c r="AK540">
        <v>0.55843889761910359</v>
      </c>
      <c r="AL540" s="33">
        <v>47.331438897619108</v>
      </c>
      <c r="AM540" s="33">
        <v>46.820620354409293</v>
      </c>
      <c r="AN540">
        <v>4.0230000000000006</v>
      </c>
      <c r="AO540">
        <v>4.80319775323724E-2</v>
      </c>
      <c r="AP540" s="33">
        <v>4.0710319775323729</v>
      </c>
      <c r="AQ540" s="33">
        <v>4.0270958819359155</v>
      </c>
      <c r="AR540">
        <v>243.98</v>
      </c>
      <c r="AS540">
        <v>2.9129609441581445</v>
      </c>
      <c r="AT540" s="33">
        <v>246.89296094415815</v>
      </c>
      <c r="AU540" s="33">
        <v>244.22840001857435</v>
      </c>
      <c r="AV540">
        <v>36.854999999999997</v>
      </c>
      <c r="AW540">
        <v>0.44002449215898198</v>
      </c>
      <c r="AX540" s="33">
        <v>37.29502449215898</v>
      </c>
      <c r="AY540" s="33">
        <v>36.892522676795465</v>
      </c>
      <c r="AZ540">
        <v>144.636</v>
      </c>
      <c r="BA540">
        <v>1.7268588372787006</v>
      </c>
      <c r="BB540" s="33">
        <v>146.36285883727871</v>
      </c>
      <c r="BC540" s="33">
        <v>144.78325627136044</v>
      </c>
      <c r="BD540">
        <v>99.105000000000004</v>
      </c>
      <c r="BE540">
        <v>1.1832486038642223</v>
      </c>
      <c r="BF540" s="33">
        <v>100.28824860386423</v>
      </c>
      <c r="BG540" s="33">
        <v>99.205900417414597</v>
      </c>
      <c r="BH540">
        <v>575.37200000000007</v>
      </c>
      <c r="BI540">
        <v>6.8695637526115254</v>
      </c>
      <c r="BJ540" s="33">
        <v>582.24156375261146</v>
      </c>
      <c r="BK540" s="33">
        <v>575.95779562049006</v>
      </c>
      <c r="BM540">
        <v>54.262</v>
      </c>
      <c r="BN540">
        <v>0.64785263854377095</v>
      </c>
      <c r="BO540">
        <v>54.909852638543775</v>
      </c>
      <c r="BP540">
        <v>54.317245027493577</v>
      </c>
      <c r="BQ540">
        <v>5.4080000000000004</v>
      </c>
      <c r="BR540">
        <v>6.4567967808866505E-2</v>
      </c>
      <c r="BS540">
        <v>5.4725679678088675</v>
      </c>
      <c r="BT540">
        <v>5.4135059730324215</v>
      </c>
      <c r="BU540">
        <v>262.45699999999999</v>
      </c>
      <c r="BV540">
        <v>3.1335641877240517</v>
      </c>
      <c r="BW540">
        <v>265.59056418772406</v>
      </c>
      <c r="BX540">
        <v>262.72421175372966</v>
      </c>
      <c r="BY540">
        <v>37.768999999999998</v>
      </c>
      <c r="BZ540">
        <v>0.4509370518071521</v>
      </c>
      <c r="CA540">
        <v>38.21993705180715</v>
      </c>
      <c r="CB540">
        <v>37.807453235107531</v>
      </c>
      <c r="CC540">
        <v>144.636</v>
      </c>
      <c r="CD540">
        <v>1.7268588372787006</v>
      </c>
      <c r="CE540">
        <v>146.36285883727871</v>
      </c>
      <c r="CF540">
        <v>144.78325627136044</v>
      </c>
      <c r="CG540">
        <v>99.105000000000004</v>
      </c>
      <c r="CH540">
        <v>1.1832486038642223</v>
      </c>
      <c r="CI540">
        <v>100.28824860386423</v>
      </c>
      <c r="CJ540">
        <v>99.205900417414597</v>
      </c>
      <c r="CK540">
        <v>603.63700000000006</v>
      </c>
      <c r="CL540">
        <v>7.2070292870267645</v>
      </c>
      <c r="CM540">
        <v>610.84402928702673</v>
      </c>
      <c r="CN540">
        <v>604.25157267813825</v>
      </c>
    </row>
    <row r="541" spans="1:92" x14ac:dyDescent="0.2">
      <c r="A541" s="17">
        <v>44918</v>
      </c>
      <c r="B541" s="2">
        <v>1</v>
      </c>
      <c r="C541" s="2" t="s">
        <v>16</v>
      </c>
      <c r="D541" s="8">
        <v>35.507078</v>
      </c>
      <c r="E541">
        <v>1.0931155999999999E-2</v>
      </c>
      <c r="G541">
        <v>7.1920000000000002</v>
      </c>
      <c r="H541">
        <v>9.8407708622402848E-2</v>
      </c>
      <c r="I541" s="33">
        <v>7.2904077086224026</v>
      </c>
      <c r="J541" s="33">
        <v>7.2107151246558479</v>
      </c>
      <c r="K541">
        <v>1.4120000000000001</v>
      </c>
      <c r="L541">
        <v>1.9320312093274866E-2</v>
      </c>
      <c r="M541" s="33">
        <v>1.4313203120932749</v>
      </c>
      <c r="N541" s="33">
        <v>1.4156743264758145</v>
      </c>
      <c r="O541">
        <v>18.088999999999999</v>
      </c>
      <c r="P541">
        <v>0.24751071207878822</v>
      </c>
      <c r="Q541" s="33">
        <v>18.336510712078788</v>
      </c>
      <c r="R541" s="33">
        <v>18.136071452989384</v>
      </c>
      <c r="S541">
        <v>0.93500000000000005</v>
      </c>
      <c r="T541">
        <v>1.2793549438535411E-2</v>
      </c>
      <c r="U541" s="33">
        <v>0.94779354943853544</v>
      </c>
      <c r="V541" s="33">
        <v>0.93743307029382905</v>
      </c>
      <c r="W541">
        <v>0</v>
      </c>
      <c r="X541">
        <v>0</v>
      </c>
      <c r="Y541" s="33">
        <v>0</v>
      </c>
      <c r="Z541" s="33">
        <v>0</v>
      </c>
      <c r="AA541">
        <v>0</v>
      </c>
      <c r="AB541">
        <v>0</v>
      </c>
      <c r="AC541" s="33">
        <v>0</v>
      </c>
      <c r="AD541" s="33">
        <v>0</v>
      </c>
      <c r="AE541">
        <v>27.627999999999997</v>
      </c>
      <c r="AF541">
        <v>0.37803228223300134</v>
      </c>
      <c r="AG541" s="33">
        <v>28.006032282233001</v>
      </c>
      <c r="AH541" s="33">
        <v>27.699893974414874</v>
      </c>
      <c r="AJ541">
        <v>46.120000000000005</v>
      </c>
      <c r="AK541">
        <v>0.63105721936390713</v>
      </c>
      <c r="AL541" s="33">
        <v>46.751057219363915</v>
      </c>
      <c r="AM541" s="33">
        <v>46.24001411973412</v>
      </c>
      <c r="AN541">
        <v>3.7609999999999997</v>
      </c>
      <c r="AO541">
        <v>5.1461539506237081E-2</v>
      </c>
      <c r="AP541" s="33">
        <v>3.8124615395062369</v>
      </c>
      <c r="AQ541" s="33">
        <v>3.7707869276738939</v>
      </c>
      <c r="AR541">
        <v>240.72700000000006</v>
      </c>
      <c r="AS541">
        <v>3.293853236032422</v>
      </c>
      <c r="AT541" s="33">
        <v>244.02085323603248</v>
      </c>
      <c r="AU541" s="33">
        <v>241.35342322205628</v>
      </c>
      <c r="AV541">
        <v>37.362000000000002</v>
      </c>
      <c r="AW541">
        <v>0.51122202579952936</v>
      </c>
      <c r="AX541" s="33">
        <v>37.873222025799528</v>
      </c>
      <c r="AY541" s="33">
        <v>37.459223927612875</v>
      </c>
      <c r="AZ541">
        <v>141.089</v>
      </c>
      <c r="BA541">
        <v>1.9305124029235532</v>
      </c>
      <c r="BB541" s="33">
        <v>143.01951240292354</v>
      </c>
      <c r="BC541" s="33">
        <v>141.45614380180325</v>
      </c>
      <c r="BD541">
        <v>98.250999999999991</v>
      </c>
      <c r="BE541">
        <v>1.344362594529992</v>
      </c>
      <c r="BF541" s="33">
        <v>99.595362594529988</v>
      </c>
      <c r="BG541" s="33">
        <v>98.506670149132617</v>
      </c>
      <c r="BH541">
        <v>567.31000000000006</v>
      </c>
      <c r="BI541">
        <v>7.7624690181556408</v>
      </c>
      <c r="BJ541" s="33">
        <v>575.07246901815574</v>
      </c>
      <c r="BK541" s="33">
        <v>568.78626214801307</v>
      </c>
      <c r="BM541">
        <v>53.312000000000005</v>
      </c>
      <c r="BN541">
        <v>0.72946492798631002</v>
      </c>
      <c r="BO541">
        <v>54.041464927986318</v>
      </c>
      <c r="BP541">
        <v>53.450729244389969</v>
      </c>
      <c r="BQ541">
        <v>5.173</v>
      </c>
      <c r="BR541">
        <v>7.0781851599511947E-2</v>
      </c>
      <c r="BS541">
        <v>5.243781851599512</v>
      </c>
      <c r="BT541">
        <v>5.1864612541497088</v>
      </c>
      <c r="BU541">
        <v>258.81600000000003</v>
      </c>
      <c r="BV541">
        <v>3.54136394811121</v>
      </c>
      <c r="BW541">
        <v>262.35736394811124</v>
      </c>
      <c r="BX541">
        <v>259.48949467504565</v>
      </c>
      <c r="BY541">
        <v>38.297000000000004</v>
      </c>
      <c r="BZ541">
        <v>0.52401557523806475</v>
      </c>
      <c r="CA541">
        <v>38.821015575238064</v>
      </c>
      <c r="CB541">
        <v>38.396656997906703</v>
      </c>
      <c r="CC541">
        <v>141.089</v>
      </c>
      <c r="CD541">
        <v>1.9305124029235532</v>
      </c>
      <c r="CE541">
        <v>143.01951240292354</v>
      </c>
      <c r="CF541">
        <v>141.45614380180325</v>
      </c>
      <c r="CG541">
        <v>98.250999999999991</v>
      </c>
      <c r="CH541">
        <v>1.344362594529992</v>
      </c>
      <c r="CI541">
        <v>99.595362594529988</v>
      </c>
      <c r="CJ541">
        <v>98.506670149132617</v>
      </c>
      <c r="CK541">
        <v>594.9380000000001</v>
      </c>
      <c r="CL541">
        <v>8.1405013003886424</v>
      </c>
      <c r="CM541">
        <v>603.07850130038878</v>
      </c>
      <c r="CN541">
        <v>596.48615612242793</v>
      </c>
    </row>
    <row r="542" spans="1:92" x14ac:dyDescent="0.2">
      <c r="A542" s="17">
        <v>44918</v>
      </c>
      <c r="B542" s="2">
        <v>2</v>
      </c>
      <c r="C542" s="2" t="s">
        <v>16</v>
      </c>
      <c r="D542" s="8">
        <v>34.682228000000002</v>
      </c>
      <c r="E542">
        <v>1.0721677000000001E-2</v>
      </c>
      <c r="G542">
        <v>7.0380000000000003</v>
      </c>
      <c r="H542">
        <v>9.3184669976267662E-2</v>
      </c>
      <c r="I542" s="33">
        <v>7.1311846699762675</v>
      </c>
      <c r="J542" s="33">
        <v>7.0547264113174304</v>
      </c>
      <c r="K542">
        <v>1.3510000000000002</v>
      </c>
      <c r="L542">
        <v>1.7887537530255418E-2</v>
      </c>
      <c r="M542" s="33">
        <v>1.3688875375302556</v>
      </c>
      <c r="N542" s="33">
        <v>1.3542107675035309</v>
      </c>
      <c r="O542">
        <v>18.05</v>
      </c>
      <c r="P542">
        <v>0.23898597514515935</v>
      </c>
      <c r="Q542" s="33">
        <v>18.28898597514516</v>
      </c>
      <c r="R542" s="33">
        <v>18.092897374862122</v>
      </c>
      <c r="S542">
        <v>0.92800000000000005</v>
      </c>
      <c r="T542">
        <v>1.228692437311401E-2</v>
      </c>
      <c r="U542" s="33">
        <v>0.94028692437311401</v>
      </c>
      <c r="V542" s="33">
        <v>0.93020547168266199</v>
      </c>
      <c r="W542">
        <v>0</v>
      </c>
      <c r="X542">
        <v>0</v>
      </c>
      <c r="Y542" s="33">
        <v>0</v>
      </c>
      <c r="Z542" s="33">
        <v>0</v>
      </c>
      <c r="AA542">
        <v>0</v>
      </c>
      <c r="AB542">
        <v>0</v>
      </c>
      <c r="AC542" s="33">
        <v>0</v>
      </c>
      <c r="AD542" s="33">
        <v>0</v>
      </c>
      <c r="AE542">
        <v>27.367000000000001</v>
      </c>
      <c r="AF542">
        <v>0.36234510702479644</v>
      </c>
      <c r="AG542" s="33">
        <v>27.729345107024798</v>
      </c>
      <c r="AH542" s="33">
        <v>27.432040025365744</v>
      </c>
      <c r="AJ542">
        <v>45.671000000000021</v>
      </c>
      <c r="AK542">
        <v>0.60469409810828678</v>
      </c>
      <c r="AL542" s="33">
        <v>46.27569409810831</v>
      </c>
      <c r="AM542" s="33">
        <v>45.779541053037583</v>
      </c>
      <c r="AN542">
        <v>3.6529999999999996</v>
      </c>
      <c r="AO542">
        <v>4.8366524498906757E-2</v>
      </c>
      <c r="AP542" s="33">
        <v>3.7013665244989062</v>
      </c>
      <c r="AQ542" s="33">
        <v>3.6616816681646163</v>
      </c>
      <c r="AR542">
        <v>238.90699999999998</v>
      </c>
      <c r="AS542">
        <v>3.1631812944046853</v>
      </c>
      <c r="AT542" s="33">
        <v>242.07018129440468</v>
      </c>
      <c r="AU542" s="33">
        <v>239.47478299923461</v>
      </c>
      <c r="AV542">
        <v>36.601000000000006</v>
      </c>
      <c r="AW542">
        <v>0.48460530062537271</v>
      </c>
      <c r="AX542" s="33">
        <v>37.085605300625382</v>
      </c>
      <c r="AY542" s="33">
        <v>36.687985419242587</v>
      </c>
      <c r="AZ542">
        <v>135.50299999999999</v>
      </c>
      <c r="BA542">
        <v>1.7940895617780899</v>
      </c>
      <c r="BB542" s="33">
        <v>137.29708956177808</v>
      </c>
      <c r="BC542" s="33">
        <v>135.8250345144566</v>
      </c>
      <c r="BD542">
        <v>98.084999999999994</v>
      </c>
      <c r="BE542">
        <v>1.2986670012250943</v>
      </c>
      <c r="BF542" s="33">
        <v>99.383667001225092</v>
      </c>
      <c r="BG542" s="33">
        <v>98.318107424562399</v>
      </c>
      <c r="BH542">
        <v>558.41999999999996</v>
      </c>
      <c r="BI542">
        <v>7.3936037806404364</v>
      </c>
      <c r="BJ542" s="33">
        <v>565.81360378064051</v>
      </c>
      <c r="BK542" s="33">
        <v>559.74713307869843</v>
      </c>
      <c r="BM542">
        <v>52.709000000000017</v>
      </c>
      <c r="BN542">
        <v>0.6978787680845544</v>
      </c>
      <c r="BO542">
        <v>53.406878768084582</v>
      </c>
      <c r="BP542">
        <v>52.834267464355015</v>
      </c>
      <c r="BQ542">
        <v>5.0039999999999996</v>
      </c>
      <c r="BR542">
        <v>6.6254062029162175E-2</v>
      </c>
      <c r="BS542">
        <v>5.0702540620291616</v>
      </c>
      <c r="BT542">
        <v>5.0158924356681469</v>
      </c>
      <c r="BU542">
        <v>256.95699999999999</v>
      </c>
      <c r="BV542">
        <v>3.4021672695498446</v>
      </c>
      <c r="BW542">
        <v>260.35916726954986</v>
      </c>
      <c r="BX542">
        <v>257.56768037409671</v>
      </c>
      <c r="BY542">
        <v>37.529000000000003</v>
      </c>
      <c r="BZ542">
        <v>0.49689222499848673</v>
      </c>
      <c r="CA542">
        <v>38.025892224998493</v>
      </c>
      <c r="CB542">
        <v>37.618190890925248</v>
      </c>
      <c r="CC542">
        <v>135.50299999999999</v>
      </c>
      <c r="CD542">
        <v>1.7940895617780899</v>
      </c>
      <c r="CE542">
        <v>137.29708956177808</v>
      </c>
      <c r="CF542">
        <v>135.8250345144566</v>
      </c>
      <c r="CG542">
        <v>98.084999999999994</v>
      </c>
      <c r="CH542">
        <v>1.2986670012250943</v>
      </c>
      <c r="CI542">
        <v>99.383667001225092</v>
      </c>
      <c r="CJ542">
        <v>98.318107424562399</v>
      </c>
      <c r="CK542">
        <v>585.78699999999992</v>
      </c>
      <c r="CL542">
        <v>7.7559488876652329</v>
      </c>
      <c r="CM542">
        <v>593.54294888766526</v>
      </c>
      <c r="CN542">
        <v>587.17917310406415</v>
      </c>
    </row>
    <row r="543" spans="1:92" x14ac:dyDescent="0.2">
      <c r="A543" s="17">
        <v>44918</v>
      </c>
      <c r="B543" s="2">
        <v>3</v>
      </c>
      <c r="C543" s="2" t="s">
        <v>16</v>
      </c>
      <c r="D543" s="8">
        <v>32.954821000000003</v>
      </c>
      <c r="E543">
        <v>1.0284318000000001E-2</v>
      </c>
      <c r="G543">
        <v>7.2769999999999992</v>
      </c>
      <c r="H543">
        <v>9.7285027205093577E-2</v>
      </c>
      <c r="I543" s="33">
        <v>7.3742850272050928</v>
      </c>
      <c r="J543" s="33">
        <v>7.2984455349626769</v>
      </c>
      <c r="K543">
        <v>1.395</v>
      </c>
      <c r="L543">
        <v>1.8649527683263098E-2</v>
      </c>
      <c r="M543" s="33">
        <v>1.413649527683263</v>
      </c>
      <c r="N543" s="33">
        <v>1.3991111064000186</v>
      </c>
      <c r="O543">
        <v>17.954999999999998</v>
      </c>
      <c r="P543">
        <v>0.2400374692136121</v>
      </c>
      <c r="Q543" s="33">
        <v>18.195037469213609</v>
      </c>
      <c r="R543" s="33">
        <v>18.007913917858303</v>
      </c>
      <c r="S543">
        <v>0.90300000000000002</v>
      </c>
      <c r="T543">
        <v>1.2072059855187511E-2</v>
      </c>
      <c r="U543" s="33">
        <v>0.91507205985518758</v>
      </c>
      <c r="V543" s="33">
        <v>0.90566116779872186</v>
      </c>
      <c r="W543">
        <v>0</v>
      </c>
      <c r="X543">
        <v>0</v>
      </c>
      <c r="Y543" s="33">
        <v>0</v>
      </c>
      <c r="Z543" s="33">
        <v>0</v>
      </c>
      <c r="AA543">
        <v>0</v>
      </c>
      <c r="AB543">
        <v>0</v>
      </c>
      <c r="AC543" s="33">
        <v>0</v>
      </c>
      <c r="AD543" s="33">
        <v>0</v>
      </c>
      <c r="AE543">
        <v>27.529999999999994</v>
      </c>
      <c r="AF543">
        <v>0.36804408395715627</v>
      </c>
      <c r="AG543" s="33">
        <v>27.898044083957153</v>
      </c>
      <c r="AH543" s="33">
        <v>27.611131727019721</v>
      </c>
      <c r="AJ543">
        <v>45.34200000000002</v>
      </c>
      <c r="AK543">
        <v>0.6061698094727711</v>
      </c>
      <c r="AL543" s="33">
        <v>45.948169809472795</v>
      </c>
      <c r="AM543" s="33">
        <v>45.475624219634177</v>
      </c>
      <c r="AN543">
        <v>3.5740000000000007</v>
      </c>
      <c r="AO543">
        <v>4.7780223612890554E-2</v>
      </c>
      <c r="AP543" s="33">
        <v>3.6217802236128911</v>
      </c>
      <c r="AQ543" s="33">
        <v>3.584532684067145</v>
      </c>
      <c r="AR543">
        <v>237.90099999999998</v>
      </c>
      <c r="AS543">
        <v>3.1804597027784762</v>
      </c>
      <c r="AT543" s="33">
        <v>241.08145970277846</v>
      </c>
      <c r="AU543" s="33">
        <v>238.60210130729092</v>
      </c>
      <c r="AV543">
        <v>36.479999999999997</v>
      </c>
      <c r="AW543">
        <v>0.48769517554511665</v>
      </c>
      <c r="AX543" s="33">
        <v>36.967695175545117</v>
      </c>
      <c r="AY543" s="33">
        <v>36.587507642632744</v>
      </c>
      <c r="AZ543">
        <v>135.06700000000001</v>
      </c>
      <c r="BA543">
        <v>1.8056887136883848</v>
      </c>
      <c r="BB543" s="33">
        <v>136.8726887136884</v>
      </c>
      <c r="BC543" s="33">
        <v>135.46504645744182</v>
      </c>
      <c r="BD543">
        <v>99.018000000000015</v>
      </c>
      <c r="BE543">
        <v>1.3237555069113589</v>
      </c>
      <c r="BF543" s="33">
        <v>100.34175550691137</v>
      </c>
      <c r="BG543" s="33">
        <v>99.309808984600039</v>
      </c>
      <c r="BH543">
        <v>557.38200000000006</v>
      </c>
      <c r="BI543">
        <v>7.4515491320089993</v>
      </c>
      <c r="BJ543" s="33">
        <v>564.83354913200901</v>
      </c>
      <c r="BK543" s="33">
        <v>559.02462129566686</v>
      </c>
      <c r="BM543">
        <v>52.619000000000021</v>
      </c>
      <c r="BN543">
        <v>0.70345483667786468</v>
      </c>
      <c r="BO543">
        <v>53.322454836677885</v>
      </c>
      <c r="BP543">
        <v>52.774069754596852</v>
      </c>
      <c r="BQ543">
        <v>4.9690000000000012</v>
      </c>
      <c r="BR543">
        <v>6.6429751296153652E-2</v>
      </c>
      <c r="BS543">
        <v>5.0354297512961539</v>
      </c>
      <c r="BT543">
        <v>4.9836437904671635</v>
      </c>
      <c r="BU543">
        <v>255.85599999999999</v>
      </c>
      <c r="BV543">
        <v>3.4204971719920882</v>
      </c>
      <c r="BW543">
        <v>259.27649717199205</v>
      </c>
      <c r="BX543">
        <v>256.61001522514925</v>
      </c>
      <c r="BY543">
        <v>37.382999999999996</v>
      </c>
      <c r="BZ543">
        <v>0.49976723540030416</v>
      </c>
      <c r="CA543">
        <v>37.882767235400301</v>
      </c>
      <c r="CB543">
        <v>37.493168810431463</v>
      </c>
      <c r="CC543">
        <v>135.06700000000001</v>
      </c>
      <c r="CD543">
        <v>1.8056887136883848</v>
      </c>
      <c r="CE543">
        <v>136.8726887136884</v>
      </c>
      <c r="CF543">
        <v>135.46504645744182</v>
      </c>
      <c r="CG543">
        <v>99.018000000000015</v>
      </c>
      <c r="CH543">
        <v>1.3237555069113589</v>
      </c>
      <c r="CI543">
        <v>100.34175550691137</v>
      </c>
      <c r="CJ543">
        <v>99.309808984600039</v>
      </c>
      <c r="CK543">
        <v>584.91200000000003</v>
      </c>
      <c r="CL543">
        <v>7.8195932159661554</v>
      </c>
      <c r="CM543">
        <v>592.7315932159662</v>
      </c>
      <c r="CN543">
        <v>586.63575302268657</v>
      </c>
    </row>
    <row r="544" spans="1:92" x14ac:dyDescent="0.2">
      <c r="A544" s="17">
        <v>44918</v>
      </c>
      <c r="B544" s="2">
        <v>4</v>
      </c>
      <c r="C544" s="2" t="s">
        <v>16</v>
      </c>
      <c r="D544" s="8">
        <v>34.674092000000002</v>
      </c>
      <c r="E544">
        <v>1.0148107E-2</v>
      </c>
      <c r="G544">
        <v>7.2960000000000003</v>
      </c>
      <c r="H544">
        <v>0.12004087591240885</v>
      </c>
      <c r="I544" s="33">
        <v>7.416040875912409</v>
      </c>
      <c r="J544" s="33">
        <v>7.3407820995872761</v>
      </c>
      <c r="K544">
        <v>1.3839999999999999</v>
      </c>
      <c r="L544">
        <v>2.2770911768472294E-2</v>
      </c>
      <c r="M544" s="33">
        <v>1.4067709117684721</v>
      </c>
      <c r="N544" s="33">
        <v>1.3924948500313581</v>
      </c>
      <c r="O544">
        <v>17.945999999999998</v>
      </c>
      <c r="P544">
        <v>0.29526501632731483</v>
      </c>
      <c r="Q544" s="33">
        <v>18.241265016327311</v>
      </c>
      <c r="R544" s="33">
        <v>18.056150707126264</v>
      </c>
      <c r="S544">
        <v>0.92</v>
      </c>
      <c r="T544">
        <v>1.5136733256498924E-2</v>
      </c>
      <c r="U544" s="33">
        <v>0.93513673325649893</v>
      </c>
      <c r="V544" s="33">
        <v>0.92564686562778153</v>
      </c>
      <c r="W544">
        <v>0</v>
      </c>
      <c r="X544">
        <v>0</v>
      </c>
      <c r="Y544" s="33">
        <v>0</v>
      </c>
      <c r="Z544" s="33">
        <v>0</v>
      </c>
      <c r="AA544">
        <v>0</v>
      </c>
      <c r="AB544">
        <v>0</v>
      </c>
      <c r="AC544" s="33">
        <v>0</v>
      </c>
      <c r="AD544" s="33">
        <v>0</v>
      </c>
      <c r="AE544">
        <v>27.545999999999999</v>
      </c>
      <c r="AF544">
        <v>0.45321353726469493</v>
      </c>
      <c r="AG544" s="33">
        <v>27.999213537264691</v>
      </c>
      <c r="AH544" s="33">
        <v>27.715074522372682</v>
      </c>
      <c r="AJ544">
        <v>45.494</v>
      </c>
      <c r="AK544">
        <v>0.74851145953387177</v>
      </c>
      <c r="AL544" s="33">
        <v>46.242511459533873</v>
      </c>
      <c r="AM544" s="33">
        <v>45.773237505293793</v>
      </c>
      <c r="AN544">
        <v>3.5849999999999995</v>
      </c>
      <c r="AO544">
        <v>5.8983900787552862E-2</v>
      </c>
      <c r="AP544" s="33">
        <v>3.6439839007875525</v>
      </c>
      <c r="AQ544" s="33">
        <v>3.6070043622560828</v>
      </c>
      <c r="AR544">
        <v>239.45800000000008</v>
      </c>
      <c r="AS544">
        <v>3.9397955131899134</v>
      </c>
      <c r="AT544" s="33">
        <v>243.39779551319</v>
      </c>
      <c r="AU544" s="33">
        <v>240.92776864075802</v>
      </c>
      <c r="AV544">
        <v>37.546999999999997</v>
      </c>
      <c r="AW544">
        <v>0.61775969954539678</v>
      </c>
      <c r="AX544" s="33">
        <v>38.164759699545392</v>
      </c>
      <c r="AY544" s="33">
        <v>37.777459634485119</v>
      </c>
      <c r="AZ544">
        <v>135.084</v>
      </c>
      <c r="BA544">
        <v>2.2225331252401093</v>
      </c>
      <c r="BB544" s="33">
        <v>137.30653312524012</v>
      </c>
      <c r="BC544" s="33">
        <v>135.91313173528613</v>
      </c>
      <c r="BD544">
        <v>98.79000000000002</v>
      </c>
      <c r="BE544">
        <v>1.6253889982712273</v>
      </c>
      <c r="BF544" s="33">
        <v>100.41538899827125</v>
      </c>
      <c r="BG544" s="33">
        <v>99.396362886270168</v>
      </c>
      <c r="BH544">
        <v>559.95800000000008</v>
      </c>
      <c r="BI544">
        <v>9.2129726965680714</v>
      </c>
      <c r="BJ544" s="33">
        <v>569.17097269656824</v>
      </c>
      <c r="BK544" s="33">
        <v>563.39496476434931</v>
      </c>
      <c r="BM544">
        <v>52.79</v>
      </c>
      <c r="BN544">
        <v>0.86855233544628063</v>
      </c>
      <c r="BO544">
        <v>53.658552335446281</v>
      </c>
      <c r="BP544">
        <v>53.114019604881065</v>
      </c>
      <c r="BQ544">
        <v>4.9689999999999994</v>
      </c>
      <c r="BR544">
        <v>8.1754812556025153E-2</v>
      </c>
      <c r="BS544">
        <v>5.0507548125560247</v>
      </c>
      <c r="BT544">
        <v>4.9994992122874411</v>
      </c>
      <c r="BU544">
        <v>257.40400000000011</v>
      </c>
      <c r="BV544">
        <v>4.2350605295172281</v>
      </c>
      <c r="BW544">
        <v>261.63906052951734</v>
      </c>
      <c r="BX544">
        <v>258.9839193478843</v>
      </c>
      <c r="BY544">
        <v>38.466999999999999</v>
      </c>
      <c r="BZ544">
        <v>0.63289643280189567</v>
      </c>
      <c r="CA544">
        <v>39.099896432801891</v>
      </c>
      <c r="CB544">
        <v>38.703106500112902</v>
      </c>
      <c r="CC544">
        <v>135.084</v>
      </c>
      <c r="CD544">
        <v>2.2225331252401093</v>
      </c>
      <c r="CE544">
        <v>137.30653312524012</v>
      </c>
      <c r="CF544">
        <v>135.91313173528613</v>
      </c>
      <c r="CG544">
        <v>98.79000000000002</v>
      </c>
      <c r="CH544">
        <v>1.6253889982712273</v>
      </c>
      <c r="CI544">
        <v>100.41538899827125</v>
      </c>
      <c r="CJ544">
        <v>99.396362886270168</v>
      </c>
      <c r="CK544">
        <v>587.50400000000013</v>
      </c>
      <c r="CL544">
        <v>9.6661862338327662</v>
      </c>
      <c r="CM544">
        <v>597.17018623383296</v>
      </c>
      <c r="CN544">
        <v>591.11003928672199</v>
      </c>
    </row>
    <row r="545" spans="1:92" x14ac:dyDescent="0.2">
      <c r="A545" s="17">
        <v>44918</v>
      </c>
      <c r="B545" s="2">
        <v>5</v>
      </c>
      <c r="C545" s="2" t="s">
        <v>16</v>
      </c>
      <c r="D545" s="8">
        <v>34.886608000000003</v>
      </c>
      <c r="E545">
        <v>1.0115997E-2</v>
      </c>
      <c r="G545">
        <v>7.362000000000001</v>
      </c>
      <c r="H545">
        <v>9.801947029348744E-2</v>
      </c>
      <c r="I545" s="33">
        <v>7.4600194702934886</v>
      </c>
      <c r="J545" s="33">
        <v>7.3845539357120584</v>
      </c>
      <c r="K545">
        <v>1.466</v>
      </c>
      <c r="L545">
        <v>1.9518682891911516E-2</v>
      </c>
      <c r="M545" s="33">
        <v>1.4855186828919116</v>
      </c>
      <c r="N545" s="33">
        <v>1.4704911803523331</v>
      </c>
      <c r="O545">
        <v>17.835999999999999</v>
      </c>
      <c r="P545">
        <v>0.23747287043665333</v>
      </c>
      <c r="Q545" s="33">
        <v>18.073472870436653</v>
      </c>
      <c r="R545" s="33">
        <v>17.890641673099736</v>
      </c>
      <c r="S545">
        <v>0.89100000000000001</v>
      </c>
      <c r="T545">
        <v>1.186299212598442E-2</v>
      </c>
      <c r="U545" s="33">
        <v>0.90286299212598442</v>
      </c>
      <c r="V545" s="33">
        <v>0.89372963280622697</v>
      </c>
      <c r="W545">
        <v>0</v>
      </c>
      <c r="X545">
        <v>0</v>
      </c>
      <c r="Y545" s="33">
        <v>0</v>
      </c>
      <c r="Z545" s="33">
        <v>0</v>
      </c>
      <c r="AA545">
        <v>0</v>
      </c>
      <c r="AB545">
        <v>0</v>
      </c>
      <c r="AC545" s="33">
        <v>0</v>
      </c>
      <c r="AD545" s="33">
        <v>0</v>
      </c>
      <c r="AE545">
        <v>27.555</v>
      </c>
      <c r="AF545">
        <v>0.36687401574803669</v>
      </c>
      <c r="AG545" s="33">
        <v>27.921874015748038</v>
      </c>
      <c r="AH545" s="33">
        <v>27.639416421970356</v>
      </c>
      <c r="AJ545">
        <v>46.905000000000001</v>
      </c>
      <c r="AK545">
        <v>0.62450465282749623</v>
      </c>
      <c r="AL545" s="33">
        <v>47.529504652827498</v>
      </c>
      <c r="AM545" s="33">
        <v>47.048696326348008</v>
      </c>
      <c r="AN545">
        <v>3.6870000000000007</v>
      </c>
      <c r="AO545">
        <v>4.9089620615605574E-2</v>
      </c>
      <c r="AP545" s="33">
        <v>3.7360896206156062</v>
      </c>
      <c r="AQ545" s="33">
        <v>3.6982953492217279</v>
      </c>
      <c r="AR545">
        <v>243.22200000000004</v>
      </c>
      <c r="AS545">
        <v>3.2383172512527305</v>
      </c>
      <c r="AT545" s="33">
        <v>246.46031725125277</v>
      </c>
      <c r="AU545" s="33">
        <v>243.96712542132005</v>
      </c>
      <c r="AV545">
        <v>38.888999999999996</v>
      </c>
      <c r="AW545">
        <v>0.51777766642806744</v>
      </c>
      <c r="AX545" s="33">
        <v>39.406777666428063</v>
      </c>
      <c r="AY545" s="33">
        <v>39.008138821774807</v>
      </c>
      <c r="AZ545">
        <v>131.917</v>
      </c>
      <c r="BA545">
        <v>1.7563752326413993</v>
      </c>
      <c r="BB545" s="33">
        <v>133.6733752326414</v>
      </c>
      <c r="BC545" s="33">
        <v>132.32113576980814</v>
      </c>
      <c r="BD545">
        <v>99.537000000000006</v>
      </c>
      <c r="BE545">
        <v>1.3252599856836265</v>
      </c>
      <c r="BF545" s="33">
        <v>100.86225998568364</v>
      </c>
      <c r="BG545" s="33">
        <v>99.841937666255248</v>
      </c>
      <c r="BH545">
        <v>564.15700000000004</v>
      </c>
      <c r="BI545">
        <v>7.5113244094489247</v>
      </c>
      <c r="BJ545" s="33">
        <v>571.66832440944904</v>
      </c>
      <c r="BK545" s="33">
        <v>565.88532935472801</v>
      </c>
      <c r="BM545">
        <v>54.267000000000003</v>
      </c>
      <c r="BN545">
        <v>0.72252412312098369</v>
      </c>
      <c r="BO545">
        <v>54.989524123120987</v>
      </c>
      <c r="BP545">
        <v>54.433250262060064</v>
      </c>
      <c r="BQ545">
        <v>5.1530000000000005</v>
      </c>
      <c r="BR545">
        <v>6.8608303507517093E-2</v>
      </c>
      <c r="BS545">
        <v>5.2216083035075176</v>
      </c>
      <c r="BT545">
        <v>5.1687865295740609</v>
      </c>
      <c r="BU545">
        <v>261.05800000000005</v>
      </c>
      <c r="BV545">
        <v>3.4757901216893838</v>
      </c>
      <c r="BW545">
        <v>264.53379012168944</v>
      </c>
      <c r="BX545">
        <v>261.85776709441978</v>
      </c>
      <c r="BY545">
        <v>39.779999999999994</v>
      </c>
      <c r="BZ545">
        <v>0.52964065855405185</v>
      </c>
      <c r="CA545">
        <v>40.309640658554045</v>
      </c>
      <c r="CB545">
        <v>39.901868454581034</v>
      </c>
      <c r="CC545">
        <v>131.917</v>
      </c>
      <c r="CD545">
        <v>1.7563752326413993</v>
      </c>
      <c r="CE545">
        <v>133.6733752326414</v>
      </c>
      <c r="CF545">
        <v>132.32113576980814</v>
      </c>
      <c r="CG545">
        <v>99.537000000000006</v>
      </c>
      <c r="CH545">
        <v>1.3252599856836265</v>
      </c>
      <c r="CI545">
        <v>100.86225998568364</v>
      </c>
      <c r="CJ545">
        <v>99.841937666255248</v>
      </c>
      <c r="CK545">
        <v>591.71199999999999</v>
      </c>
      <c r="CL545">
        <v>7.8781984251969615</v>
      </c>
      <c r="CM545">
        <v>599.59019842519706</v>
      </c>
      <c r="CN545">
        <v>593.52474577669841</v>
      </c>
    </row>
    <row r="546" spans="1:92" x14ac:dyDescent="0.2">
      <c r="A546" s="17">
        <v>44918</v>
      </c>
      <c r="B546" s="2">
        <v>6</v>
      </c>
      <c r="C546" s="2" t="s">
        <v>16</v>
      </c>
      <c r="D546" s="8">
        <v>42.083412000000003</v>
      </c>
      <c r="E546">
        <v>1.0597848999999999E-2</v>
      </c>
      <c r="G546">
        <v>8.109</v>
      </c>
      <c r="H546">
        <v>0.13932259822425522</v>
      </c>
      <c r="I546" s="33">
        <v>8.2483225982242558</v>
      </c>
      <c r="J546" s="33">
        <v>8.1609081208249865</v>
      </c>
      <c r="K546">
        <v>1.556</v>
      </c>
      <c r="L546">
        <v>2.6733994677141586E-2</v>
      </c>
      <c r="M546" s="33">
        <v>1.5827339946771417</v>
      </c>
      <c r="N546" s="33">
        <v>1.5659604187943865</v>
      </c>
      <c r="O546">
        <v>18.358000000000001</v>
      </c>
      <c r="P546">
        <v>0.31541302974483626</v>
      </c>
      <c r="Q546" s="33">
        <v>18.673413029744836</v>
      </c>
      <c r="R546" s="33">
        <v>18.475515018140968</v>
      </c>
      <c r="S546">
        <v>0.92900000000000005</v>
      </c>
      <c r="T546">
        <v>1.5961363145928366E-2</v>
      </c>
      <c r="U546" s="33">
        <v>0.94496136314592838</v>
      </c>
      <c r="V546" s="33">
        <v>0.93494680530847363</v>
      </c>
      <c r="W546">
        <v>0</v>
      </c>
      <c r="X546">
        <v>0</v>
      </c>
      <c r="Y546" s="33">
        <v>0</v>
      </c>
      <c r="Z546" s="33">
        <v>0</v>
      </c>
      <c r="AA546">
        <v>0</v>
      </c>
      <c r="AB546">
        <v>0</v>
      </c>
      <c r="AC546" s="33">
        <v>0</v>
      </c>
      <c r="AD546" s="33">
        <v>0</v>
      </c>
      <c r="AE546">
        <v>28.951999999999998</v>
      </c>
      <c r="AF546">
        <v>0.49743098579216144</v>
      </c>
      <c r="AG546" s="33">
        <v>29.449430985792162</v>
      </c>
      <c r="AH546" s="33">
        <v>29.137330363068816</v>
      </c>
      <c r="AJ546">
        <v>49.239999999999995</v>
      </c>
      <c r="AK546">
        <v>0.84600379042574003</v>
      </c>
      <c r="AL546" s="33">
        <v>50.086003790425735</v>
      </c>
      <c r="AM546" s="33">
        <v>49.555199885241372</v>
      </c>
      <c r="AN546">
        <v>4.0670000000000002</v>
      </c>
      <c r="AO546">
        <v>6.9876064493531384E-2</v>
      </c>
      <c r="AP546" s="33">
        <v>4.1368760644935314</v>
      </c>
      <c r="AQ546" s="33">
        <v>4.0930340766303148</v>
      </c>
      <c r="AR546">
        <v>254.72099999999995</v>
      </c>
      <c r="AS546">
        <v>4.3764202173240232</v>
      </c>
      <c r="AT546" s="33">
        <v>259.09742021732399</v>
      </c>
      <c r="AU546" s="33">
        <v>256.35154488157121</v>
      </c>
      <c r="AV546">
        <v>41.360000000000007</v>
      </c>
      <c r="AW546">
        <v>0.7106156939888022</v>
      </c>
      <c r="AX546" s="33">
        <v>42.070615693988806</v>
      </c>
      <c r="AY546" s="33">
        <v>41.624757661526878</v>
      </c>
      <c r="AZ546">
        <v>93.575000000000003</v>
      </c>
      <c r="BA546">
        <v>1.6077336451886401</v>
      </c>
      <c r="BB546" s="33">
        <v>95.182733645188648</v>
      </c>
      <c r="BC546" s="33">
        <v>94.174001406609719</v>
      </c>
      <c r="BD546">
        <v>99.786999999999992</v>
      </c>
      <c r="BE546">
        <v>1.7144634491310586</v>
      </c>
      <c r="BF546" s="33">
        <v>101.50146344913105</v>
      </c>
      <c r="BG546" s="33">
        <v>100.42576626621813</v>
      </c>
      <c r="BH546">
        <v>542.75</v>
      </c>
      <c r="BI546">
        <v>9.3251128605517959</v>
      </c>
      <c r="BJ546" s="33">
        <v>552.07511286055183</v>
      </c>
      <c r="BK546" s="33">
        <v>546.22430417779765</v>
      </c>
      <c r="BM546">
        <v>57.348999999999997</v>
      </c>
      <c r="BN546">
        <v>0.98532638864999522</v>
      </c>
      <c r="BO546">
        <v>58.334326388649991</v>
      </c>
      <c r="BP546">
        <v>57.716108006066356</v>
      </c>
      <c r="BQ546">
        <v>5.6230000000000002</v>
      </c>
      <c r="BR546">
        <v>9.6610059170672974E-2</v>
      </c>
      <c r="BS546">
        <v>5.7196100591706731</v>
      </c>
      <c r="BT546">
        <v>5.6589944954247011</v>
      </c>
      <c r="BU546">
        <v>273.07899999999995</v>
      </c>
      <c r="BV546">
        <v>4.6918332470688595</v>
      </c>
      <c r="BW546">
        <v>277.77083324706882</v>
      </c>
      <c r="BX546">
        <v>274.8270598997122</v>
      </c>
      <c r="BY546">
        <v>42.289000000000009</v>
      </c>
      <c r="BZ546">
        <v>0.72657705713473053</v>
      </c>
      <c r="CA546">
        <v>43.015577057134735</v>
      </c>
      <c r="CB546">
        <v>42.559704466835349</v>
      </c>
      <c r="CC546">
        <v>93.575000000000003</v>
      </c>
      <c r="CD546">
        <v>1.6077336451886401</v>
      </c>
      <c r="CE546">
        <v>95.182733645188648</v>
      </c>
      <c r="CF546">
        <v>94.174001406609719</v>
      </c>
      <c r="CG546">
        <v>99.786999999999992</v>
      </c>
      <c r="CH546">
        <v>1.7144634491310586</v>
      </c>
      <c r="CI546">
        <v>101.50146344913105</v>
      </c>
      <c r="CJ546">
        <v>100.42576626621813</v>
      </c>
      <c r="CK546">
        <v>571.702</v>
      </c>
      <c r="CL546">
        <v>9.8225438463439581</v>
      </c>
      <c r="CM546">
        <v>581.52454384634393</v>
      </c>
      <c r="CN546">
        <v>575.36163454086648</v>
      </c>
    </row>
    <row r="547" spans="1:92" x14ac:dyDescent="0.2">
      <c r="A547" s="17">
        <v>44918</v>
      </c>
      <c r="B547" s="2">
        <v>7</v>
      </c>
      <c r="C547" s="2" t="s">
        <v>16</v>
      </c>
      <c r="D547" s="8">
        <v>48.102891999999997</v>
      </c>
      <c r="E547">
        <v>1.034766E-2</v>
      </c>
      <c r="G547">
        <v>9.093</v>
      </c>
      <c r="H547">
        <v>0.11972668605766956</v>
      </c>
      <c r="I547" s="33">
        <v>9.2127266860576693</v>
      </c>
      <c r="J547" s="33">
        <v>9.1173965226374172</v>
      </c>
      <c r="K547">
        <v>1.8340000000000001</v>
      </c>
      <c r="L547">
        <v>2.4148107580530733E-2</v>
      </c>
      <c r="M547" s="33">
        <v>1.8581481075805308</v>
      </c>
      <c r="N547" s="33">
        <v>1.8389206227336441</v>
      </c>
      <c r="O547">
        <v>18.895</v>
      </c>
      <c r="P547">
        <v>0.2487887092334396</v>
      </c>
      <c r="Q547" s="33">
        <v>19.143788709233441</v>
      </c>
      <c r="R547" s="33">
        <v>18.945695292558455</v>
      </c>
      <c r="S547">
        <v>1.0980000000000001</v>
      </c>
      <c r="T547">
        <v>1.4457263971331924E-2</v>
      </c>
      <c r="U547" s="33">
        <v>1.1124572639713319</v>
      </c>
      <c r="V547" s="33">
        <v>1.1009459344392263</v>
      </c>
      <c r="W547">
        <v>0</v>
      </c>
      <c r="X547">
        <v>0</v>
      </c>
      <c r="Y547" s="33">
        <v>0</v>
      </c>
      <c r="Z547" s="33">
        <v>0</v>
      </c>
      <c r="AA547">
        <v>0</v>
      </c>
      <c r="AB547">
        <v>0</v>
      </c>
      <c r="AC547" s="33">
        <v>0</v>
      </c>
      <c r="AD547" s="33">
        <v>0</v>
      </c>
      <c r="AE547">
        <v>30.919999999999998</v>
      </c>
      <c r="AF547">
        <v>0.40712076684297177</v>
      </c>
      <c r="AG547" s="33">
        <v>31.327120766842974</v>
      </c>
      <c r="AH547" s="33">
        <v>31.002958372368742</v>
      </c>
      <c r="AJ547">
        <v>52.82</v>
      </c>
      <c r="AK547">
        <v>0.69547603184494733</v>
      </c>
      <c r="AL547" s="33">
        <v>53.515476031844948</v>
      </c>
      <c r="AM547" s="33">
        <v>52.961716081129268</v>
      </c>
      <c r="AN547">
        <v>5.4340000000000002</v>
      </c>
      <c r="AO547">
        <v>7.1548973060307525E-2</v>
      </c>
      <c r="AP547" s="33">
        <v>5.505548973060308</v>
      </c>
      <c r="AQ547" s="33">
        <v>5.4485794241737313</v>
      </c>
      <c r="AR547">
        <v>264.80800000000011</v>
      </c>
      <c r="AS547">
        <v>3.4867023294357606</v>
      </c>
      <c r="AT547" s="33">
        <v>268.29470232943589</v>
      </c>
      <c r="AU547" s="33">
        <v>265.51847996992967</v>
      </c>
      <c r="AV547">
        <v>47.283000000000008</v>
      </c>
      <c r="AW547">
        <v>0.62257086735563516</v>
      </c>
      <c r="AX547" s="33">
        <v>47.905570867355642</v>
      </c>
      <c r="AY547" s="33">
        <v>47.409860307914343</v>
      </c>
      <c r="AZ547">
        <v>92.415000000000006</v>
      </c>
      <c r="BA547">
        <v>1.2168197175871036</v>
      </c>
      <c r="BB547" s="33">
        <v>93.631819717587106</v>
      </c>
      <c r="BC547" s="33">
        <v>92.662949481968226</v>
      </c>
      <c r="BD547">
        <v>102.69799999999999</v>
      </c>
      <c r="BE547">
        <v>1.3522150230672547</v>
      </c>
      <c r="BF547" s="33">
        <v>104.05021502306725</v>
      </c>
      <c r="BG547" s="33">
        <v>102.97353877508166</v>
      </c>
      <c r="BH547">
        <v>565.4580000000002</v>
      </c>
      <c r="BI547">
        <v>7.4453329423510093</v>
      </c>
      <c r="BJ547" s="33">
        <v>572.9033329423512</v>
      </c>
      <c r="BK547" s="33">
        <v>566.97512404019687</v>
      </c>
      <c r="BM547">
        <v>61.912999999999997</v>
      </c>
      <c r="BN547">
        <v>0.81520271790261689</v>
      </c>
      <c r="BO547">
        <v>62.728202717902619</v>
      </c>
      <c r="BP547">
        <v>62.079112603766688</v>
      </c>
      <c r="BQ547">
        <v>7.2680000000000007</v>
      </c>
      <c r="BR547">
        <v>9.5697080640838261E-2</v>
      </c>
      <c r="BS547">
        <v>7.3636970806408391</v>
      </c>
      <c r="BT547">
        <v>7.2875000469073754</v>
      </c>
      <c r="BU547">
        <v>283.70300000000009</v>
      </c>
      <c r="BV547">
        <v>3.7354910386692004</v>
      </c>
      <c r="BW547">
        <v>287.43849103866933</v>
      </c>
      <c r="BX547">
        <v>284.46417526248814</v>
      </c>
      <c r="BY547">
        <v>48.381000000000007</v>
      </c>
      <c r="BZ547">
        <v>0.63702813132696712</v>
      </c>
      <c r="CA547">
        <v>49.018028131326972</v>
      </c>
      <c r="CB547">
        <v>48.510806242353567</v>
      </c>
      <c r="CC547">
        <v>92.415000000000006</v>
      </c>
      <c r="CD547">
        <v>1.2168197175871036</v>
      </c>
      <c r="CE547">
        <v>93.631819717587106</v>
      </c>
      <c r="CF547">
        <v>92.662949481968226</v>
      </c>
      <c r="CG547">
        <v>102.69799999999999</v>
      </c>
      <c r="CH547">
        <v>1.3522150230672547</v>
      </c>
      <c r="CI547">
        <v>104.05021502306725</v>
      </c>
      <c r="CJ547">
        <v>102.97353877508166</v>
      </c>
      <c r="CK547">
        <v>596.37800000000016</v>
      </c>
      <c r="CL547">
        <v>7.8524537091939814</v>
      </c>
      <c r="CM547">
        <v>604.23045370919419</v>
      </c>
      <c r="CN547">
        <v>597.97808241256564</v>
      </c>
    </row>
    <row r="548" spans="1:92" x14ac:dyDescent="0.2">
      <c r="A548" s="17">
        <v>44918</v>
      </c>
      <c r="B548" s="2">
        <v>8</v>
      </c>
      <c r="C548" s="2" t="s">
        <v>44</v>
      </c>
      <c r="D548" s="8">
        <v>194.95096100000001</v>
      </c>
      <c r="E548">
        <v>1.0481371999999999E-2</v>
      </c>
      <c r="G548">
        <v>9.5030000000000001</v>
      </c>
      <c r="H548">
        <v>0.14279779352671623</v>
      </c>
      <c r="I548" s="33">
        <v>9.6457977935267163</v>
      </c>
      <c r="J548" s="33">
        <v>9.5446965986159835</v>
      </c>
      <c r="K548">
        <v>2.0300000000000002</v>
      </c>
      <c r="L548">
        <v>3.0504000932256546E-2</v>
      </c>
      <c r="M548" s="33">
        <v>2.0605040009322568</v>
      </c>
      <c r="N548" s="33">
        <v>2.0389070919909975</v>
      </c>
      <c r="O548">
        <v>19.460999999999999</v>
      </c>
      <c r="P548">
        <v>0.2924326907106623</v>
      </c>
      <c r="Q548" s="33">
        <v>19.75343269071066</v>
      </c>
      <c r="R548" s="33">
        <v>19.546389614402361</v>
      </c>
      <c r="S548">
        <v>1.169</v>
      </c>
      <c r="T548">
        <v>1.756609708857532E-2</v>
      </c>
      <c r="U548" s="33">
        <v>1.1865660970885754</v>
      </c>
      <c r="V548" s="33">
        <v>1.174129256422402</v>
      </c>
      <c r="W548">
        <v>0</v>
      </c>
      <c r="X548">
        <v>0</v>
      </c>
      <c r="Y548" s="33">
        <v>0</v>
      </c>
      <c r="Z548" s="33">
        <v>0</v>
      </c>
      <c r="AA548">
        <v>0</v>
      </c>
      <c r="AB548">
        <v>0</v>
      </c>
      <c r="AC548" s="33">
        <v>0</v>
      </c>
      <c r="AD548" s="33">
        <v>0</v>
      </c>
      <c r="AE548">
        <v>32.162999999999997</v>
      </c>
      <c r="AF548">
        <v>0.48330058225821043</v>
      </c>
      <c r="AG548" s="33">
        <v>32.646300582258206</v>
      </c>
      <c r="AH548" s="33">
        <v>32.304122561431747</v>
      </c>
      <c r="AJ548">
        <v>55.272000000000006</v>
      </c>
      <c r="AK548">
        <v>0.83055031503826782</v>
      </c>
      <c r="AL548" s="33">
        <v>56.102550315038272</v>
      </c>
      <c r="AM548" s="33">
        <v>55.514518615037638</v>
      </c>
      <c r="AN548">
        <v>6.3219999999999992</v>
      </c>
      <c r="AO548">
        <v>9.4998174331884649E-2</v>
      </c>
      <c r="AP548" s="33">
        <v>6.4169981743318836</v>
      </c>
      <c r="AQ548" s="33">
        <v>6.3497392293433901</v>
      </c>
      <c r="AR548">
        <v>270.54700000000003</v>
      </c>
      <c r="AS548">
        <v>4.0654019409946853</v>
      </c>
      <c r="AT548" s="33">
        <v>274.61240194099469</v>
      </c>
      <c r="AU548" s="33">
        <v>271.73408720043761</v>
      </c>
      <c r="AV548">
        <v>52.701999999999998</v>
      </c>
      <c r="AW548">
        <v>0.79193194932600208</v>
      </c>
      <c r="AX548" s="33">
        <v>53.493931949325997</v>
      </c>
      <c r="AY548" s="33">
        <v>52.93324214882243</v>
      </c>
      <c r="AZ548">
        <v>91.655000000000001</v>
      </c>
      <c r="BA548">
        <v>1.3772631553921051</v>
      </c>
      <c r="BB548" s="33">
        <v>93.032263155392101</v>
      </c>
      <c r="BC548" s="33">
        <v>92.05715739725855</v>
      </c>
      <c r="BD548">
        <v>104.37799999999999</v>
      </c>
      <c r="BE548">
        <v>1.5684466055699868</v>
      </c>
      <c r="BF548" s="33">
        <v>105.94644660556997</v>
      </c>
      <c r="BG548" s="33">
        <v>104.83598248661886</v>
      </c>
      <c r="BH548">
        <v>580.87599999999998</v>
      </c>
      <c r="BI548">
        <v>8.7285921406529319</v>
      </c>
      <c r="BJ548" s="33">
        <v>589.60459214065293</v>
      </c>
      <c r="BK548" s="33">
        <v>583.42472707751847</v>
      </c>
      <c r="BM548">
        <v>64.775000000000006</v>
      </c>
      <c r="BN548">
        <v>0.97334810856498399</v>
      </c>
      <c r="BO548">
        <v>65.748348108564983</v>
      </c>
      <c r="BP548">
        <v>65.059215213653616</v>
      </c>
      <c r="BQ548">
        <v>8.3520000000000003</v>
      </c>
      <c r="BR548">
        <v>0.1255021752641412</v>
      </c>
      <c r="BS548">
        <v>8.4775021752641404</v>
      </c>
      <c r="BT548">
        <v>8.388646321334388</v>
      </c>
      <c r="BU548">
        <v>290.00800000000004</v>
      </c>
      <c r="BV548">
        <v>4.357834631705348</v>
      </c>
      <c r="BW548">
        <v>294.36583463170535</v>
      </c>
      <c r="BX548">
        <v>291.28047681483997</v>
      </c>
      <c r="BY548">
        <v>53.870999999999995</v>
      </c>
      <c r="BZ548">
        <v>0.80949804641457745</v>
      </c>
      <c r="CA548">
        <v>54.68049804641457</v>
      </c>
      <c r="CB548">
        <v>54.107371405244834</v>
      </c>
      <c r="CC548">
        <v>91.655000000000001</v>
      </c>
      <c r="CD548">
        <v>1.3772631553921051</v>
      </c>
      <c r="CE548">
        <v>93.032263155392101</v>
      </c>
      <c r="CF548">
        <v>92.05715739725855</v>
      </c>
      <c r="CG548">
        <v>104.37799999999999</v>
      </c>
      <c r="CH548">
        <v>1.5684466055699868</v>
      </c>
      <c r="CI548">
        <v>105.94644660556997</v>
      </c>
      <c r="CJ548">
        <v>104.83598248661886</v>
      </c>
      <c r="CK548">
        <v>613.03899999999999</v>
      </c>
      <c r="CL548">
        <v>9.2118927229111431</v>
      </c>
      <c r="CM548">
        <v>622.25089272291109</v>
      </c>
      <c r="CN548">
        <v>615.72884963895024</v>
      </c>
    </row>
    <row r="549" spans="1:92" x14ac:dyDescent="0.2">
      <c r="A549" s="17">
        <v>44918</v>
      </c>
      <c r="B549" s="2">
        <v>9</v>
      </c>
      <c r="C549" s="2" t="s">
        <v>44</v>
      </c>
      <c r="D549" s="8">
        <v>66.536084000000002</v>
      </c>
      <c r="E549">
        <v>1.0696183E-2</v>
      </c>
      <c r="G549">
        <v>9.7080000000000002</v>
      </c>
      <c r="H549">
        <v>9.3363307053872094E-2</v>
      </c>
      <c r="I549" s="33">
        <v>9.8013633070538724</v>
      </c>
      <c r="J549" s="33">
        <v>9.6965261314721385</v>
      </c>
      <c r="K549">
        <v>2.1419999999999999</v>
      </c>
      <c r="L549">
        <v>2.0599938577399467E-2</v>
      </c>
      <c r="M549" s="33">
        <v>2.1625999385773995</v>
      </c>
      <c r="N549" s="33">
        <v>2.1394683738785871</v>
      </c>
      <c r="O549">
        <v>19.933</v>
      </c>
      <c r="P549">
        <v>0.19169868144878782</v>
      </c>
      <c r="Q549" s="33">
        <v>20.124698681448788</v>
      </c>
      <c r="R549" s="33">
        <v>19.909441221532152</v>
      </c>
      <c r="S549">
        <v>1.2110000000000001</v>
      </c>
      <c r="T549">
        <v>1.164637050290885E-2</v>
      </c>
      <c r="U549" s="33">
        <v>1.2226463705029089</v>
      </c>
      <c r="V549" s="33">
        <v>1.2095687211797241</v>
      </c>
      <c r="W549">
        <v>0</v>
      </c>
      <c r="X549">
        <v>0</v>
      </c>
      <c r="Y549" s="33">
        <v>0</v>
      </c>
      <c r="Z549" s="33">
        <v>0</v>
      </c>
      <c r="AA549">
        <v>0</v>
      </c>
      <c r="AB549">
        <v>0</v>
      </c>
      <c r="AC549" s="33">
        <v>0</v>
      </c>
      <c r="AD549" s="33">
        <v>0</v>
      </c>
      <c r="AE549">
        <v>32.994</v>
      </c>
      <c r="AF549">
        <v>0.31730829758296819</v>
      </c>
      <c r="AG549" s="33">
        <v>33.311308297582968</v>
      </c>
      <c r="AH549" s="33">
        <v>32.955004448062603</v>
      </c>
      <c r="AJ549">
        <v>55.951000000000008</v>
      </c>
      <c r="AK549">
        <v>0.53808924525867308</v>
      </c>
      <c r="AL549" s="33">
        <v>56.489089245258683</v>
      </c>
      <c r="AM549" s="33">
        <v>55.884871609188068</v>
      </c>
      <c r="AN549">
        <v>6.6909999999999998</v>
      </c>
      <c r="AO549">
        <v>6.4348360887665657E-2</v>
      </c>
      <c r="AP549" s="33">
        <v>6.7553483608876652</v>
      </c>
      <c r="AQ549" s="33">
        <v>6.6830919185908613</v>
      </c>
      <c r="AR549">
        <v>272.05900000000003</v>
      </c>
      <c r="AS549">
        <v>2.6164326281179839</v>
      </c>
      <c r="AT549" s="33">
        <v>274.67543262811802</v>
      </c>
      <c r="AU549" s="33">
        <v>271.73745393512348</v>
      </c>
      <c r="AV549">
        <v>55.151999999999994</v>
      </c>
      <c r="AW549">
        <v>0.5304051411861509</v>
      </c>
      <c r="AX549" s="33">
        <v>55.682405141186145</v>
      </c>
      <c r="AY549" s="33">
        <v>55.08681594591588</v>
      </c>
      <c r="AZ549">
        <v>93.61399999999999</v>
      </c>
      <c r="BA549">
        <v>0.90030002333551518</v>
      </c>
      <c r="BB549" s="33">
        <v>94.514300023335508</v>
      </c>
      <c r="BC549" s="33">
        <v>93.503357774169004</v>
      </c>
      <c r="BD549">
        <v>106.19499999999998</v>
      </c>
      <c r="BE549">
        <v>1.0212934067352641</v>
      </c>
      <c r="BF549" s="33">
        <v>107.21629340673525</v>
      </c>
      <c r="BG549" s="33">
        <v>106.06948831187512</v>
      </c>
      <c r="BH549">
        <v>589.66199999999992</v>
      </c>
      <c r="BI549">
        <v>5.6708688055212528</v>
      </c>
      <c r="BJ549" s="33">
        <v>595.33286880552123</v>
      </c>
      <c r="BK549" s="33">
        <v>588.96507949486238</v>
      </c>
      <c r="BM549">
        <v>65.659000000000006</v>
      </c>
      <c r="BN549">
        <v>0.63145255231254516</v>
      </c>
      <c r="BO549">
        <v>66.290452552312559</v>
      </c>
      <c r="BP549">
        <v>65.581397740660208</v>
      </c>
      <c r="BQ549">
        <v>8.8330000000000002</v>
      </c>
      <c r="BR549">
        <v>8.494829946506513E-2</v>
      </c>
      <c r="BS549">
        <v>8.9179482994650652</v>
      </c>
      <c r="BT549">
        <v>8.8225602924694488</v>
      </c>
      <c r="BU549">
        <v>291.99200000000002</v>
      </c>
      <c r="BV549">
        <v>2.8081313095667717</v>
      </c>
      <c r="BW549">
        <v>294.80013130956678</v>
      </c>
      <c r="BX549">
        <v>291.64689515665566</v>
      </c>
      <c r="BY549">
        <v>56.362999999999992</v>
      </c>
      <c r="BZ549">
        <v>0.54205151168905974</v>
      </c>
      <c r="CA549">
        <v>56.905051511689052</v>
      </c>
      <c r="CB549">
        <v>56.296384667095602</v>
      </c>
      <c r="CC549">
        <v>93.61399999999999</v>
      </c>
      <c r="CD549">
        <v>0.90030002333551518</v>
      </c>
      <c r="CE549">
        <v>94.514300023335508</v>
      </c>
      <c r="CF549">
        <v>93.503357774169004</v>
      </c>
      <c r="CG549">
        <v>106.19499999999998</v>
      </c>
      <c r="CH549">
        <v>1.0212934067352641</v>
      </c>
      <c r="CI549">
        <v>107.21629340673525</v>
      </c>
      <c r="CJ549">
        <v>106.06948831187512</v>
      </c>
      <c r="CK549">
        <v>622.65599999999995</v>
      </c>
      <c r="CL549">
        <v>5.9881771031042206</v>
      </c>
      <c r="CM549">
        <v>628.6441771031042</v>
      </c>
      <c r="CN549">
        <v>621.92008394292498</v>
      </c>
    </row>
    <row r="550" spans="1:92" x14ac:dyDescent="0.2">
      <c r="A550" s="17">
        <v>44918</v>
      </c>
      <c r="B550" s="2">
        <v>10</v>
      </c>
      <c r="C550" s="2" t="s">
        <v>44</v>
      </c>
      <c r="D550" s="8">
        <v>189.25041899999999</v>
      </c>
      <c r="E550">
        <v>1.0682260000000001E-2</v>
      </c>
      <c r="G550">
        <v>10.286</v>
      </c>
      <c r="H550">
        <v>8.57616814249888E-2</v>
      </c>
      <c r="I550" s="33">
        <v>10.371761681424989</v>
      </c>
      <c r="J550" s="33">
        <v>10.260967826485969</v>
      </c>
      <c r="K550">
        <v>2.2519999999999998</v>
      </c>
      <c r="L550">
        <v>1.8776522124156595E-2</v>
      </c>
      <c r="M550" s="33">
        <v>2.2707765221241565</v>
      </c>
      <c r="N550" s="33">
        <v>2.2465194969129305</v>
      </c>
      <c r="O550">
        <v>20.074000000000002</v>
      </c>
      <c r="P550">
        <v>0.16737118344596785</v>
      </c>
      <c r="Q550" s="33">
        <v>20.24137118344597</v>
      </c>
      <c r="R550" s="33">
        <v>20.025147593707892</v>
      </c>
      <c r="S550">
        <v>1.258</v>
      </c>
      <c r="T550">
        <v>1.0488838735430285E-2</v>
      </c>
      <c r="U550" s="33">
        <v>1.2684888387354303</v>
      </c>
      <c r="V550" s="33">
        <v>1.2549385111529603</v>
      </c>
      <c r="W550">
        <v>0</v>
      </c>
      <c r="X550">
        <v>0</v>
      </c>
      <c r="Y550" s="33">
        <v>0</v>
      </c>
      <c r="Z550" s="33">
        <v>0</v>
      </c>
      <c r="AA550">
        <v>0</v>
      </c>
      <c r="AB550">
        <v>0</v>
      </c>
      <c r="AC550" s="33">
        <v>0</v>
      </c>
      <c r="AD550" s="33">
        <v>0</v>
      </c>
      <c r="AE550">
        <v>33.870000000000005</v>
      </c>
      <c r="AF550">
        <v>0.28239822573054352</v>
      </c>
      <c r="AG550" s="33">
        <v>34.152398225730543</v>
      </c>
      <c r="AH550" s="33">
        <v>33.787573428259748</v>
      </c>
      <c r="AJ550">
        <v>56.711000000000013</v>
      </c>
      <c r="AK550">
        <v>0.47283985176867005</v>
      </c>
      <c r="AL550" s="33">
        <v>57.183839851768681</v>
      </c>
      <c r="AM550" s="33">
        <v>56.572987206673723</v>
      </c>
      <c r="AN550">
        <v>6.9109999999999987</v>
      </c>
      <c r="AO550">
        <v>5.76219113676937E-2</v>
      </c>
      <c r="AP550" s="33">
        <v>6.9686219113676922</v>
      </c>
      <c r="AQ550" s="33">
        <v>6.8941812802687652</v>
      </c>
      <c r="AR550">
        <v>273.80700000000002</v>
      </c>
      <c r="AS550">
        <v>2.2829232652082352</v>
      </c>
      <c r="AT550" s="33">
        <v>276.08992326520826</v>
      </c>
      <c r="AU550" s="33">
        <v>273.14065892150921</v>
      </c>
      <c r="AV550">
        <v>56.86999999999999</v>
      </c>
      <c r="AW550">
        <v>0.47416554760248025</v>
      </c>
      <c r="AX550" s="33">
        <v>57.344165547602472</v>
      </c>
      <c r="AY550" s="33">
        <v>56.731600261739935</v>
      </c>
      <c r="AZ550">
        <v>96.718999999999994</v>
      </c>
      <c r="BA550">
        <v>0.80641493931008079</v>
      </c>
      <c r="BB550" s="33">
        <v>97.525414939310082</v>
      </c>
      <c r="BC550" s="33">
        <v>96.483623100320486</v>
      </c>
      <c r="BD550">
        <v>107.03099999999998</v>
      </c>
      <c r="BE550">
        <v>0.89239340118588129</v>
      </c>
      <c r="BF550" s="33">
        <v>107.92339340118586</v>
      </c>
      <c r="BG550" s="33">
        <v>106.77052765279211</v>
      </c>
      <c r="BH550">
        <v>598.04899999999998</v>
      </c>
      <c r="BI550">
        <v>4.9863589164430415</v>
      </c>
      <c r="BJ550" s="33">
        <v>603.0353589164431</v>
      </c>
      <c r="BK550" s="33">
        <v>596.59357842330428</v>
      </c>
      <c r="BM550">
        <v>66.997000000000014</v>
      </c>
      <c r="BN550">
        <v>0.55860153319365891</v>
      </c>
      <c r="BO550">
        <v>67.555601533193666</v>
      </c>
      <c r="BP550">
        <v>66.833955033159697</v>
      </c>
      <c r="BQ550">
        <v>9.1629999999999985</v>
      </c>
      <c r="BR550">
        <v>7.6398433491850298E-2</v>
      </c>
      <c r="BS550">
        <v>9.2393984334918482</v>
      </c>
      <c r="BT550">
        <v>9.1407007771816957</v>
      </c>
      <c r="BU550">
        <v>293.88100000000003</v>
      </c>
      <c r="BV550">
        <v>2.4502944486542031</v>
      </c>
      <c r="BW550">
        <v>296.33129444865421</v>
      </c>
      <c r="BX550">
        <v>293.16580651521713</v>
      </c>
      <c r="BY550">
        <v>58.127999999999993</v>
      </c>
      <c r="BZ550">
        <v>0.48465438633791053</v>
      </c>
      <c r="CA550">
        <v>58.612654386337901</v>
      </c>
      <c r="CB550">
        <v>57.986538772892892</v>
      </c>
      <c r="CC550">
        <v>96.718999999999994</v>
      </c>
      <c r="CD550">
        <v>0.80641493931008079</v>
      </c>
      <c r="CE550">
        <v>97.525414939310082</v>
      </c>
      <c r="CF550">
        <v>96.483623100320486</v>
      </c>
      <c r="CG550">
        <v>107.03099999999998</v>
      </c>
      <c r="CH550">
        <v>0.89239340118588129</v>
      </c>
      <c r="CI550">
        <v>107.92339340118586</v>
      </c>
      <c r="CJ550">
        <v>106.77052765279211</v>
      </c>
      <c r="CK550">
        <v>631.91899999999998</v>
      </c>
      <c r="CL550">
        <v>5.2687571421735848</v>
      </c>
      <c r="CM550">
        <v>637.18775714217361</v>
      </c>
      <c r="CN550">
        <v>630.38115185156403</v>
      </c>
    </row>
    <row r="551" spans="1:92" x14ac:dyDescent="0.2">
      <c r="A551" s="17">
        <v>44918</v>
      </c>
      <c r="B551" s="2">
        <v>11</v>
      </c>
      <c r="C551" s="2" t="s">
        <v>44</v>
      </c>
      <c r="D551" s="8">
        <v>400.54630800000001</v>
      </c>
      <c r="E551">
        <v>1.0308115E-2</v>
      </c>
      <c r="G551">
        <v>10.678000000000001</v>
      </c>
      <c r="H551">
        <v>9.9669906821547874E-2</v>
      </c>
      <c r="I551" s="33">
        <v>10.777669906821549</v>
      </c>
      <c r="J551" s="33">
        <v>10.666572445989994</v>
      </c>
      <c r="K551">
        <v>2.2779999999999996</v>
      </c>
      <c r="L551">
        <v>2.1263162365563401E-2</v>
      </c>
      <c r="M551" s="33">
        <v>2.2992631623655631</v>
      </c>
      <c r="N551" s="33">
        <v>2.2755620932726353</v>
      </c>
      <c r="O551">
        <v>20.256999999999998</v>
      </c>
      <c r="P551">
        <v>0.18908159791010443</v>
      </c>
      <c r="Q551" s="33">
        <v>20.446081597910101</v>
      </c>
      <c r="R551" s="33">
        <v>20.23532103749946</v>
      </c>
      <c r="S551">
        <v>1.323</v>
      </c>
      <c r="T551">
        <v>1.2349062251817552E-2</v>
      </c>
      <c r="U551" s="33">
        <v>1.3353490622518176</v>
      </c>
      <c r="V551" s="33">
        <v>1.3215841305529838</v>
      </c>
      <c r="W551">
        <v>0</v>
      </c>
      <c r="X551">
        <v>0</v>
      </c>
      <c r="Y551" s="33">
        <v>0</v>
      </c>
      <c r="Z551" s="33">
        <v>0</v>
      </c>
      <c r="AA551">
        <v>0</v>
      </c>
      <c r="AB551">
        <v>0</v>
      </c>
      <c r="AC551" s="33">
        <v>0</v>
      </c>
      <c r="AD551" s="33">
        <v>0</v>
      </c>
      <c r="AE551">
        <v>34.535999999999994</v>
      </c>
      <c r="AF551">
        <v>0.32236372934903323</v>
      </c>
      <c r="AG551" s="33">
        <v>34.85836372934903</v>
      </c>
      <c r="AH551" s="33">
        <v>34.49903970731507</v>
      </c>
      <c r="AJ551">
        <v>58.158999999999992</v>
      </c>
      <c r="AK551">
        <v>0.54286402985899995</v>
      </c>
      <c r="AL551" s="33">
        <v>58.701864029858989</v>
      </c>
      <c r="AM551" s="33">
        <v>58.096758464724843</v>
      </c>
      <c r="AN551">
        <v>7.0569999999999995</v>
      </c>
      <c r="AO551">
        <v>6.5870999479271705E-2</v>
      </c>
      <c r="AP551" s="33">
        <v>7.1228709994792716</v>
      </c>
      <c r="AQ551" s="33">
        <v>7.0494476260864749</v>
      </c>
      <c r="AR551">
        <v>275.87800000000004</v>
      </c>
      <c r="AS551">
        <v>2.5750828389319147</v>
      </c>
      <c r="AT551" s="33">
        <v>278.45308283893195</v>
      </c>
      <c r="AU551" s="33">
        <v>275.58275643892375</v>
      </c>
      <c r="AV551">
        <v>56.575000000000003</v>
      </c>
      <c r="AW551">
        <v>0.5280787580473002</v>
      </c>
      <c r="AX551" s="33">
        <v>57.103078758047303</v>
      </c>
      <c r="AY551" s="33">
        <v>56.514453655355297</v>
      </c>
      <c r="AZ551">
        <v>95.208999999999989</v>
      </c>
      <c r="BA551">
        <v>0.88869377772736002</v>
      </c>
      <c r="BB551" s="33">
        <v>96.097693777727343</v>
      </c>
      <c r="BC551" s="33">
        <v>95.107107699031744</v>
      </c>
      <c r="BD551">
        <v>106.70199999999998</v>
      </c>
      <c r="BE551">
        <v>0.99597100558838725</v>
      </c>
      <c r="BF551" s="33">
        <v>107.69797100558837</v>
      </c>
      <c r="BG551" s="33">
        <v>106.58780793519611</v>
      </c>
      <c r="BH551">
        <v>599.58000000000004</v>
      </c>
      <c r="BI551">
        <v>5.5965614096332343</v>
      </c>
      <c r="BJ551" s="33">
        <v>605.17656140963322</v>
      </c>
      <c r="BK551" s="33">
        <v>598.93833181931825</v>
      </c>
      <c r="BM551">
        <v>68.836999999999989</v>
      </c>
      <c r="BN551">
        <v>0.64253393668054781</v>
      </c>
      <c r="BO551">
        <v>69.479533936680539</v>
      </c>
      <c r="BP551">
        <v>68.763330910714842</v>
      </c>
      <c r="BQ551">
        <v>9.3349999999999991</v>
      </c>
      <c r="BR551">
        <v>8.7134161844835106E-2</v>
      </c>
      <c r="BS551">
        <v>9.4221341618448342</v>
      </c>
      <c r="BT551">
        <v>9.3250097193591106</v>
      </c>
      <c r="BU551">
        <v>296.13500000000005</v>
      </c>
      <c r="BV551">
        <v>2.7641644368420191</v>
      </c>
      <c r="BW551">
        <v>298.89916443684206</v>
      </c>
      <c r="BX551">
        <v>295.81807747642324</v>
      </c>
      <c r="BY551">
        <v>57.898000000000003</v>
      </c>
      <c r="BZ551">
        <v>0.54042782029911773</v>
      </c>
      <c r="CA551">
        <v>58.438427820299118</v>
      </c>
      <c r="CB551">
        <v>57.836037785908282</v>
      </c>
      <c r="CC551">
        <v>95.208999999999989</v>
      </c>
      <c r="CD551">
        <v>0.88869377772736002</v>
      </c>
      <c r="CE551">
        <v>96.097693777727343</v>
      </c>
      <c r="CF551">
        <v>95.107107699031744</v>
      </c>
      <c r="CG551">
        <v>106.70199999999998</v>
      </c>
      <c r="CH551">
        <v>0.99597100558838725</v>
      </c>
      <c r="CI551">
        <v>107.69797100558837</v>
      </c>
      <c r="CJ551">
        <v>106.58780793519611</v>
      </c>
      <c r="CK551">
        <v>634.11599999999999</v>
      </c>
      <c r="CL551">
        <v>5.9189251389822672</v>
      </c>
      <c r="CM551">
        <v>640.0349251389822</v>
      </c>
      <c r="CN551">
        <v>633.43737152663334</v>
      </c>
    </row>
    <row r="552" spans="1:92" x14ac:dyDescent="0.2">
      <c r="A552" s="17">
        <v>44918</v>
      </c>
      <c r="B552" s="2">
        <v>12</v>
      </c>
      <c r="C552" s="2" t="s">
        <v>44</v>
      </c>
      <c r="D552" s="8">
        <v>184.034132</v>
      </c>
      <c r="E552">
        <v>9.9699999999999997E-3</v>
      </c>
      <c r="G552">
        <v>10.709999999999999</v>
      </c>
      <c r="H552">
        <v>0.10803678235285259</v>
      </c>
      <c r="I552" s="33">
        <v>10.818036782352852</v>
      </c>
      <c r="J552" s="33">
        <v>10.710180955632794</v>
      </c>
      <c r="K552">
        <v>2.262</v>
      </c>
      <c r="L552">
        <v>2.2817852631386797E-2</v>
      </c>
      <c r="M552" s="33">
        <v>2.2848178526313867</v>
      </c>
      <c r="N552" s="33">
        <v>2.2620382186406518</v>
      </c>
      <c r="O552">
        <v>20.152000000000001</v>
      </c>
      <c r="P552">
        <v>0.2032826552730799</v>
      </c>
      <c r="Q552" s="33">
        <v>20.355282655273079</v>
      </c>
      <c r="R552" s="33">
        <v>20.152340487200007</v>
      </c>
      <c r="S552">
        <v>1.3460000000000001</v>
      </c>
      <c r="T552">
        <v>1.3577731937155892E-2</v>
      </c>
      <c r="U552" s="33">
        <v>1.359577731937156</v>
      </c>
      <c r="V552" s="33">
        <v>1.3460227419497426</v>
      </c>
      <c r="W552">
        <v>0</v>
      </c>
      <c r="X552">
        <v>0</v>
      </c>
      <c r="Y552" s="33">
        <v>0</v>
      </c>
      <c r="Z552" s="33">
        <v>0</v>
      </c>
      <c r="AA552">
        <v>0</v>
      </c>
      <c r="AB552">
        <v>0</v>
      </c>
      <c r="AC552" s="33">
        <v>0</v>
      </c>
      <c r="AD552" s="33">
        <v>0</v>
      </c>
      <c r="AE552">
        <v>34.47</v>
      </c>
      <c r="AF552">
        <v>0.3477150221944752</v>
      </c>
      <c r="AG552" s="33">
        <v>34.817715022194477</v>
      </c>
      <c r="AH552" s="33">
        <v>34.470582403423201</v>
      </c>
      <c r="AJ552">
        <v>57.973999999999997</v>
      </c>
      <c r="AK552">
        <v>0.58481087022635625</v>
      </c>
      <c r="AL552" s="33">
        <v>58.558810870226353</v>
      </c>
      <c r="AM552" s="33">
        <v>57.974979525850195</v>
      </c>
      <c r="AN552">
        <v>7.2979999999999992</v>
      </c>
      <c r="AO552">
        <v>7.3618341513643146E-2</v>
      </c>
      <c r="AP552" s="33">
        <v>7.371618341513642</v>
      </c>
      <c r="AQ552" s="33">
        <v>7.2981233066487512</v>
      </c>
      <c r="AR552">
        <v>277.53800000000001</v>
      </c>
      <c r="AS552">
        <v>2.7996556956718961</v>
      </c>
      <c r="AT552" s="33">
        <v>280.33765569567191</v>
      </c>
      <c r="AU552" s="33">
        <v>277.54268926838603</v>
      </c>
      <c r="AV552">
        <v>57.318999999999996</v>
      </c>
      <c r="AW552">
        <v>0.57820357868190086</v>
      </c>
      <c r="AX552" s="33">
        <v>57.897203578681896</v>
      </c>
      <c r="AY552" s="33">
        <v>57.319968459002439</v>
      </c>
      <c r="AZ552">
        <v>94.894999999999982</v>
      </c>
      <c r="BA552">
        <v>0.95725027650550376</v>
      </c>
      <c r="BB552" s="33">
        <v>95.852250276505487</v>
      </c>
      <c r="BC552" s="33">
        <v>94.896603341248721</v>
      </c>
      <c r="BD552">
        <v>106.29299999999999</v>
      </c>
      <c r="BE552">
        <v>1.0722272368470365</v>
      </c>
      <c r="BF552" s="33">
        <v>107.36522723684703</v>
      </c>
      <c r="BG552" s="33">
        <v>106.29479592129566</v>
      </c>
      <c r="BH552">
        <v>601.31700000000001</v>
      </c>
      <c r="BI552">
        <v>6.0657659994463362</v>
      </c>
      <c r="BJ552" s="33">
        <v>607.38276599944629</v>
      </c>
      <c r="BK552" s="33">
        <v>601.32715982243178</v>
      </c>
      <c r="BM552">
        <v>68.683999999999997</v>
      </c>
      <c r="BN552">
        <v>0.69284765257920888</v>
      </c>
      <c r="BO552">
        <v>69.376847652579201</v>
      </c>
      <c r="BP552">
        <v>68.685160481482995</v>
      </c>
      <c r="BQ552">
        <v>9.5599999999999987</v>
      </c>
      <c r="BR552">
        <v>9.6436194145029935E-2</v>
      </c>
      <c r="BS552">
        <v>9.6564361941450283</v>
      </c>
      <c r="BT552">
        <v>9.5601615252894021</v>
      </c>
      <c r="BU552">
        <v>297.69</v>
      </c>
      <c r="BV552">
        <v>3.0029383509449761</v>
      </c>
      <c r="BW552">
        <v>300.69293835094498</v>
      </c>
      <c r="BX552">
        <v>297.69502975558601</v>
      </c>
      <c r="BY552">
        <v>58.664999999999992</v>
      </c>
      <c r="BZ552">
        <v>0.59178131061905681</v>
      </c>
      <c r="CA552">
        <v>59.256781310619054</v>
      </c>
      <c r="CB552">
        <v>58.665991200952185</v>
      </c>
      <c r="CC552">
        <v>94.894999999999982</v>
      </c>
      <c r="CD552">
        <v>0.95725027650550376</v>
      </c>
      <c r="CE552">
        <v>95.852250276505487</v>
      </c>
      <c r="CF552">
        <v>94.896603341248721</v>
      </c>
      <c r="CG552">
        <v>106.29299999999999</v>
      </c>
      <c r="CH552">
        <v>1.0722272368470365</v>
      </c>
      <c r="CI552">
        <v>107.36522723684703</v>
      </c>
      <c r="CJ552">
        <v>106.29479592129566</v>
      </c>
      <c r="CK552">
        <v>635.78700000000003</v>
      </c>
      <c r="CL552">
        <v>6.4134810216408118</v>
      </c>
      <c r="CM552">
        <v>642.20048102164083</v>
      </c>
      <c r="CN552">
        <v>635.79774222585502</v>
      </c>
    </row>
    <row r="553" spans="1:92" x14ac:dyDescent="0.2">
      <c r="A553" s="17">
        <v>44918</v>
      </c>
      <c r="B553" s="2">
        <v>13</v>
      </c>
      <c r="C553" s="2" t="s">
        <v>44</v>
      </c>
      <c r="D553" s="8">
        <v>603.01531699999998</v>
      </c>
      <c r="E553">
        <v>9.8587540000000008E-3</v>
      </c>
      <c r="G553">
        <v>10.616</v>
      </c>
      <c r="H553">
        <v>8.8764308420296617E-2</v>
      </c>
      <c r="I553" s="33">
        <v>10.704764308420296</v>
      </c>
      <c r="J553" s="33">
        <v>10.5992286704756</v>
      </c>
      <c r="K553">
        <v>2.1920000000000002</v>
      </c>
      <c r="L553">
        <v>1.8328123969224775E-2</v>
      </c>
      <c r="M553" s="33">
        <v>2.2103281239692247</v>
      </c>
      <c r="N553" s="33">
        <v>2.1885370427357307</v>
      </c>
      <c r="O553">
        <v>20.288999999999998</v>
      </c>
      <c r="P553">
        <v>0.16964384453084005</v>
      </c>
      <c r="Q553" s="33">
        <v>20.458643844530837</v>
      </c>
      <c r="R553" s="33">
        <v>20.256947107693993</v>
      </c>
      <c r="S553">
        <v>1.387</v>
      </c>
      <c r="T553">
        <v>1.1597220777972064E-2</v>
      </c>
      <c r="U553" s="33">
        <v>1.398597220777972</v>
      </c>
      <c r="V553" s="33">
        <v>1.3848087948332382</v>
      </c>
      <c r="W553">
        <v>0</v>
      </c>
      <c r="X553">
        <v>0</v>
      </c>
      <c r="Y553" s="33">
        <v>0</v>
      </c>
      <c r="Z553" s="33">
        <v>0</v>
      </c>
      <c r="AA553">
        <v>0</v>
      </c>
      <c r="AB553">
        <v>0</v>
      </c>
      <c r="AC553" s="33">
        <v>0</v>
      </c>
      <c r="AD553" s="33">
        <v>0</v>
      </c>
      <c r="AE553">
        <v>34.483999999999995</v>
      </c>
      <c r="AF553">
        <v>0.2883334976983335</v>
      </c>
      <c r="AG553" s="33">
        <v>34.772333497698327</v>
      </c>
      <c r="AH553" s="33">
        <v>34.429521615738565</v>
      </c>
      <c r="AJ553">
        <v>57.236000000000004</v>
      </c>
      <c r="AK553">
        <v>0.47857139758327977</v>
      </c>
      <c r="AL553" s="33">
        <v>57.714571397583285</v>
      </c>
      <c r="AM553" s="33">
        <v>57.145577635959071</v>
      </c>
      <c r="AN553">
        <v>7.3489999999999993</v>
      </c>
      <c r="AO553">
        <v>6.1447711245361705E-2</v>
      </c>
      <c r="AP553" s="33">
        <v>7.4104477112453608</v>
      </c>
      <c r="AQ553" s="33">
        <v>7.33738993023033</v>
      </c>
      <c r="AR553">
        <v>275.702</v>
      </c>
      <c r="AS553">
        <v>2.3052465486146025</v>
      </c>
      <c r="AT553" s="33">
        <v>278.0072465486146</v>
      </c>
      <c r="AU553" s="33">
        <v>275.26644149467444</v>
      </c>
      <c r="AV553">
        <v>59.933000000000007</v>
      </c>
      <c r="AW553">
        <v>0.50112201361658237</v>
      </c>
      <c r="AX553" s="33">
        <v>60.434122013616587</v>
      </c>
      <c r="AY553" s="33">
        <v>59.838316871478355</v>
      </c>
      <c r="AZ553">
        <v>96.308999999999997</v>
      </c>
      <c r="BA553">
        <v>0.80527522415696562</v>
      </c>
      <c r="BB553" s="33">
        <v>97.11427522415697</v>
      </c>
      <c r="BC553" s="33">
        <v>96.156849474833706</v>
      </c>
      <c r="BD553">
        <v>103.01900000000001</v>
      </c>
      <c r="BE553">
        <v>0.86138001970144484</v>
      </c>
      <c r="BF553" s="33">
        <v>103.88038001970145</v>
      </c>
      <c r="BG553" s="33">
        <v>102.8562489076607</v>
      </c>
      <c r="BH553">
        <v>599.548</v>
      </c>
      <c r="BI553">
        <v>5.0130429149182367</v>
      </c>
      <c r="BJ553" s="33">
        <v>604.56104291491829</v>
      </c>
      <c r="BK553" s="33">
        <v>598.6008243148367</v>
      </c>
      <c r="BM553">
        <v>67.852000000000004</v>
      </c>
      <c r="BN553">
        <v>0.56733570600357641</v>
      </c>
      <c r="BO553">
        <v>68.419335706003579</v>
      </c>
      <c r="BP553">
        <v>67.744806306434668</v>
      </c>
      <c r="BQ553">
        <v>9.5410000000000004</v>
      </c>
      <c r="BR553">
        <v>7.9775835214586477E-2</v>
      </c>
      <c r="BS553">
        <v>9.6207758352145856</v>
      </c>
      <c r="BT553">
        <v>9.5259269729660616</v>
      </c>
      <c r="BU553">
        <v>295.99099999999999</v>
      </c>
      <c r="BV553">
        <v>2.4748903931454427</v>
      </c>
      <c r="BW553">
        <v>298.46589039314546</v>
      </c>
      <c r="BX553">
        <v>295.52338860236841</v>
      </c>
      <c r="BY553">
        <v>61.320000000000007</v>
      </c>
      <c r="BZ553">
        <v>0.51271923439455447</v>
      </c>
      <c r="CA553">
        <v>61.83271923439456</v>
      </c>
      <c r="CB553">
        <v>61.223125666311596</v>
      </c>
      <c r="CC553">
        <v>96.308999999999997</v>
      </c>
      <c r="CD553">
        <v>0.80527522415696562</v>
      </c>
      <c r="CE553">
        <v>97.11427522415697</v>
      </c>
      <c r="CF553">
        <v>96.156849474833706</v>
      </c>
      <c r="CG553">
        <v>103.01900000000001</v>
      </c>
      <c r="CH553">
        <v>0.86138001970144484</v>
      </c>
      <c r="CI553">
        <v>103.88038001970145</v>
      </c>
      <c r="CJ553">
        <v>102.8562489076607</v>
      </c>
      <c r="CK553">
        <v>634.03200000000004</v>
      </c>
      <c r="CL553">
        <v>5.3013764126165706</v>
      </c>
      <c r="CM553">
        <v>639.33337641261664</v>
      </c>
      <c r="CN553">
        <v>633.03034593057532</v>
      </c>
    </row>
    <row r="554" spans="1:92" x14ac:dyDescent="0.2">
      <c r="A554" s="17">
        <v>44918</v>
      </c>
      <c r="B554" s="2">
        <v>14</v>
      </c>
      <c r="C554" s="2" t="s">
        <v>44</v>
      </c>
      <c r="D554" s="8">
        <v>203.95100600000001</v>
      </c>
      <c r="E554">
        <v>9.7390210000000005E-3</v>
      </c>
      <c r="G554">
        <v>10.719999999999999</v>
      </c>
      <c r="H554">
        <v>0.12897018067972477</v>
      </c>
      <c r="I554" s="33">
        <v>10.848970180679723</v>
      </c>
      <c r="J554" s="33">
        <v>10.743311832261709</v>
      </c>
      <c r="K554">
        <v>2.2189999999999999</v>
      </c>
      <c r="L554">
        <v>2.6696346168685572E-2</v>
      </c>
      <c r="M554" s="33">
        <v>2.2456963461686854</v>
      </c>
      <c r="N554" s="33">
        <v>2.2238254622937252</v>
      </c>
      <c r="O554">
        <v>20.771000000000001</v>
      </c>
      <c r="P554">
        <v>0.24989175586740334</v>
      </c>
      <c r="Q554" s="33">
        <v>21.020891755867403</v>
      </c>
      <c r="R554" s="33">
        <v>20.816168849618283</v>
      </c>
      <c r="S554">
        <v>1.3879999999999999</v>
      </c>
      <c r="T554">
        <v>1.6698751005919592E-2</v>
      </c>
      <c r="U554" s="33">
        <v>1.4046987510059195</v>
      </c>
      <c r="V554" s="33">
        <v>1.391018360371199</v>
      </c>
      <c r="W554">
        <v>0</v>
      </c>
      <c r="X554">
        <v>0</v>
      </c>
      <c r="Y554" s="33">
        <v>0</v>
      </c>
      <c r="Z554" s="33">
        <v>0</v>
      </c>
      <c r="AA554">
        <v>0</v>
      </c>
      <c r="AB554">
        <v>0</v>
      </c>
      <c r="AC554" s="33">
        <v>0</v>
      </c>
      <c r="AD554" s="33">
        <v>0</v>
      </c>
      <c r="AE554">
        <v>35.097999999999999</v>
      </c>
      <c r="AF554">
        <v>0.42225703372173329</v>
      </c>
      <c r="AG554" s="33">
        <v>35.520257033721727</v>
      </c>
      <c r="AH554" s="33">
        <v>35.174324504544913</v>
      </c>
      <c r="AJ554">
        <v>57.001999999999995</v>
      </c>
      <c r="AK554">
        <v>0.6857796864837381</v>
      </c>
      <c r="AL554" s="33">
        <v>57.687779686483736</v>
      </c>
      <c r="AM554" s="33">
        <v>57.125957188673695</v>
      </c>
      <c r="AN554">
        <v>7.5849999999999991</v>
      </c>
      <c r="AO554">
        <v>9.125362131116721E-2</v>
      </c>
      <c r="AP554" s="33">
        <v>7.6762536213111661</v>
      </c>
      <c r="AQ554" s="33">
        <v>7.6014944260918904</v>
      </c>
      <c r="AR554">
        <v>275.77399999999994</v>
      </c>
      <c r="AS554">
        <v>3.3177819595867928</v>
      </c>
      <c r="AT554" s="33">
        <v>279.09178195958674</v>
      </c>
      <c r="AU554" s="33">
        <v>276.37370123415491</v>
      </c>
      <c r="AV554">
        <v>62.758000000000003</v>
      </c>
      <c r="AW554">
        <v>0.75502897379647105</v>
      </c>
      <c r="AX554" s="33">
        <v>63.513028973796473</v>
      </c>
      <c r="AY554" s="33">
        <v>62.894474250847061</v>
      </c>
      <c r="AZ554">
        <v>97.171000000000006</v>
      </c>
      <c r="BA554">
        <v>1.1690449092191735</v>
      </c>
      <c r="BB554" s="33">
        <v>98.340044909219174</v>
      </c>
      <c r="BC554" s="33">
        <v>97.382309146707343</v>
      </c>
      <c r="BD554">
        <v>102.90200000000002</v>
      </c>
      <c r="BE554">
        <v>1.2379934265209929</v>
      </c>
      <c r="BF554" s="33">
        <v>104.139993426521</v>
      </c>
      <c r="BG554" s="33">
        <v>103.12577184360025</v>
      </c>
      <c r="BH554">
        <v>603.19199999999989</v>
      </c>
      <c r="BI554">
        <v>7.2568825769183354</v>
      </c>
      <c r="BJ554" s="33">
        <v>610.44888257691821</v>
      </c>
      <c r="BK554" s="33">
        <v>604.50370809007507</v>
      </c>
      <c r="BM554">
        <v>67.721999999999994</v>
      </c>
      <c r="BN554">
        <v>0.81474986716346287</v>
      </c>
      <c r="BO554">
        <v>68.536749867163465</v>
      </c>
      <c r="BP554">
        <v>67.869269020935405</v>
      </c>
      <c r="BQ554">
        <v>9.8039999999999985</v>
      </c>
      <c r="BR554">
        <v>0.11794996747985279</v>
      </c>
      <c r="BS554">
        <v>9.9219499674798506</v>
      </c>
      <c r="BT554">
        <v>9.8253198883856161</v>
      </c>
      <c r="BU554">
        <v>296.54499999999996</v>
      </c>
      <c r="BV554">
        <v>3.567673715454196</v>
      </c>
      <c r="BW554">
        <v>300.11267371545415</v>
      </c>
      <c r="BX554">
        <v>297.1898700837732</v>
      </c>
      <c r="BY554">
        <v>64.146000000000001</v>
      </c>
      <c r="BZ554">
        <v>0.7717277248023906</v>
      </c>
      <c r="CA554">
        <v>64.91772772480239</v>
      </c>
      <c r="CB554">
        <v>64.28549261121826</v>
      </c>
      <c r="CC554">
        <v>97.171000000000006</v>
      </c>
      <c r="CD554">
        <v>1.1690449092191735</v>
      </c>
      <c r="CE554">
        <v>98.340044909219174</v>
      </c>
      <c r="CF554">
        <v>97.382309146707343</v>
      </c>
      <c r="CG554">
        <v>102.90200000000002</v>
      </c>
      <c r="CH554">
        <v>1.2379934265209929</v>
      </c>
      <c r="CI554">
        <v>104.139993426521</v>
      </c>
      <c r="CJ554">
        <v>103.12577184360025</v>
      </c>
      <c r="CK554">
        <v>638.28999999999985</v>
      </c>
      <c r="CL554">
        <v>7.6791396106400684</v>
      </c>
      <c r="CM554">
        <v>645.9691396106399</v>
      </c>
      <c r="CN554">
        <v>639.67803259461994</v>
      </c>
    </row>
    <row r="555" spans="1:92" x14ac:dyDescent="0.2">
      <c r="A555" s="17">
        <v>44918</v>
      </c>
      <c r="B555" s="2">
        <v>15</v>
      </c>
      <c r="C555" s="2" t="s">
        <v>44</v>
      </c>
      <c r="D555" s="8">
        <v>237.27656899999999</v>
      </c>
      <c r="E555">
        <v>9.2562419999999996E-3</v>
      </c>
      <c r="G555">
        <v>10.816000000000001</v>
      </c>
      <c r="H555">
        <v>8.8806126200740465E-2</v>
      </c>
      <c r="I555" s="33">
        <v>10.904806126200741</v>
      </c>
      <c r="J555" s="33">
        <v>10.803868601733544</v>
      </c>
      <c r="K555">
        <v>2.2260000000000004</v>
      </c>
      <c r="L555">
        <v>1.8276852526150914E-2</v>
      </c>
      <c r="M555" s="33">
        <v>2.2442768525261512</v>
      </c>
      <c r="N555" s="33">
        <v>2.2235032828641708</v>
      </c>
      <c r="O555">
        <v>20.832000000000001</v>
      </c>
      <c r="P555">
        <v>0.17104375194284627</v>
      </c>
      <c r="Q555" s="33">
        <v>21.003043751942847</v>
      </c>
      <c r="R555" s="33">
        <v>20.808634496238277</v>
      </c>
      <c r="S555">
        <v>1.4339999999999999</v>
      </c>
      <c r="T555">
        <v>1.177403707210261E-2</v>
      </c>
      <c r="U555" s="33">
        <v>1.4457740370721026</v>
      </c>
      <c r="V555" s="33">
        <v>1.4323916027076462</v>
      </c>
      <c r="W555">
        <v>0</v>
      </c>
      <c r="X555">
        <v>0</v>
      </c>
      <c r="Y555" s="33">
        <v>0</v>
      </c>
      <c r="Z555" s="33">
        <v>0</v>
      </c>
      <c r="AA555">
        <v>0</v>
      </c>
      <c r="AB555">
        <v>0</v>
      </c>
      <c r="AC555" s="33">
        <v>0</v>
      </c>
      <c r="AD555" s="33">
        <v>0</v>
      </c>
      <c r="AE555">
        <v>35.308</v>
      </c>
      <c r="AF555">
        <v>0.28990076774184026</v>
      </c>
      <c r="AG555" s="33">
        <v>35.597900767741841</v>
      </c>
      <c r="AH555" s="33">
        <v>35.268397983543636</v>
      </c>
      <c r="AJ555">
        <v>56.71</v>
      </c>
      <c r="AK555">
        <v>0.4656245762614637</v>
      </c>
      <c r="AL555" s="33">
        <v>57.175624576261463</v>
      </c>
      <c r="AM555" s="33">
        <v>56.646393158682443</v>
      </c>
      <c r="AN555">
        <v>7.7960000000000012</v>
      </c>
      <c r="AO555">
        <v>6.4010036969394668E-2</v>
      </c>
      <c r="AP555" s="33">
        <v>7.8600100369693955</v>
      </c>
      <c r="AQ555" s="33">
        <v>7.7872558819447777</v>
      </c>
      <c r="AR555">
        <v>274.99499999999995</v>
      </c>
      <c r="AS555">
        <v>2.2578809795277937</v>
      </c>
      <c r="AT555" s="33">
        <v>277.25288097952773</v>
      </c>
      <c r="AU555" s="33">
        <v>274.68656121798404</v>
      </c>
      <c r="AV555">
        <v>63.115999999999993</v>
      </c>
      <c r="AW555">
        <v>0.51822184368398061</v>
      </c>
      <c r="AX555" s="33">
        <v>63.634221843683974</v>
      </c>
      <c r="AY555" s="33">
        <v>63.045208086817148</v>
      </c>
      <c r="AZ555">
        <v>96.859000000000009</v>
      </c>
      <c r="BA555">
        <v>0.79527298240361688</v>
      </c>
      <c r="BB555" s="33">
        <v>97.654272982403626</v>
      </c>
      <c r="BC555" s="33">
        <v>96.750361399344442</v>
      </c>
      <c r="BD555">
        <v>102.87700000000001</v>
      </c>
      <c r="BE555">
        <v>0.84468452710369601</v>
      </c>
      <c r="BF555" s="33">
        <v>103.7216845271037</v>
      </c>
      <c r="BG555" s="33">
        <v>102.76161151447317</v>
      </c>
      <c r="BH555">
        <v>602.35300000000007</v>
      </c>
      <c r="BI555">
        <v>4.9456949459499446</v>
      </c>
      <c r="BJ555" s="33">
        <v>607.29869494594982</v>
      </c>
      <c r="BK555" s="33">
        <v>601.67739125924595</v>
      </c>
      <c r="BM555">
        <v>67.525999999999996</v>
      </c>
      <c r="BN555">
        <v>0.55443070246220416</v>
      </c>
      <c r="BO555">
        <v>68.080430702462209</v>
      </c>
      <c r="BP555">
        <v>67.450261760415984</v>
      </c>
      <c r="BQ555">
        <v>10.022000000000002</v>
      </c>
      <c r="BR555">
        <v>8.2286889495545579E-2</v>
      </c>
      <c r="BS555">
        <v>10.104286889495548</v>
      </c>
      <c r="BT555">
        <v>10.010759164808949</v>
      </c>
      <c r="BU555">
        <v>295.82699999999994</v>
      </c>
      <c r="BV555">
        <v>2.4289247314706399</v>
      </c>
      <c r="BW555">
        <v>298.2559247314706</v>
      </c>
      <c r="BX555">
        <v>295.49519571422229</v>
      </c>
      <c r="BY555">
        <v>64.55</v>
      </c>
      <c r="BZ555">
        <v>0.52999588075608317</v>
      </c>
      <c r="CA555">
        <v>65.079995880756073</v>
      </c>
      <c r="CB555">
        <v>64.477599689524794</v>
      </c>
      <c r="CC555">
        <v>96.859000000000009</v>
      </c>
      <c r="CD555">
        <v>0.79527298240361688</v>
      </c>
      <c r="CE555">
        <v>97.654272982403626</v>
      </c>
      <c r="CF555">
        <v>96.750361399344442</v>
      </c>
      <c r="CG555">
        <v>102.87700000000001</v>
      </c>
      <c r="CH555">
        <v>0.84468452710369601</v>
      </c>
      <c r="CI555">
        <v>103.7216845271037</v>
      </c>
      <c r="CJ555">
        <v>102.76161151447317</v>
      </c>
      <c r="CK555">
        <v>637.66100000000006</v>
      </c>
      <c r="CL555">
        <v>5.2355957136917848</v>
      </c>
      <c r="CM555">
        <v>642.89659571369168</v>
      </c>
      <c r="CN555">
        <v>636.9457892427896</v>
      </c>
    </row>
    <row r="556" spans="1:92" x14ac:dyDescent="0.2">
      <c r="A556" s="17">
        <v>44918</v>
      </c>
      <c r="B556" s="2">
        <v>16</v>
      </c>
      <c r="C556" s="2" t="s">
        <v>44</v>
      </c>
      <c r="D556" s="8">
        <v>459.85623099999998</v>
      </c>
      <c r="E556">
        <v>9.2500900000000007E-3</v>
      </c>
      <c r="G556">
        <v>11.035</v>
      </c>
      <c r="H556">
        <v>7.8179303047274953E-2</v>
      </c>
      <c r="I556" s="33">
        <v>11.113179303047275</v>
      </c>
      <c r="J556" s="33">
        <v>11.01038139430795</v>
      </c>
      <c r="K556">
        <v>2.2160000000000002</v>
      </c>
      <c r="L556">
        <v>1.5699622614658931E-2</v>
      </c>
      <c r="M556" s="33">
        <v>2.2316996226146593</v>
      </c>
      <c r="N556" s="33">
        <v>2.2110562002525076</v>
      </c>
      <c r="O556">
        <v>20.940999999999995</v>
      </c>
      <c r="P556">
        <v>0.1483600167750779</v>
      </c>
      <c r="Q556" s="33">
        <v>21.089360016775075</v>
      </c>
      <c r="R556" s="33">
        <v>20.894281538577506</v>
      </c>
      <c r="S556">
        <v>1.4279999999999999</v>
      </c>
      <c r="T556">
        <v>1.0116904825691766E-2</v>
      </c>
      <c r="U556" s="33">
        <v>1.4381169048256917</v>
      </c>
      <c r="V556" s="33">
        <v>1.4248141940255326</v>
      </c>
      <c r="W556">
        <v>0</v>
      </c>
      <c r="X556">
        <v>0</v>
      </c>
      <c r="Y556" s="33">
        <v>0</v>
      </c>
      <c r="Z556" s="33">
        <v>0</v>
      </c>
      <c r="AA556">
        <v>0</v>
      </c>
      <c r="AB556">
        <v>0</v>
      </c>
      <c r="AC556" s="33">
        <v>0</v>
      </c>
      <c r="AD556" s="33">
        <v>0</v>
      </c>
      <c r="AE556">
        <v>35.61999999999999</v>
      </c>
      <c r="AF556">
        <v>0.25235584726270355</v>
      </c>
      <c r="AG556" s="33">
        <v>35.872355847262696</v>
      </c>
      <c r="AH556" s="33">
        <v>35.540533327163494</v>
      </c>
      <c r="AJ556">
        <v>56.145000000000003</v>
      </c>
      <c r="AK556">
        <v>0.39776864246391053</v>
      </c>
      <c r="AL556" s="33">
        <v>56.542768642463912</v>
      </c>
      <c r="AM556" s="33">
        <v>56.019742943671943</v>
      </c>
      <c r="AN556">
        <v>7.7150000000000007</v>
      </c>
      <c r="AO556">
        <v>5.4658207794266098E-2</v>
      </c>
      <c r="AP556" s="33">
        <v>7.7696582077942669</v>
      </c>
      <c r="AQ556" s="33">
        <v>7.6977881701029309</v>
      </c>
      <c r="AR556">
        <v>272.55399999999997</v>
      </c>
      <c r="AS556">
        <v>1.93095439626162</v>
      </c>
      <c r="AT556" s="33">
        <v>274.48495439626157</v>
      </c>
      <c r="AU556" s="33">
        <v>271.94594386445027</v>
      </c>
      <c r="AV556">
        <v>63.571000000000005</v>
      </c>
      <c r="AW556">
        <v>0.45037938142440564</v>
      </c>
      <c r="AX556" s="33">
        <v>64.02137938142441</v>
      </c>
      <c r="AY556" s="33">
        <v>63.429175860222088</v>
      </c>
      <c r="AZ556">
        <v>104.003</v>
      </c>
      <c r="BA556">
        <v>0.73682664746948234</v>
      </c>
      <c r="BB556" s="33">
        <v>104.73982664746949</v>
      </c>
      <c r="BC556" s="33">
        <v>103.77097382439599</v>
      </c>
      <c r="BD556">
        <v>101.27500000000002</v>
      </c>
      <c r="BE556">
        <v>0.71749967522544378</v>
      </c>
      <c r="BF556" s="33">
        <v>101.99249967522546</v>
      </c>
      <c r="BG556" s="33">
        <v>101.04905987390465</v>
      </c>
      <c r="BH556">
        <v>605.26300000000003</v>
      </c>
      <c r="BI556">
        <v>4.2880869506391281</v>
      </c>
      <c r="BJ556" s="33">
        <v>609.55108695063916</v>
      </c>
      <c r="BK556" s="33">
        <v>603.91268453674786</v>
      </c>
      <c r="BM556">
        <v>67.180000000000007</v>
      </c>
      <c r="BN556">
        <v>0.47594794551118547</v>
      </c>
      <c r="BO556">
        <v>67.655947945511187</v>
      </c>
      <c r="BP556">
        <v>67.030124337979899</v>
      </c>
      <c r="BQ556">
        <v>9.9310000000000009</v>
      </c>
      <c r="BR556">
        <v>7.0357830408925029E-2</v>
      </c>
      <c r="BS556">
        <v>10.001357830408926</v>
      </c>
      <c r="BT556">
        <v>9.908844370355439</v>
      </c>
      <c r="BU556">
        <v>293.49499999999995</v>
      </c>
      <c r="BV556">
        <v>2.0793144130366978</v>
      </c>
      <c r="BW556">
        <v>295.57431441303663</v>
      </c>
      <c r="BX556">
        <v>292.84022540302777</v>
      </c>
      <c r="BY556">
        <v>64.999000000000009</v>
      </c>
      <c r="BZ556">
        <v>0.46049628625009742</v>
      </c>
      <c r="CA556">
        <v>65.459496286250101</v>
      </c>
      <c r="CB556">
        <v>64.853990054247618</v>
      </c>
      <c r="CC556">
        <v>104.003</v>
      </c>
      <c r="CD556">
        <v>0.73682664746948234</v>
      </c>
      <c r="CE556">
        <v>104.73982664746949</v>
      </c>
      <c r="CF556">
        <v>103.77097382439599</v>
      </c>
      <c r="CG556">
        <v>101.27500000000002</v>
      </c>
      <c r="CH556">
        <v>0.71749967522544378</v>
      </c>
      <c r="CI556">
        <v>101.99249967522546</v>
      </c>
      <c r="CJ556">
        <v>101.04905987390465</v>
      </c>
      <c r="CK556">
        <v>640.88300000000004</v>
      </c>
      <c r="CL556">
        <v>4.5404427979018314</v>
      </c>
      <c r="CM556">
        <v>645.42344279790188</v>
      </c>
      <c r="CN556">
        <v>639.45321786391139</v>
      </c>
    </row>
    <row r="557" spans="1:92" x14ac:dyDescent="0.2">
      <c r="A557" s="17">
        <v>44918</v>
      </c>
      <c r="B557" s="2">
        <v>17</v>
      </c>
      <c r="C557" s="2" t="s">
        <v>44</v>
      </c>
      <c r="D557" s="8">
        <v>1126.6238049999999</v>
      </c>
      <c r="E557">
        <v>9.1871179999999993E-3</v>
      </c>
      <c r="G557">
        <v>11.280000000000001</v>
      </c>
      <c r="H557">
        <v>9.5788479618207856E-2</v>
      </c>
      <c r="I557" s="33">
        <v>11.375788479618208</v>
      </c>
      <c r="J557" s="33">
        <v>11.271277768512915</v>
      </c>
      <c r="K557">
        <v>2.2189999999999999</v>
      </c>
      <c r="L557">
        <v>1.884349612347546E-2</v>
      </c>
      <c r="M557" s="33">
        <v>2.2378434961234754</v>
      </c>
      <c r="N557" s="33">
        <v>2.2172841638590564</v>
      </c>
      <c r="O557">
        <v>21.03</v>
      </c>
      <c r="P557">
        <v>0.17858437290522261</v>
      </c>
      <c r="Q557" s="33">
        <v>21.208584372905225</v>
      </c>
      <c r="R557" s="33">
        <v>21.013738605658389</v>
      </c>
      <c r="S557">
        <v>1.4710000000000001</v>
      </c>
      <c r="T557">
        <v>1.249156502822551E-2</v>
      </c>
      <c r="U557" s="33">
        <v>1.4834915650282257</v>
      </c>
      <c r="V557" s="33">
        <v>1.4698625529683067</v>
      </c>
      <c r="W557">
        <v>0</v>
      </c>
      <c r="X557">
        <v>0</v>
      </c>
      <c r="Y557" s="33">
        <v>0</v>
      </c>
      <c r="Z557" s="33">
        <v>0</v>
      </c>
      <c r="AA557">
        <v>0</v>
      </c>
      <c r="AB557">
        <v>0</v>
      </c>
      <c r="AC557" s="33">
        <v>0</v>
      </c>
      <c r="AD557" s="33">
        <v>0</v>
      </c>
      <c r="AE557">
        <v>36</v>
      </c>
      <c r="AF557">
        <v>0.30570791367513145</v>
      </c>
      <c r="AG557" s="33">
        <v>36.305707913675128</v>
      </c>
      <c r="AH557" s="33">
        <v>35.97216309099867</v>
      </c>
      <c r="AJ557">
        <v>57.051000000000002</v>
      </c>
      <c r="AK557">
        <v>0.48447061619666454</v>
      </c>
      <c r="AL557" s="33">
        <v>57.535470616196669</v>
      </c>
      <c r="AM557" s="33">
        <v>57.006885458460133</v>
      </c>
      <c r="AN557">
        <v>7.8689999999999989</v>
      </c>
      <c r="AO557">
        <v>6.6822654797489139E-2</v>
      </c>
      <c r="AP557" s="33">
        <v>7.9358226547974882</v>
      </c>
      <c r="AQ557" s="33">
        <v>7.86291531564079</v>
      </c>
      <c r="AR557">
        <v>273.233</v>
      </c>
      <c r="AS557">
        <v>2.3202636215888108</v>
      </c>
      <c r="AT557" s="33">
        <v>275.55326362158883</v>
      </c>
      <c r="AU557" s="33">
        <v>273.02172327341219</v>
      </c>
      <c r="AV557">
        <v>64.343000000000004</v>
      </c>
      <c r="AW557">
        <v>0.54639345248886062</v>
      </c>
      <c r="AX557" s="33">
        <v>64.889393452488861</v>
      </c>
      <c r="AY557" s="33">
        <v>64.29324693789242</v>
      </c>
      <c r="AZ557">
        <v>98.748999999999995</v>
      </c>
      <c r="BA557">
        <v>0.83856529909737643</v>
      </c>
      <c r="BB557" s="33">
        <v>99.587565299097378</v>
      </c>
      <c r="BC557" s="33">
        <v>98.672642585361857</v>
      </c>
      <c r="BD557">
        <v>99.534999999999982</v>
      </c>
      <c r="BE557">
        <v>0.84523992187928332</v>
      </c>
      <c r="BF557" s="33">
        <v>100.38023992187927</v>
      </c>
      <c r="BG557" s="33">
        <v>99.458034812848652</v>
      </c>
      <c r="BH557">
        <v>600.78</v>
      </c>
      <c r="BI557">
        <v>5.1017555660484852</v>
      </c>
      <c r="BJ557" s="33">
        <v>605.88175556604847</v>
      </c>
      <c r="BK557" s="33">
        <v>600.31544838361606</v>
      </c>
      <c r="BM557">
        <v>68.331000000000003</v>
      </c>
      <c r="BN557">
        <v>0.58025909581487234</v>
      </c>
      <c r="BO557">
        <v>68.91125909581487</v>
      </c>
      <c r="BP557">
        <v>68.278163226973049</v>
      </c>
      <c r="BQ557">
        <v>10.087999999999999</v>
      </c>
      <c r="BR557">
        <v>8.5666150920964607E-2</v>
      </c>
      <c r="BS557">
        <v>10.173666150920964</v>
      </c>
      <c r="BT557">
        <v>10.080199479499846</v>
      </c>
      <c r="BU557">
        <v>294.26300000000003</v>
      </c>
      <c r="BV557">
        <v>2.4988479944940334</v>
      </c>
      <c r="BW557">
        <v>296.76184799449408</v>
      </c>
      <c r="BX557">
        <v>294.03546187907057</v>
      </c>
      <c r="BY557">
        <v>65.814000000000007</v>
      </c>
      <c r="BZ557">
        <v>0.55888501751708608</v>
      </c>
      <c r="CA557">
        <v>66.372885017517092</v>
      </c>
      <c r="CB557">
        <v>65.763109490860728</v>
      </c>
      <c r="CC557">
        <v>98.748999999999995</v>
      </c>
      <c r="CD557">
        <v>0.83856529909737643</v>
      </c>
      <c r="CE557">
        <v>99.587565299097378</v>
      </c>
      <c r="CF557">
        <v>98.672642585361857</v>
      </c>
      <c r="CG557">
        <v>99.534999999999982</v>
      </c>
      <c r="CH557">
        <v>0.84523992187928332</v>
      </c>
      <c r="CI557">
        <v>100.38023992187927</v>
      </c>
      <c r="CJ557">
        <v>99.458034812848652</v>
      </c>
      <c r="CK557">
        <v>636.78</v>
      </c>
      <c r="CL557">
        <v>5.4074634797236163</v>
      </c>
      <c r="CM557">
        <v>642.18746347972365</v>
      </c>
      <c r="CN557">
        <v>636.28761147461478</v>
      </c>
    </row>
    <row r="558" spans="1:92" x14ac:dyDescent="0.2">
      <c r="A558" s="17">
        <v>44918</v>
      </c>
      <c r="B558" s="2">
        <v>18</v>
      </c>
      <c r="C558" s="2" t="s">
        <v>44</v>
      </c>
      <c r="D558" s="8">
        <v>3808.8659720000001</v>
      </c>
      <c r="E558">
        <v>9.2819029999999993E-3</v>
      </c>
      <c r="G558">
        <v>11.548999999999999</v>
      </c>
      <c r="H558">
        <v>0.15859045532275756</v>
      </c>
      <c r="I558" s="33">
        <v>11.707590455322757</v>
      </c>
      <c r="J558" s="33">
        <v>11.598921736352725</v>
      </c>
      <c r="K558">
        <v>2.4449999999999998</v>
      </c>
      <c r="L558">
        <v>3.3574652633487079E-2</v>
      </c>
      <c r="M558" s="33">
        <v>2.4785746526334869</v>
      </c>
      <c r="N558" s="33">
        <v>2.455568763129484</v>
      </c>
      <c r="O558">
        <v>20.945999999999998</v>
      </c>
      <c r="P558">
        <v>0.28762972354233957</v>
      </c>
      <c r="Q558" s="33">
        <v>21.233629723542336</v>
      </c>
      <c r="R558" s="33">
        <v>21.036541232110501</v>
      </c>
      <c r="S558">
        <v>1.4750000000000001</v>
      </c>
      <c r="T558">
        <v>2.025464729423045E-2</v>
      </c>
      <c r="U558" s="33">
        <v>1.4952546472942305</v>
      </c>
      <c r="V558" s="33">
        <v>1.4813758386977463</v>
      </c>
      <c r="W558">
        <v>0</v>
      </c>
      <c r="X558">
        <v>0</v>
      </c>
      <c r="Y558" s="33">
        <v>0</v>
      </c>
      <c r="Z558" s="33">
        <v>0</v>
      </c>
      <c r="AA558">
        <v>0</v>
      </c>
      <c r="AB558">
        <v>0</v>
      </c>
      <c r="AC558" s="33">
        <v>0</v>
      </c>
      <c r="AD558" s="33">
        <v>0</v>
      </c>
      <c r="AE558">
        <v>36.414999999999999</v>
      </c>
      <c r="AF558">
        <v>0.50004947879281469</v>
      </c>
      <c r="AG558" s="33">
        <v>36.91504947879281</v>
      </c>
      <c r="AH558" s="33">
        <v>36.572407570290451</v>
      </c>
      <c r="AJ558">
        <v>57.398999999999994</v>
      </c>
      <c r="AK558">
        <v>0.78820101697731071</v>
      </c>
      <c r="AL558" s="33">
        <v>58.187201016977305</v>
      </c>
      <c r="AM558" s="33">
        <v>57.647113061296224</v>
      </c>
      <c r="AN558">
        <v>7.9190000000000005</v>
      </c>
      <c r="AO558">
        <v>0.10874342503254977</v>
      </c>
      <c r="AP558" s="33">
        <v>8.0277434250325506</v>
      </c>
      <c r="AQ558" s="33">
        <v>7.9532306892525106</v>
      </c>
      <c r="AR558">
        <v>272.97000000000003</v>
      </c>
      <c r="AS558">
        <v>3.7484142860380243</v>
      </c>
      <c r="AT558" s="33">
        <v>276.71841428603807</v>
      </c>
      <c r="AU558" s="33">
        <v>274.14994080632124</v>
      </c>
      <c r="AV558">
        <v>64.037000000000006</v>
      </c>
      <c r="AW558">
        <v>0.87935379578348161</v>
      </c>
      <c r="AX558" s="33">
        <v>64.916353795783493</v>
      </c>
      <c r="AY558" s="33">
        <v>64.313806496737357</v>
      </c>
      <c r="AZ558">
        <v>108.67700000000001</v>
      </c>
      <c r="BA558">
        <v>1.4923486806746322</v>
      </c>
      <c r="BB558" s="33">
        <v>110.16934868067464</v>
      </c>
      <c r="BC558" s="33">
        <v>109.14676747264745</v>
      </c>
      <c r="BD558">
        <v>99.432999999999993</v>
      </c>
      <c r="BE558">
        <v>1.365410402987943</v>
      </c>
      <c r="BF558" s="33">
        <v>100.79841040298794</v>
      </c>
      <c r="BG558" s="33">
        <v>99.862809335073223</v>
      </c>
      <c r="BH558">
        <v>610.43500000000006</v>
      </c>
      <c r="BI558">
        <v>8.382471607493942</v>
      </c>
      <c r="BJ558" s="33">
        <v>618.81747160749387</v>
      </c>
      <c r="BK558" s="33">
        <v>613.07366786132798</v>
      </c>
      <c r="BM558">
        <v>68.947999999999993</v>
      </c>
      <c r="BN558">
        <v>0.94679147230006833</v>
      </c>
      <c r="BO558">
        <v>69.894791472300057</v>
      </c>
      <c r="BP558">
        <v>69.246034797648946</v>
      </c>
      <c r="BQ558">
        <v>10.364000000000001</v>
      </c>
      <c r="BR558">
        <v>0.14231807766603685</v>
      </c>
      <c r="BS558">
        <v>10.506318077666037</v>
      </c>
      <c r="BT558">
        <v>10.408799452381995</v>
      </c>
      <c r="BU558">
        <v>293.91600000000005</v>
      </c>
      <c r="BV558">
        <v>4.0360440095803636</v>
      </c>
      <c r="BW558">
        <v>297.95204400958039</v>
      </c>
      <c r="BX558">
        <v>295.18648203843173</v>
      </c>
      <c r="BY558">
        <v>65.512</v>
      </c>
      <c r="BZ558">
        <v>0.89960844307771204</v>
      </c>
      <c r="CA558">
        <v>66.411608443077725</v>
      </c>
      <c r="CB558">
        <v>65.795182335435101</v>
      </c>
      <c r="CC558">
        <v>108.67700000000001</v>
      </c>
      <c r="CD558">
        <v>1.4923486806746322</v>
      </c>
      <c r="CE558">
        <v>110.16934868067464</v>
      </c>
      <c r="CF558">
        <v>109.14676747264745</v>
      </c>
      <c r="CG558">
        <v>99.432999999999993</v>
      </c>
      <c r="CH558">
        <v>1.365410402987943</v>
      </c>
      <c r="CI558">
        <v>100.79841040298794</v>
      </c>
      <c r="CJ558">
        <v>99.862809335073223</v>
      </c>
      <c r="CK558">
        <v>646.85</v>
      </c>
      <c r="CL558">
        <v>8.8825210862867561</v>
      </c>
      <c r="CM558">
        <v>655.73252108628662</v>
      </c>
      <c r="CN558">
        <v>649.64607543161844</v>
      </c>
    </row>
    <row r="559" spans="1:92" x14ac:dyDescent="0.2">
      <c r="A559" s="17">
        <v>44918</v>
      </c>
      <c r="B559" s="2">
        <v>19</v>
      </c>
      <c r="C559" s="2" t="s">
        <v>44</v>
      </c>
      <c r="D559" s="8">
        <v>2160.521992</v>
      </c>
      <c r="E559">
        <v>9.198899E-3</v>
      </c>
      <c r="G559">
        <v>11.401</v>
      </c>
      <c r="H559">
        <v>0.11222575004848703</v>
      </c>
      <c r="I559" s="33">
        <v>11.513225750048488</v>
      </c>
      <c r="J559" s="33">
        <v>11.407316749209592</v>
      </c>
      <c r="K559">
        <v>2.5389999999999997</v>
      </c>
      <c r="L559">
        <v>2.4992647958346506E-2</v>
      </c>
      <c r="M559" s="33">
        <v>2.5639926479583464</v>
      </c>
      <c r="N559" s="33">
        <v>2.5404067385530347</v>
      </c>
      <c r="O559">
        <v>20.894000000000002</v>
      </c>
      <c r="P559">
        <v>0.20567010100106028</v>
      </c>
      <c r="Q559" s="33">
        <v>21.099670101001063</v>
      </c>
      <c r="R559" s="33">
        <v>20.905576366808635</v>
      </c>
      <c r="S559">
        <v>1.252</v>
      </c>
      <c r="T559">
        <v>1.2324062719121636E-2</v>
      </c>
      <c r="U559" s="33">
        <v>1.2643240627191217</v>
      </c>
      <c r="V559" s="33">
        <v>1.2526936733628988</v>
      </c>
      <c r="W559">
        <v>0</v>
      </c>
      <c r="X559">
        <v>0</v>
      </c>
      <c r="Y559" s="33">
        <v>0</v>
      </c>
      <c r="Z559" s="33">
        <v>0</v>
      </c>
      <c r="AA559">
        <v>0</v>
      </c>
      <c r="AB559">
        <v>0</v>
      </c>
      <c r="AC559" s="33">
        <v>0</v>
      </c>
      <c r="AD559" s="33">
        <v>0</v>
      </c>
      <c r="AE559">
        <v>36.086000000000006</v>
      </c>
      <c r="AF559">
        <v>0.35521256172701549</v>
      </c>
      <c r="AG559" s="33">
        <v>36.441212561727021</v>
      </c>
      <c r="AH559" s="33">
        <v>36.10599352793416</v>
      </c>
      <c r="AJ559">
        <v>57.190999999999988</v>
      </c>
      <c r="AK559">
        <v>0.56295964134926946</v>
      </c>
      <c r="AL559" s="33">
        <v>57.753959641349255</v>
      </c>
      <c r="AM559" s="33">
        <v>57.222686799758407</v>
      </c>
      <c r="AN559">
        <v>8.4289999999999985</v>
      </c>
      <c r="AO559">
        <v>8.2970866341434704E-2</v>
      </c>
      <c r="AP559" s="33">
        <v>8.511970866341434</v>
      </c>
      <c r="AQ559" s="33">
        <v>8.4336701060510162</v>
      </c>
      <c r="AR559">
        <v>269.76</v>
      </c>
      <c r="AS559">
        <v>2.6553827149442908</v>
      </c>
      <c r="AT559" s="33">
        <v>272.41538271494426</v>
      </c>
      <c r="AU559" s="33">
        <v>269.90946112330312</v>
      </c>
      <c r="AV559">
        <v>60.597000000000001</v>
      </c>
      <c r="AW559">
        <v>0.59648660430560196</v>
      </c>
      <c r="AX559" s="33">
        <v>61.193486604305605</v>
      </c>
      <c r="AY559" s="33">
        <v>60.630573901574742</v>
      </c>
      <c r="AZ559">
        <v>120.28800000000001</v>
      </c>
      <c r="BA559">
        <v>1.1840549970908174</v>
      </c>
      <c r="BB559" s="33">
        <v>121.47205499709082</v>
      </c>
      <c r="BC559" s="33">
        <v>120.35464583185014</v>
      </c>
      <c r="BD559">
        <v>99.09899999999999</v>
      </c>
      <c r="BE559">
        <v>0.97548106342031538</v>
      </c>
      <c r="BF559" s="33">
        <v>100.07448106342031</v>
      </c>
      <c r="BG559" s="33">
        <v>99.153906019640488</v>
      </c>
      <c r="BH559">
        <v>615.36400000000003</v>
      </c>
      <c r="BI559">
        <v>6.05733588745173</v>
      </c>
      <c r="BJ559" s="33">
        <v>621.42133588745162</v>
      </c>
      <c r="BK559" s="33">
        <v>615.70494378217791</v>
      </c>
      <c r="BM559">
        <v>68.591999999999985</v>
      </c>
      <c r="BN559">
        <v>0.67518539139775646</v>
      </c>
      <c r="BO559">
        <v>69.267185391397746</v>
      </c>
      <c r="BP559">
        <v>68.630003548968006</v>
      </c>
      <c r="BQ559">
        <v>10.967999999999998</v>
      </c>
      <c r="BR559">
        <v>0.10796351429978121</v>
      </c>
      <c r="BS559">
        <v>11.075963514299779</v>
      </c>
      <c r="BT559">
        <v>10.974076844604051</v>
      </c>
      <c r="BU559">
        <v>290.654</v>
      </c>
      <c r="BV559">
        <v>2.8610528159453512</v>
      </c>
      <c r="BW559">
        <v>293.5150528159453</v>
      </c>
      <c r="BX559">
        <v>290.81503749011176</v>
      </c>
      <c r="BY559">
        <v>61.849000000000004</v>
      </c>
      <c r="BZ559">
        <v>0.60881066702472364</v>
      </c>
      <c r="CA559">
        <v>62.457810667024724</v>
      </c>
      <c r="CB559">
        <v>61.883267574937641</v>
      </c>
      <c r="CC559">
        <v>120.28800000000001</v>
      </c>
      <c r="CD559">
        <v>1.1840549970908174</v>
      </c>
      <c r="CE559">
        <v>121.47205499709082</v>
      </c>
      <c r="CF559">
        <v>120.35464583185014</v>
      </c>
      <c r="CG559">
        <v>99.09899999999999</v>
      </c>
      <c r="CH559">
        <v>0.97548106342031538</v>
      </c>
      <c r="CI559">
        <v>100.07448106342031</v>
      </c>
      <c r="CJ559">
        <v>99.153906019640488</v>
      </c>
      <c r="CK559">
        <v>651.45000000000005</v>
      </c>
      <c r="CL559">
        <v>6.4125484491787459</v>
      </c>
      <c r="CM559">
        <v>657.86254844917869</v>
      </c>
      <c r="CN559">
        <v>651.81093731011208</v>
      </c>
    </row>
    <row r="560" spans="1:92" x14ac:dyDescent="0.2">
      <c r="A560" s="17">
        <v>44918</v>
      </c>
      <c r="B560" s="2">
        <v>20</v>
      </c>
      <c r="C560" s="2" t="s">
        <v>44</v>
      </c>
      <c r="D560" s="8">
        <v>2695.6858950000001</v>
      </c>
      <c r="E560">
        <v>9.0597420000000008E-3</v>
      </c>
      <c r="G560">
        <v>11.274000000000001</v>
      </c>
      <c r="H560">
        <v>9.4146490655992315E-2</v>
      </c>
      <c r="I560" s="33">
        <v>11.368146490655993</v>
      </c>
      <c r="J560" s="33">
        <v>11.265154016432444</v>
      </c>
      <c r="K560">
        <v>2.528</v>
      </c>
      <c r="L560">
        <v>2.1110726306399551E-2</v>
      </c>
      <c r="M560" s="33">
        <v>2.5491107263063997</v>
      </c>
      <c r="N560" s="33">
        <v>2.526016440796631</v>
      </c>
      <c r="O560">
        <v>21.074999999999996</v>
      </c>
      <c r="P560">
        <v>0.17599230890323198</v>
      </c>
      <c r="Q560" s="33">
        <v>21.250992308903228</v>
      </c>
      <c r="R560" s="33">
        <v>21.058463801340579</v>
      </c>
      <c r="S560">
        <v>1.268</v>
      </c>
      <c r="T560">
        <v>1.0588766201152938E-2</v>
      </c>
      <c r="U560" s="33">
        <v>1.278588766201153</v>
      </c>
      <c r="V560" s="33">
        <v>1.2670050818552723</v>
      </c>
      <c r="W560">
        <v>0</v>
      </c>
      <c r="X560">
        <v>0</v>
      </c>
      <c r="Y560" s="33">
        <v>0</v>
      </c>
      <c r="Z560" s="33">
        <v>0</v>
      </c>
      <c r="AA560">
        <v>0</v>
      </c>
      <c r="AB560">
        <v>0</v>
      </c>
      <c r="AC560" s="33">
        <v>0</v>
      </c>
      <c r="AD560" s="33">
        <v>0</v>
      </c>
      <c r="AE560">
        <v>36.144999999999996</v>
      </c>
      <c r="AF560">
        <v>0.30183829206677681</v>
      </c>
      <c r="AG560" s="33">
        <v>36.446838292066772</v>
      </c>
      <c r="AH560" s="33">
        <v>36.116639340424925</v>
      </c>
      <c r="AJ560">
        <v>57.233000000000004</v>
      </c>
      <c r="AK560">
        <v>0.47793916087585664</v>
      </c>
      <c r="AL560" s="33">
        <v>57.71093916087586</v>
      </c>
      <c r="AM560" s="33">
        <v>57.188092941500628</v>
      </c>
      <c r="AN560">
        <v>8.3109999999999999</v>
      </c>
      <c r="AO560">
        <v>6.9403182884686165E-2</v>
      </c>
      <c r="AP560" s="33">
        <v>8.3804031828846863</v>
      </c>
      <c r="AQ560" s="33">
        <v>8.3044788921917725</v>
      </c>
      <c r="AR560">
        <v>267.39700000000005</v>
      </c>
      <c r="AS560">
        <v>2.2329687033830385</v>
      </c>
      <c r="AT560" s="33">
        <v>269.6299687033831</v>
      </c>
      <c r="AU560" s="33">
        <v>267.18719075146237</v>
      </c>
      <c r="AV560">
        <v>60.000999999999991</v>
      </c>
      <c r="AW560">
        <v>0.5010540700594458</v>
      </c>
      <c r="AX560" s="33">
        <v>60.502054070059437</v>
      </c>
      <c r="AY560" s="33">
        <v>59.953921069714646</v>
      </c>
      <c r="AZ560">
        <v>119.24499999999998</v>
      </c>
      <c r="BA560">
        <v>0.9957866132937554</v>
      </c>
      <c r="BB560" s="33">
        <v>120.24078661329374</v>
      </c>
      <c r="BC560" s="33">
        <v>119.15143610870024</v>
      </c>
      <c r="BD560">
        <v>97.894999999999996</v>
      </c>
      <c r="BE560">
        <v>0.81749784484374355</v>
      </c>
      <c r="BF560" s="33">
        <v>98.712497844843739</v>
      </c>
      <c r="BG560" s="33">
        <v>97.818188082193899</v>
      </c>
      <c r="BH560">
        <v>610.08199999999999</v>
      </c>
      <c r="BI560">
        <v>5.0946495753405259</v>
      </c>
      <c r="BJ560" s="33">
        <v>615.17664957534055</v>
      </c>
      <c r="BK560" s="33">
        <v>609.60330784576354</v>
      </c>
      <c r="BM560">
        <v>68.507000000000005</v>
      </c>
      <c r="BN560">
        <v>0.57208565153184898</v>
      </c>
      <c r="BO560">
        <v>69.079085651531855</v>
      </c>
      <c r="BP560">
        <v>68.453246957933075</v>
      </c>
      <c r="BQ560">
        <v>10.839</v>
      </c>
      <c r="BR560">
        <v>9.051390919108572E-2</v>
      </c>
      <c r="BS560">
        <v>10.929513909191087</v>
      </c>
      <c r="BT560">
        <v>10.830495332988404</v>
      </c>
      <c r="BU560">
        <v>288.47200000000004</v>
      </c>
      <c r="BV560">
        <v>2.4089610122862704</v>
      </c>
      <c r="BW560">
        <v>290.88096101228632</v>
      </c>
      <c r="BX560">
        <v>288.24565455280293</v>
      </c>
      <c r="BY560">
        <v>61.268999999999991</v>
      </c>
      <c r="BZ560">
        <v>0.5116428362605987</v>
      </c>
      <c r="CA560">
        <v>61.78064283626059</v>
      </c>
      <c r="CB560">
        <v>61.22092615156992</v>
      </c>
      <c r="CC560">
        <v>119.24499999999998</v>
      </c>
      <c r="CD560">
        <v>0.9957866132937554</v>
      </c>
      <c r="CE560">
        <v>120.24078661329374</v>
      </c>
      <c r="CF560">
        <v>119.15143610870024</v>
      </c>
      <c r="CG560">
        <v>97.894999999999996</v>
      </c>
      <c r="CH560">
        <v>0.81749784484374355</v>
      </c>
      <c r="CI560">
        <v>98.712497844843739</v>
      </c>
      <c r="CJ560">
        <v>97.818188082193899</v>
      </c>
      <c r="CK560">
        <v>646.22699999999998</v>
      </c>
      <c r="CL560">
        <v>5.3964878674073029</v>
      </c>
      <c r="CM560">
        <v>651.62348786740733</v>
      </c>
      <c r="CN560">
        <v>645.71994718618851</v>
      </c>
    </row>
    <row r="561" spans="1:92" x14ac:dyDescent="0.2">
      <c r="A561" s="17">
        <v>44918</v>
      </c>
      <c r="B561" s="2">
        <v>21</v>
      </c>
      <c r="C561" s="2" t="s">
        <v>44</v>
      </c>
      <c r="D561" s="8">
        <v>2283.8728850000002</v>
      </c>
      <c r="E561">
        <v>8.9175899999999995E-3</v>
      </c>
      <c r="G561">
        <v>10.917999999999999</v>
      </c>
      <c r="H561">
        <v>7.3854526193971939E-2</v>
      </c>
      <c r="I561" s="33">
        <v>10.991854526193972</v>
      </c>
      <c r="J561" s="33">
        <v>10.893833674189729</v>
      </c>
      <c r="K561">
        <v>2.4530000000000003</v>
      </c>
      <c r="L561">
        <v>1.6593254511248691E-2</v>
      </c>
      <c r="M561" s="33">
        <v>2.4695932545112491</v>
      </c>
      <c r="N561" s="33">
        <v>2.4475704344007521</v>
      </c>
      <c r="O561">
        <v>21.042999999999999</v>
      </c>
      <c r="P561">
        <v>0.14234482457407507</v>
      </c>
      <c r="Q561" s="33">
        <v>21.185344824574074</v>
      </c>
      <c r="R561" s="33">
        <v>20.996422605419898</v>
      </c>
      <c r="S561">
        <v>1.2569999999999999</v>
      </c>
      <c r="T561">
        <v>8.5029437100039122E-3</v>
      </c>
      <c r="U561" s="33">
        <v>1.2655029437100038</v>
      </c>
      <c r="V561" s="33">
        <v>1.2542177073142049</v>
      </c>
      <c r="W561">
        <v>0</v>
      </c>
      <c r="X561">
        <v>0</v>
      </c>
      <c r="Y561" s="33">
        <v>0</v>
      </c>
      <c r="Z561" s="33">
        <v>0</v>
      </c>
      <c r="AA561">
        <v>0</v>
      </c>
      <c r="AB561">
        <v>0</v>
      </c>
      <c r="AC561" s="33">
        <v>0</v>
      </c>
      <c r="AD561" s="33">
        <v>0</v>
      </c>
      <c r="AE561">
        <v>35.670999999999999</v>
      </c>
      <c r="AF561">
        <v>0.24129554898929961</v>
      </c>
      <c r="AG561" s="33">
        <v>35.912295548989299</v>
      </c>
      <c r="AH561" s="33">
        <v>35.59204442132458</v>
      </c>
      <c r="AJ561">
        <v>56.692</v>
      </c>
      <c r="AK561">
        <v>0.38349155513726485</v>
      </c>
      <c r="AL561" s="33">
        <v>57.075491555137262</v>
      </c>
      <c r="AM561" s="33">
        <v>56.566515722400084</v>
      </c>
      <c r="AN561">
        <v>8.3879999999999981</v>
      </c>
      <c r="AO561">
        <v>5.6740407191338757E-2</v>
      </c>
      <c r="AP561" s="33">
        <v>8.4447404071913361</v>
      </c>
      <c r="AQ561" s="33">
        <v>8.3694336745835702</v>
      </c>
      <c r="AR561">
        <v>265.27499999999998</v>
      </c>
      <c r="AS561">
        <v>1.7944458175587017</v>
      </c>
      <c r="AT561" s="33">
        <v>267.06944581755869</v>
      </c>
      <c r="AU561" s="33">
        <v>264.68782999823048</v>
      </c>
      <c r="AV561">
        <v>60.203000000000003</v>
      </c>
      <c r="AW561">
        <v>0.4072416230496147</v>
      </c>
      <c r="AX561" s="33">
        <v>60.610241623049617</v>
      </c>
      <c r="AY561" s="33">
        <v>60.069744338454328</v>
      </c>
      <c r="AZ561">
        <v>119.45599999999999</v>
      </c>
      <c r="BA561">
        <v>0.80805699588084923</v>
      </c>
      <c r="BB561" s="33">
        <v>120.26405699588084</v>
      </c>
      <c r="BC561" s="33">
        <v>119.19159144385493</v>
      </c>
      <c r="BD561">
        <v>97.123999999999995</v>
      </c>
      <c r="BE561">
        <v>0.65699276443151955</v>
      </c>
      <c r="BF561" s="33">
        <v>97.780992764431517</v>
      </c>
      <c r="BG561" s="33">
        <v>96.909021961165351</v>
      </c>
      <c r="BH561">
        <v>607.13800000000003</v>
      </c>
      <c r="BI561">
        <v>4.1069691632492891</v>
      </c>
      <c r="BJ561" s="33">
        <v>611.24496916324927</v>
      </c>
      <c r="BK561" s="33">
        <v>605.79413713868871</v>
      </c>
      <c r="BM561">
        <v>67.61</v>
      </c>
      <c r="BN561">
        <v>0.45734608133123678</v>
      </c>
      <c r="BO561">
        <v>68.067346081331237</v>
      </c>
      <c r="BP561">
        <v>67.460349396589805</v>
      </c>
      <c r="BQ561">
        <v>10.840999999999998</v>
      </c>
      <c r="BR561">
        <v>7.3333661702587455E-2</v>
      </c>
      <c r="BS561">
        <v>10.914333661702585</v>
      </c>
      <c r="BT561">
        <v>10.817004108984323</v>
      </c>
      <c r="BU561">
        <v>286.31799999999998</v>
      </c>
      <c r="BV561">
        <v>1.9367906421327767</v>
      </c>
      <c r="BW561">
        <v>288.25479064213278</v>
      </c>
      <c r="BX561">
        <v>285.68425260365041</v>
      </c>
      <c r="BY561">
        <v>61.46</v>
      </c>
      <c r="BZ561">
        <v>0.41574456675961863</v>
      </c>
      <c r="CA561">
        <v>61.875744566759622</v>
      </c>
      <c r="CB561">
        <v>61.323962045768532</v>
      </c>
      <c r="CC561">
        <v>119.45599999999999</v>
      </c>
      <c r="CD561">
        <v>0.80805699588084923</v>
      </c>
      <c r="CE561">
        <v>120.26405699588084</v>
      </c>
      <c r="CF561">
        <v>119.19159144385493</v>
      </c>
      <c r="CG561">
        <v>97.123999999999995</v>
      </c>
      <c r="CH561">
        <v>0.65699276443151955</v>
      </c>
      <c r="CI561">
        <v>97.780992764431517</v>
      </c>
      <c r="CJ561">
        <v>96.909021961165351</v>
      </c>
      <c r="CK561">
        <v>642.80900000000008</v>
      </c>
      <c r="CL561">
        <v>4.3482647122385885</v>
      </c>
      <c r="CM561">
        <v>647.15726471223854</v>
      </c>
      <c r="CN561">
        <v>641.38618156001326</v>
      </c>
    </row>
    <row r="562" spans="1:92" x14ac:dyDescent="0.2">
      <c r="A562" s="17">
        <v>44918</v>
      </c>
      <c r="B562" s="2">
        <v>22</v>
      </c>
      <c r="C562" s="2" t="s">
        <v>44</v>
      </c>
      <c r="D562" s="8">
        <v>2307.9861449999999</v>
      </c>
      <c r="E562">
        <v>9.0400810000000002E-3</v>
      </c>
      <c r="G562">
        <v>11.305999999999999</v>
      </c>
      <c r="H562">
        <v>7.3631013890718508E-2</v>
      </c>
      <c r="I562" s="33">
        <v>11.379631013890718</v>
      </c>
      <c r="J562" s="33">
        <v>11.276758227775034</v>
      </c>
      <c r="K562">
        <v>2.4169999999999998</v>
      </c>
      <c r="L562">
        <v>1.5740859771260093E-2</v>
      </c>
      <c r="M562" s="33">
        <v>2.4327408597712599</v>
      </c>
      <c r="N562" s="33">
        <v>2.4107486853469182</v>
      </c>
      <c r="O562">
        <v>20.756999999999998</v>
      </c>
      <c r="P562">
        <v>0.13518122725363912</v>
      </c>
      <c r="Q562" s="33">
        <v>20.892181227253637</v>
      </c>
      <c r="R562" s="33">
        <v>20.703314216692586</v>
      </c>
      <c r="S562">
        <v>1.252</v>
      </c>
      <c r="T562">
        <v>8.1537262861471407E-3</v>
      </c>
      <c r="U562" s="33">
        <v>1.2601537262861471</v>
      </c>
      <c r="V562" s="33">
        <v>1.2487618345280684</v>
      </c>
      <c r="W562">
        <v>0</v>
      </c>
      <c r="X562">
        <v>0</v>
      </c>
      <c r="Y562" s="33">
        <v>0</v>
      </c>
      <c r="Z562" s="33">
        <v>0</v>
      </c>
      <c r="AA562">
        <v>0</v>
      </c>
      <c r="AB562">
        <v>0</v>
      </c>
      <c r="AC562" s="33">
        <v>0</v>
      </c>
      <c r="AD562" s="33">
        <v>0</v>
      </c>
      <c r="AE562">
        <v>35.731999999999999</v>
      </c>
      <c r="AF562">
        <v>0.23270682720176486</v>
      </c>
      <c r="AG562" s="33">
        <v>35.964706827201766</v>
      </c>
      <c r="AH562" s="33">
        <v>35.639582964342608</v>
      </c>
      <c r="AJ562">
        <v>55.767000000000003</v>
      </c>
      <c r="AK562">
        <v>0.36318598546291342</v>
      </c>
      <c r="AL562" s="33">
        <v>56.130185985462916</v>
      </c>
      <c r="AM562" s="33">
        <v>55.622764557609266</v>
      </c>
      <c r="AN562">
        <v>8.0809999999999995</v>
      </c>
      <c r="AO562">
        <v>5.2628004886865046E-2</v>
      </c>
      <c r="AP562" s="33">
        <v>8.1336280048868641</v>
      </c>
      <c r="AQ562" s="33">
        <v>8.0600993488988184</v>
      </c>
      <c r="AR562">
        <v>262.19400000000002</v>
      </c>
      <c r="AS562">
        <v>1.7075544008546832</v>
      </c>
      <c r="AT562" s="33">
        <v>263.90155440085471</v>
      </c>
      <c r="AU562" s="33">
        <v>261.5158629730451</v>
      </c>
      <c r="AV562">
        <v>60.122</v>
      </c>
      <c r="AW562">
        <v>0.39154818831927984</v>
      </c>
      <c r="AX562" s="33">
        <v>60.513548188319277</v>
      </c>
      <c r="AY562" s="33">
        <v>59.966500811099472</v>
      </c>
      <c r="AZ562">
        <v>120.742</v>
      </c>
      <c r="BA562">
        <v>0.78633963198241053</v>
      </c>
      <c r="BB562" s="33">
        <v>121.52833963198242</v>
      </c>
      <c r="BC562" s="33">
        <v>120.42971359791379</v>
      </c>
      <c r="BD562">
        <v>95.798999999999992</v>
      </c>
      <c r="BE562">
        <v>0.62389682466981622</v>
      </c>
      <c r="BF562" s="33">
        <v>96.422896824669806</v>
      </c>
      <c r="BG562" s="33">
        <v>95.551226027120151</v>
      </c>
      <c r="BH562">
        <v>602.70500000000004</v>
      </c>
      <c r="BI562">
        <v>3.9251530361759688</v>
      </c>
      <c r="BJ562" s="33">
        <v>606.6301530361759</v>
      </c>
      <c r="BK562" s="33">
        <v>601.14616731568663</v>
      </c>
      <c r="BM562">
        <v>67.073000000000008</v>
      </c>
      <c r="BN562">
        <v>0.43681699935363194</v>
      </c>
      <c r="BO562">
        <v>67.509816999353632</v>
      </c>
      <c r="BP562">
        <v>66.899522785384306</v>
      </c>
      <c r="BQ562">
        <v>10.497999999999999</v>
      </c>
      <c r="BR562">
        <v>6.8368864658125139E-2</v>
      </c>
      <c r="BS562">
        <v>10.566368864658124</v>
      </c>
      <c r="BT562">
        <v>10.470848034245737</v>
      </c>
      <c r="BU562">
        <v>282.95100000000002</v>
      </c>
      <c r="BV562">
        <v>1.8427356281083225</v>
      </c>
      <c r="BW562">
        <v>284.79373562810832</v>
      </c>
      <c r="BX562">
        <v>282.21917718973771</v>
      </c>
      <c r="BY562">
        <v>61.374000000000002</v>
      </c>
      <c r="BZ562">
        <v>0.39970191460542698</v>
      </c>
      <c r="CA562">
        <v>61.773701914605425</v>
      </c>
      <c r="CB562">
        <v>61.21526264562754</v>
      </c>
      <c r="CC562">
        <v>120.742</v>
      </c>
      <c r="CD562">
        <v>0.78633963198241053</v>
      </c>
      <c r="CE562">
        <v>121.52833963198242</v>
      </c>
      <c r="CF562">
        <v>120.42971359791379</v>
      </c>
      <c r="CG562">
        <v>95.798999999999992</v>
      </c>
      <c r="CH562">
        <v>0.62389682466981622</v>
      </c>
      <c r="CI562">
        <v>96.422896824669806</v>
      </c>
      <c r="CJ562">
        <v>95.551226027120151</v>
      </c>
      <c r="CK562">
        <v>638.43700000000001</v>
      </c>
      <c r="CL562">
        <v>4.1578598633777339</v>
      </c>
      <c r="CM562">
        <v>642.59485986337768</v>
      </c>
      <c r="CN562">
        <v>636.78575028002922</v>
      </c>
    </row>
    <row r="563" spans="1:92" x14ac:dyDescent="0.2">
      <c r="A563" s="17">
        <v>44918</v>
      </c>
      <c r="B563" s="2">
        <v>23</v>
      </c>
      <c r="C563" s="2" t="s">
        <v>44</v>
      </c>
      <c r="D563" s="8">
        <v>752.96900500000004</v>
      </c>
      <c r="E563">
        <v>9.1067249999999995E-3</v>
      </c>
      <c r="G563">
        <v>11.282000000000002</v>
      </c>
      <c r="H563">
        <v>7.5851443904852336E-2</v>
      </c>
      <c r="I563" s="33">
        <v>11.357851443904854</v>
      </c>
      <c r="J563" s="33">
        <v>11.254418614214361</v>
      </c>
      <c r="K563">
        <v>2.4079999999999999</v>
      </c>
      <c r="L563">
        <v>1.6189529952391809E-2</v>
      </c>
      <c r="M563" s="33">
        <v>2.4241895299523919</v>
      </c>
      <c r="N563" s="33">
        <v>2.4021131025552362</v>
      </c>
      <c r="O563">
        <v>20.639000000000003</v>
      </c>
      <c r="P563">
        <v>0.13876067636520539</v>
      </c>
      <c r="Q563" s="33">
        <v>20.777760676365208</v>
      </c>
      <c r="R563" s="33">
        <v>20.588543323769738</v>
      </c>
      <c r="S563">
        <v>1.2250000000000001</v>
      </c>
      <c r="T563">
        <v>8.235952737408625E-3</v>
      </c>
      <c r="U563" s="33">
        <v>1.2332359527374086</v>
      </c>
      <c r="V563" s="33">
        <v>1.2220052120557161</v>
      </c>
      <c r="W563">
        <v>0</v>
      </c>
      <c r="X563">
        <v>0</v>
      </c>
      <c r="Y563" s="33">
        <v>0</v>
      </c>
      <c r="Z563" s="33">
        <v>0</v>
      </c>
      <c r="AA563">
        <v>0</v>
      </c>
      <c r="AB563">
        <v>0</v>
      </c>
      <c r="AC563" s="33">
        <v>0</v>
      </c>
      <c r="AD563" s="33">
        <v>0</v>
      </c>
      <c r="AE563">
        <v>35.554000000000009</v>
      </c>
      <c r="AF563">
        <v>0.23903760295985815</v>
      </c>
      <c r="AG563" s="33">
        <v>35.793037602959863</v>
      </c>
      <c r="AH563" s="33">
        <v>35.467080252595046</v>
      </c>
      <c r="AJ563">
        <v>54.511000000000003</v>
      </c>
      <c r="AK563">
        <v>0.36648981197459712</v>
      </c>
      <c r="AL563" s="33">
        <v>54.877489811974598</v>
      </c>
      <c r="AM563" s="33">
        <v>54.377735603566641</v>
      </c>
      <c r="AN563">
        <v>7.6050000000000004</v>
      </c>
      <c r="AO563">
        <v>5.113013923917762E-2</v>
      </c>
      <c r="AP563" s="33">
        <v>7.6561301392391776</v>
      </c>
      <c r="AQ563" s="33">
        <v>7.5864078674969146</v>
      </c>
      <c r="AR563">
        <v>260.34499999999991</v>
      </c>
      <c r="AS563">
        <v>1.7503584615678753</v>
      </c>
      <c r="AT563" s="33">
        <v>262.0953584615678</v>
      </c>
      <c r="AU563" s="33">
        <v>259.70852810828188</v>
      </c>
      <c r="AV563">
        <v>58.905000000000001</v>
      </c>
      <c r="AW563">
        <v>0.39603167020167751</v>
      </c>
      <c r="AX563" s="33">
        <v>59.301031670201681</v>
      </c>
      <c r="AY563" s="33">
        <v>58.760993482564864</v>
      </c>
      <c r="AZ563">
        <v>119.986</v>
      </c>
      <c r="BA563">
        <v>0.80669308175568266</v>
      </c>
      <c r="BB563" s="33">
        <v>120.79269308175569</v>
      </c>
      <c r="BC563" s="33">
        <v>119.69266724385074</v>
      </c>
      <c r="BD563">
        <v>94.545000000000016</v>
      </c>
      <c r="BE563">
        <v>0.63564747065983551</v>
      </c>
      <c r="BF563" s="33">
        <v>95.180647470659849</v>
      </c>
      <c r="BG563" s="33">
        <v>94.313863488822605</v>
      </c>
      <c r="BH563">
        <v>595.89699999999993</v>
      </c>
      <c r="BI563">
        <v>4.0063506353988458</v>
      </c>
      <c r="BJ563" s="33">
        <v>599.90335063539885</v>
      </c>
      <c r="BK563" s="33">
        <v>594.44019579458359</v>
      </c>
      <c r="BM563">
        <v>65.793000000000006</v>
      </c>
      <c r="BN563">
        <v>0.44234125587944945</v>
      </c>
      <c r="BO563">
        <v>66.235341255879447</v>
      </c>
      <c r="BP563">
        <v>65.632154217781007</v>
      </c>
      <c r="BQ563">
        <v>10.013</v>
      </c>
      <c r="BR563">
        <v>6.7319669191569426E-2</v>
      </c>
      <c r="BS563">
        <v>10.080319669191569</v>
      </c>
      <c r="BT563">
        <v>9.98852097005215</v>
      </c>
      <c r="BU563">
        <v>280.98399999999992</v>
      </c>
      <c r="BV563">
        <v>1.8891191379330807</v>
      </c>
      <c r="BW563">
        <v>282.87311913793303</v>
      </c>
      <c r="BX563">
        <v>280.29707143205161</v>
      </c>
      <c r="BY563">
        <v>60.13</v>
      </c>
      <c r="BZ563">
        <v>0.40426762293908614</v>
      </c>
      <c r="CA563">
        <v>60.53426762293909</v>
      </c>
      <c r="CB563">
        <v>59.982998694620576</v>
      </c>
      <c r="CC563">
        <v>119.986</v>
      </c>
      <c r="CD563">
        <v>0.80669308175568266</v>
      </c>
      <c r="CE563">
        <v>120.79269308175569</v>
      </c>
      <c r="CF563">
        <v>119.69266724385074</v>
      </c>
      <c r="CG563">
        <v>94.545000000000016</v>
      </c>
      <c r="CH563">
        <v>0.63564747065983551</v>
      </c>
      <c r="CI563">
        <v>95.180647470659849</v>
      </c>
      <c r="CJ563">
        <v>94.313863488822605</v>
      </c>
      <c r="CK563">
        <v>631.45099999999991</v>
      </c>
      <c r="CL563">
        <v>4.2453882383587036</v>
      </c>
      <c r="CM563">
        <v>635.69638823835874</v>
      </c>
      <c r="CN563">
        <v>629.90727604717858</v>
      </c>
    </row>
    <row r="564" spans="1:92" x14ac:dyDescent="0.2">
      <c r="A564" s="17">
        <v>44918</v>
      </c>
      <c r="B564" s="2">
        <v>24</v>
      </c>
      <c r="C564" s="2" t="s">
        <v>16</v>
      </c>
      <c r="D564" s="8">
        <v>534.23895700000003</v>
      </c>
      <c r="E564">
        <v>8.9100929999999991E-3</v>
      </c>
      <c r="G564">
        <v>11.011000000000001</v>
      </c>
      <c r="H564">
        <v>7.4372006412763772E-2</v>
      </c>
      <c r="I564" s="33">
        <v>11.085372006412765</v>
      </c>
      <c r="J564" s="33">
        <v>10.98660031089603</v>
      </c>
      <c r="K564">
        <v>2.4610000000000003</v>
      </c>
      <c r="L564">
        <v>1.6622423738244636E-2</v>
      </c>
      <c r="M564" s="33">
        <v>2.4776224237382451</v>
      </c>
      <c r="N564" s="33">
        <v>2.4555465775238519</v>
      </c>
      <c r="O564">
        <v>20.601000000000003</v>
      </c>
      <c r="P564">
        <v>0.13914609972839403</v>
      </c>
      <c r="Q564" s="33">
        <v>20.740146099728396</v>
      </c>
      <c r="R564" s="33">
        <v>20.555349469146229</v>
      </c>
      <c r="S564">
        <v>1.2190000000000001</v>
      </c>
      <c r="T564">
        <v>8.2335369918408001E-3</v>
      </c>
      <c r="U564" s="33">
        <v>1.2272335369918408</v>
      </c>
      <c r="V564" s="33">
        <v>1.2162987720445246</v>
      </c>
      <c r="W564">
        <v>0</v>
      </c>
      <c r="X564">
        <v>0</v>
      </c>
      <c r="Y564" s="33">
        <v>0</v>
      </c>
      <c r="Z564" s="33">
        <v>0</v>
      </c>
      <c r="AA564">
        <v>0</v>
      </c>
      <c r="AB564">
        <v>0</v>
      </c>
      <c r="AC564" s="33">
        <v>0</v>
      </c>
      <c r="AD564" s="33">
        <v>0</v>
      </c>
      <c r="AE564">
        <v>35.292000000000009</v>
      </c>
      <c r="AF564">
        <v>0.23837406687124324</v>
      </c>
      <c r="AG564" s="33">
        <v>35.530374066871246</v>
      </c>
      <c r="AH564" s="33">
        <v>35.213795129610631</v>
      </c>
      <c r="AJ564">
        <v>54.458000000000013</v>
      </c>
      <c r="AK564">
        <v>0.36782769278233501</v>
      </c>
      <c r="AL564" s="33">
        <v>54.825827692782347</v>
      </c>
      <c r="AM564" s="33">
        <v>54.337324469237679</v>
      </c>
      <c r="AN564">
        <v>7.6260000000000012</v>
      </c>
      <c r="AO564">
        <v>5.150857514337813E-2</v>
      </c>
      <c r="AP564" s="33">
        <v>7.6775085751433796</v>
      </c>
      <c r="AQ564" s="33">
        <v>7.6091012597305543</v>
      </c>
      <c r="AR564">
        <v>255.80899999999997</v>
      </c>
      <c r="AS564">
        <v>1.727820233261528</v>
      </c>
      <c r="AT564" s="33">
        <v>257.53682023326149</v>
      </c>
      <c r="AU564" s="33">
        <v>255.24214321405884</v>
      </c>
      <c r="AV564">
        <v>59.775999999999996</v>
      </c>
      <c r="AW564">
        <v>0.40374725777217024</v>
      </c>
      <c r="AX564" s="33">
        <v>60.179747257772163</v>
      </c>
      <c r="AY564" s="33">
        <v>59.643540112988916</v>
      </c>
      <c r="AZ564">
        <v>116.756</v>
      </c>
      <c r="BA564">
        <v>0.78860938885919962</v>
      </c>
      <c r="BB564" s="33">
        <v>117.5446093888592</v>
      </c>
      <c r="BC564" s="33">
        <v>116.4972759875558</v>
      </c>
      <c r="BD564">
        <v>94.16</v>
      </c>
      <c r="BE564">
        <v>0.63598838650675105</v>
      </c>
      <c r="BF564" s="33">
        <v>94.79598838650675</v>
      </c>
      <c r="BG564" s="33">
        <v>93.951347313956049</v>
      </c>
      <c r="BH564">
        <v>588.58499999999992</v>
      </c>
      <c r="BI564">
        <v>3.9755015343253621</v>
      </c>
      <c r="BJ564" s="33">
        <v>592.56050153432534</v>
      </c>
      <c r="BK564" s="33">
        <v>587.28073235752777</v>
      </c>
      <c r="BM564">
        <v>65.469000000000008</v>
      </c>
      <c r="BN564">
        <v>0.44219969919509877</v>
      </c>
      <c r="BO564">
        <v>65.911199699195109</v>
      </c>
      <c r="BP564">
        <v>65.323924780133709</v>
      </c>
      <c r="BQ564">
        <v>10.087000000000002</v>
      </c>
      <c r="BR564">
        <v>6.8130998881622773E-2</v>
      </c>
      <c r="BS564">
        <v>10.155130998881624</v>
      </c>
      <c r="BT564">
        <v>10.064647837254405</v>
      </c>
      <c r="BU564">
        <v>276.40999999999997</v>
      </c>
      <c r="BV564">
        <v>1.866966332989922</v>
      </c>
      <c r="BW564">
        <v>278.2769663329899</v>
      </c>
      <c r="BX564">
        <v>275.79749268320506</v>
      </c>
      <c r="BY564">
        <v>60.994999999999997</v>
      </c>
      <c r="BZ564">
        <v>0.41198079476401106</v>
      </c>
      <c r="CA564">
        <v>61.406980794764003</v>
      </c>
      <c r="CB564">
        <v>60.85983888503344</v>
      </c>
      <c r="CC564">
        <v>116.756</v>
      </c>
      <c r="CD564">
        <v>0.78860938885919962</v>
      </c>
      <c r="CE564">
        <v>117.5446093888592</v>
      </c>
      <c r="CF564">
        <v>116.4972759875558</v>
      </c>
      <c r="CG564">
        <v>94.16</v>
      </c>
      <c r="CH564">
        <v>0.63598838650675105</v>
      </c>
      <c r="CI564">
        <v>94.79598838650675</v>
      </c>
      <c r="CJ564">
        <v>93.951347313956049</v>
      </c>
      <c r="CK564">
        <v>623.87699999999995</v>
      </c>
      <c r="CL564">
        <v>4.2138756011966052</v>
      </c>
      <c r="CM564">
        <v>628.09087560119656</v>
      </c>
      <c r="CN564">
        <v>622.49452748713838</v>
      </c>
    </row>
    <row r="565" spans="1:92" x14ac:dyDescent="0.2">
      <c r="A565" s="17">
        <v>44919</v>
      </c>
      <c r="B565" s="2">
        <v>1</v>
      </c>
      <c r="C565" s="2" t="s">
        <v>16</v>
      </c>
      <c r="D565" s="8">
        <v>1893.498182</v>
      </c>
      <c r="E565">
        <v>8.914969E-3</v>
      </c>
      <c r="G565">
        <v>11.298999999999999</v>
      </c>
      <c r="H565">
        <v>7.9666243451977009E-2</v>
      </c>
      <c r="I565" s="33">
        <v>11.378666243451976</v>
      </c>
      <c r="J565" s="33">
        <v>11.277225786630256</v>
      </c>
      <c r="K565">
        <v>2.444</v>
      </c>
      <c r="L565">
        <v>1.7231993892966795E-2</v>
      </c>
      <c r="M565" s="33">
        <v>2.4612319938929668</v>
      </c>
      <c r="N565" s="33">
        <v>2.4392901869656027</v>
      </c>
      <c r="O565">
        <v>20.132000000000001</v>
      </c>
      <c r="P565">
        <v>0.14194537686301456</v>
      </c>
      <c r="Q565" s="33">
        <v>20.273945376863015</v>
      </c>
      <c r="R565" s="33">
        <v>20.09320378232059</v>
      </c>
      <c r="S565">
        <v>2.67</v>
      </c>
      <c r="T565">
        <v>1.8825459776686308E-2</v>
      </c>
      <c r="U565" s="33">
        <v>2.6888254597766861</v>
      </c>
      <c r="V565" s="33">
        <v>2.6648546641563664</v>
      </c>
      <c r="W565">
        <v>0</v>
      </c>
      <c r="X565">
        <v>0</v>
      </c>
      <c r="Y565" s="33">
        <v>0</v>
      </c>
      <c r="Z565" s="33">
        <v>0</v>
      </c>
      <c r="AA565">
        <v>0</v>
      </c>
      <c r="AB565">
        <v>0</v>
      </c>
      <c r="AC565" s="33">
        <v>0</v>
      </c>
      <c r="AD565" s="33">
        <v>0</v>
      </c>
      <c r="AE565">
        <v>36.545000000000002</v>
      </c>
      <c r="AF565">
        <v>0.25766907398464467</v>
      </c>
      <c r="AG565" s="33">
        <v>36.802669073984646</v>
      </c>
      <c r="AH565" s="33">
        <v>36.474574420072813</v>
      </c>
      <c r="AJ565">
        <v>53.778999999999996</v>
      </c>
      <c r="AK565">
        <v>0.37918142371925578</v>
      </c>
      <c r="AL565" s="33">
        <v>54.158181423719249</v>
      </c>
      <c r="AM565" s="33">
        <v>53.675362915230416</v>
      </c>
      <c r="AN565">
        <v>7.4289999999999994</v>
      </c>
      <c r="AO565">
        <v>5.2379902876779995E-2</v>
      </c>
      <c r="AP565" s="33">
        <v>7.4813799028767791</v>
      </c>
      <c r="AQ565" s="33">
        <v>7.41468363296541</v>
      </c>
      <c r="AR565">
        <v>251.15899999999993</v>
      </c>
      <c r="AS565">
        <v>1.7708553003942904</v>
      </c>
      <c r="AT565" s="33">
        <v>252.92985530039422</v>
      </c>
      <c r="AU565" s="33">
        <v>250.67499348121672</v>
      </c>
      <c r="AV565">
        <v>57.64</v>
      </c>
      <c r="AW565">
        <v>0.40640430768846403</v>
      </c>
      <c r="AX565" s="33">
        <v>58.046404307688462</v>
      </c>
      <c r="AY565" s="33">
        <v>57.528922412723951</v>
      </c>
      <c r="AZ565">
        <v>121.733</v>
      </c>
      <c r="BA565">
        <v>0.85830700187091935</v>
      </c>
      <c r="BB565" s="33">
        <v>122.59130700187092</v>
      </c>
      <c r="BC565" s="33">
        <v>121.49840930027976</v>
      </c>
      <c r="BD565">
        <v>92.013000000000005</v>
      </c>
      <c r="BE565">
        <v>0.64875918742780436</v>
      </c>
      <c r="BF565" s="33">
        <v>92.661759187427805</v>
      </c>
      <c r="BG565" s="33">
        <v>91.835682476786417</v>
      </c>
      <c r="BH565">
        <v>583.75299999999993</v>
      </c>
      <c r="BI565">
        <v>4.1158871239775134</v>
      </c>
      <c r="BJ565" s="33">
        <v>587.8688871239774</v>
      </c>
      <c r="BK565" s="33">
        <v>582.62805421920268</v>
      </c>
      <c r="BM565">
        <v>65.078000000000003</v>
      </c>
      <c r="BN565">
        <v>0.45884766717123282</v>
      </c>
      <c r="BO565">
        <v>65.53684766717123</v>
      </c>
      <c r="BP565">
        <v>64.952588701860677</v>
      </c>
      <c r="BQ565">
        <v>9.8729999999999993</v>
      </c>
      <c r="BR565">
        <v>6.9611896769746787E-2</v>
      </c>
      <c r="BS565">
        <v>9.9426118967697459</v>
      </c>
      <c r="BT565">
        <v>9.8539738199310136</v>
      </c>
      <c r="BU565">
        <v>271.29099999999994</v>
      </c>
      <c r="BV565">
        <v>1.912800677257305</v>
      </c>
      <c r="BW565">
        <v>273.20380067725722</v>
      </c>
      <c r="BX565">
        <v>270.76819726353733</v>
      </c>
      <c r="BY565">
        <v>60.31</v>
      </c>
      <c r="BZ565">
        <v>0.42522976746515034</v>
      </c>
      <c r="CA565">
        <v>60.73522976746515</v>
      </c>
      <c r="CB565">
        <v>60.193777076880316</v>
      </c>
      <c r="CC565">
        <v>121.733</v>
      </c>
      <c r="CD565">
        <v>0.85830700187091935</v>
      </c>
      <c r="CE565">
        <v>122.59130700187092</v>
      </c>
      <c r="CF565">
        <v>121.49840930027976</v>
      </c>
      <c r="CG565">
        <v>92.013000000000005</v>
      </c>
      <c r="CH565">
        <v>0.64875918742780436</v>
      </c>
      <c r="CI565">
        <v>92.661759187427805</v>
      </c>
      <c r="CJ565">
        <v>91.835682476786417</v>
      </c>
      <c r="CK565">
        <v>620.29799999999989</v>
      </c>
      <c r="CL565">
        <v>4.3735561979621584</v>
      </c>
      <c r="CM565">
        <v>624.67155619796199</v>
      </c>
      <c r="CN565">
        <v>619.10262863927551</v>
      </c>
    </row>
    <row r="566" spans="1:92" x14ac:dyDescent="0.2">
      <c r="A566" s="17">
        <v>44919</v>
      </c>
      <c r="B566" s="2">
        <v>2</v>
      </c>
      <c r="C566" s="2" t="s">
        <v>16</v>
      </c>
      <c r="D566" s="8">
        <v>1273.8441399999999</v>
      </c>
      <c r="E566">
        <v>9.2229330000000009E-3</v>
      </c>
      <c r="G566">
        <v>10.984999999999999</v>
      </c>
      <c r="H566">
        <v>8.8450397070081815E-2</v>
      </c>
      <c r="I566" s="33">
        <v>11.073450397070081</v>
      </c>
      <c r="J566" s="33">
        <v>10.97132070597908</v>
      </c>
      <c r="K566">
        <v>2.4020000000000001</v>
      </c>
      <c r="L566">
        <v>1.9340724056653304E-2</v>
      </c>
      <c r="M566" s="33">
        <v>2.4213407240566536</v>
      </c>
      <c r="N566" s="33">
        <v>2.3990088607885074</v>
      </c>
      <c r="O566">
        <v>20.203000000000003</v>
      </c>
      <c r="P566">
        <v>0.16267304251314185</v>
      </c>
      <c r="Q566" s="33">
        <v>20.365673042513144</v>
      </c>
      <c r="R566" s="33">
        <v>20.17784180454214</v>
      </c>
      <c r="S566">
        <v>2.6869999999999998</v>
      </c>
      <c r="T566">
        <v>2.1635522706172947E-2</v>
      </c>
      <c r="U566" s="33">
        <v>2.7086355227061727</v>
      </c>
      <c r="V566" s="33">
        <v>2.6836539587588337</v>
      </c>
      <c r="W566">
        <v>0</v>
      </c>
      <c r="X566">
        <v>0</v>
      </c>
      <c r="Y566" s="33">
        <v>0</v>
      </c>
      <c r="Z566" s="33">
        <v>0</v>
      </c>
      <c r="AA566">
        <v>0</v>
      </c>
      <c r="AB566">
        <v>0</v>
      </c>
      <c r="AC566" s="33">
        <v>0</v>
      </c>
      <c r="AD566" s="33">
        <v>0</v>
      </c>
      <c r="AE566">
        <v>36.277000000000001</v>
      </c>
      <c r="AF566">
        <v>0.29209968634604994</v>
      </c>
      <c r="AG566" s="33">
        <v>36.56909968634605</v>
      </c>
      <c r="AH566" s="33">
        <v>36.23182533006856</v>
      </c>
      <c r="AJ566">
        <v>53.806999999999995</v>
      </c>
      <c r="AK566">
        <v>0.43324993310422322</v>
      </c>
      <c r="AL566" s="33">
        <v>54.240249933104216</v>
      </c>
      <c r="AM566" s="33">
        <v>53.73999574206794</v>
      </c>
      <c r="AN566">
        <v>7.3790000000000004</v>
      </c>
      <c r="AO566">
        <v>5.9415155209843772E-2</v>
      </c>
      <c r="AP566" s="33">
        <v>7.4384151552098441</v>
      </c>
      <c r="AQ566" s="33">
        <v>7.3698111506071591</v>
      </c>
      <c r="AR566">
        <v>249.595</v>
      </c>
      <c r="AS566">
        <v>2.0097202418486182</v>
      </c>
      <c r="AT566" s="33">
        <v>251.60472024184861</v>
      </c>
      <c r="AU566" s="33">
        <v>249.28418676457429</v>
      </c>
      <c r="AV566">
        <v>58.545000000000002</v>
      </c>
      <c r="AW566">
        <v>0.47139995416185165</v>
      </c>
      <c r="AX566" s="33">
        <v>59.016399954161855</v>
      </c>
      <c r="AY566" s="33">
        <v>58.472095651483421</v>
      </c>
      <c r="AZ566">
        <v>120.88</v>
      </c>
      <c r="BA566">
        <v>0.97331670439977147</v>
      </c>
      <c r="BB566" s="33">
        <v>121.85331670439977</v>
      </c>
      <c r="BC566" s="33">
        <v>120.72947172860731</v>
      </c>
      <c r="BD566">
        <v>91.355000000000004</v>
      </c>
      <c r="BE566">
        <v>0.73558361623462221</v>
      </c>
      <c r="BF566" s="33">
        <v>92.090583616234625</v>
      </c>
      <c r="BG566" s="33">
        <v>91.241238333611193</v>
      </c>
      <c r="BH566">
        <v>581.56100000000004</v>
      </c>
      <c r="BI566">
        <v>4.6826856049589303</v>
      </c>
      <c r="BJ566" s="33">
        <v>586.24368560495896</v>
      </c>
      <c r="BK566" s="33">
        <v>580.83679937095121</v>
      </c>
      <c r="BM566">
        <v>64.792000000000002</v>
      </c>
      <c r="BN566">
        <v>0.52170033017430506</v>
      </c>
      <c r="BO566">
        <v>65.313700330174299</v>
      </c>
      <c r="BP566">
        <v>64.711316448047015</v>
      </c>
      <c r="BQ566">
        <v>9.7810000000000006</v>
      </c>
      <c r="BR566">
        <v>7.8755879266497075E-2</v>
      </c>
      <c r="BS566">
        <v>9.8597558792664977</v>
      </c>
      <c r="BT566">
        <v>9.7688200113956665</v>
      </c>
      <c r="BU566">
        <v>269.798</v>
      </c>
      <c r="BV566">
        <v>2.1723932843617599</v>
      </c>
      <c r="BW566">
        <v>271.97039328436176</v>
      </c>
      <c r="BX566">
        <v>269.46202856911646</v>
      </c>
      <c r="BY566">
        <v>61.231999999999999</v>
      </c>
      <c r="BZ566">
        <v>0.49303547686802462</v>
      </c>
      <c r="CA566">
        <v>61.72503547686803</v>
      </c>
      <c r="CB566">
        <v>61.155749610242253</v>
      </c>
      <c r="CC566">
        <v>120.88</v>
      </c>
      <c r="CD566">
        <v>0.97331670439977147</v>
      </c>
      <c r="CE566">
        <v>121.85331670439977</v>
      </c>
      <c r="CF566">
        <v>120.72947172860731</v>
      </c>
      <c r="CG566">
        <v>91.355000000000004</v>
      </c>
      <c r="CH566">
        <v>0.73558361623462221</v>
      </c>
      <c r="CI566">
        <v>92.090583616234625</v>
      </c>
      <c r="CJ566">
        <v>91.241238333611193</v>
      </c>
      <c r="CK566">
        <v>617.83800000000008</v>
      </c>
      <c r="CL566">
        <v>4.9747852913049799</v>
      </c>
      <c r="CM566">
        <v>622.81278529130498</v>
      </c>
      <c r="CN566">
        <v>617.06862470101976</v>
      </c>
    </row>
    <row r="567" spans="1:92" x14ac:dyDescent="0.2">
      <c r="A567" s="17">
        <v>44919</v>
      </c>
      <c r="B567" s="2">
        <v>3</v>
      </c>
      <c r="C567" s="2" t="s">
        <v>16</v>
      </c>
      <c r="D567" s="8">
        <v>2654.7222040000001</v>
      </c>
      <c r="E567">
        <v>9.6051969999999993E-3</v>
      </c>
      <c r="G567">
        <v>11.146999999999998</v>
      </c>
      <c r="H567">
        <v>0.10661227294763004</v>
      </c>
      <c r="I567" s="33">
        <v>11.253612272947629</v>
      </c>
      <c r="J567" s="33">
        <v>11.145519110104351</v>
      </c>
      <c r="K567">
        <v>2.4279999999999999</v>
      </c>
      <c r="L567">
        <v>2.322190712450397E-2</v>
      </c>
      <c r="M567" s="33">
        <v>2.4512219071245038</v>
      </c>
      <c r="N567" s="33">
        <v>2.4276774378158574</v>
      </c>
      <c r="O567">
        <v>20.045000000000002</v>
      </c>
      <c r="P567">
        <v>0.19171463274739792</v>
      </c>
      <c r="Q567" s="33">
        <v>20.2367146327474</v>
      </c>
      <c r="R567" s="33">
        <v>20.042337002067079</v>
      </c>
      <c r="S567">
        <v>2.702</v>
      </c>
      <c r="T567">
        <v>2.5842501256346673E-2</v>
      </c>
      <c r="U567" s="33">
        <v>2.7278425012563465</v>
      </c>
      <c r="V567" s="33">
        <v>2.7016410366468069</v>
      </c>
      <c r="W567">
        <v>0</v>
      </c>
      <c r="X567">
        <v>0</v>
      </c>
      <c r="Y567" s="33">
        <v>0</v>
      </c>
      <c r="Z567" s="33">
        <v>0</v>
      </c>
      <c r="AA567">
        <v>0</v>
      </c>
      <c r="AB567">
        <v>0</v>
      </c>
      <c r="AC567" s="33">
        <v>0</v>
      </c>
      <c r="AD567" s="33">
        <v>0</v>
      </c>
      <c r="AE567">
        <v>36.322000000000003</v>
      </c>
      <c r="AF567">
        <v>0.34739131407587864</v>
      </c>
      <c r="AG567" s="33">
        <v>36.669391314075881</v>
      </c>
      <c r="AH567" s="33">
        <v>36.317174586634096</v>
      </c>
      <c r="AJ567">
        <v>53.998999999999981</v>
      </c>
      <c r="AK567">
        <v>0.51645789242837292</v>
      </c>
      <c r="AL567" s="33">
        <v>54.515457892428351</v>
      </c>
      <c r="AM567" s="33">
        <v>53.991826179826376</v>
      </c>
      <c r="AN567">
        <v>7.3359999999999994</v>
      </c>
      <c r="AO567">
        <v>7.0163060405832423E-2</v>
      </c>
      <c r="AP567" s="33">
        <v>7.4061630604058317</v>
      </c>
      <c r="AQ567" s="33">
        <v>7.3350254051965109</v>
      </c>
      <c r="AR567">
        <v>247.85199999999998</v>
      </c>
      <c r="AS567">
        <v>2.3705091122827668</v>
      </c>
      <c r="AT567" s="33">
        <v>250.22250911228275</v>
      </c>
      <c r="AU567" s="33">
        <v>247.819072618425</v>
      </c>
      <c r="AV567">
        <v>58.758000000000003</v>
      </c>
      <c r="AW567">
        <v>0.56197397809786009</v>
      </c>
      <c r="AX567" s="33">
        <v>59.319973978097863</v>
      </c>
      <c r="AY567" s="33">
        <v>58.750193942003364</v>
      </c>
      <c r="AZ567">
        <v>118.09200000000001</v>
      </c>
      <c r="BA567">
        <v>1.1294569423998859</v>
      </c>
      <c r="BB567" s="33">
        <v>119.2214569423999</v>
      </c>
      <c r="BC567" s="33">
        <v>118.07631136184114</v>
      </c>
      <c r="BD567">
        <v>90.620000000000019</v>
      </c>
      <c r="BE567">
        <v>0.86670890594009486</v>
      </c>
      <c r="BF567" s="33">
        <v>91.48670890594012</v>
      </c>
      <c r="BG567" s="33">
        <v>90.607961044016918</v>
      </c>
      <c r="BH567">
        <v>576.65699999999993</v>
      </c>
      <c r="BI567">
        <v>5.5152698915548131</v>
      </c>
      <c r="BJ567" s="33">
        <v>582.17226989155472</v>
      </c>
      <c r="BK567" s="33">
        <v>576.58039055130928</v>
      </c>
      <c r="BM567">
        <v>65.145999999999987</v>
      </c>
      <c r="BN567">
        <v>0.6230701653760029</v>
      </c>
      <c r="BO567">
        <v>65.769070165375979</v>
      </c>
      <c r="BP567">
        <v>65.137345289930721</v>
      </c>
      <c r="BQ567">
        <v>9.7639999999999993</v>
      </c>
      <c r="BR567">
        <v>9.3384967530336399E-2</v>
      </c>
      <c r="BS567">
        <v>9.8573849675303364</v>
      </c>
      <c r="BT567">
        <v>9.7627028430123683</v>
      </c>
      <c r="BU567">
        <v>267.89699999999999</v>
      </c>
      <c r="BV567">
        <v>2.5622237450301646</v>
      </c>
      <c r="BW567">
        <v>270.45922374503016</v>
      </c>
      <c r="BX567">
        <v>267.86140962049205</v>
      </c>
      <c r="BY567">
        <v>61.46</v>
      </c>
      <c r="BZ567">
        <v>0.58781647935420678</v>
      </c>
      <c r="CA567">
        <v>62.047816479354211</v>
      </c>
      <c r="CB567">
        <v>61.451834978650169</v>
      </c>
      <c r="CC567">
        <v>118.09200000000001</v>
      </c>
      <c r="CD567">
        <v>1.1294569423998859</v>
      </c>
      <c r="CE567">
        <v>119.2214569423999</v>
      </c>
      <c r="CF567">
        <v>118.07631136184114</v>
      </c>
      <c r="CG567">
        <v>90.620000000000019</v>
      </c>
      <c r="CH567">
        <v>0.86670890594009486</v>
      </c>
      <c r="CI567">
        <v>91.48670890594012</v>
      </c>
      <c r="CJ567">
        <v>90.607961044016918</v>
      </c>
      <c r="CK567">
        <v>612.97899999999993</v>
      </c>
      <c r="CL567">
        <v>5.8626612056306922</v>
      </c>
      <c r="CM567">
        <v>618.84166120563054</v>
      </c>
      <c r="CN567">
        <v>612.89756513794339</v>
      </c>
    </row>
    <row r="568" spans="1:92" x14ac:dyDescent="0.2">
      <c r="A568" s="17">
        <v>44919</v>
      </c>
      <c r="B568" s="2">
        <v>4</v>
      </c>
      <c r="C568" s="2" t="s">
        <v>16</v>
      </c>
      <c r="D568" s="8">
        <v>2961.0791610000001</v>
      </c>
      <c r="E568">
        <v>9.8912380000000001E-3</v>
      </c>
      <c r="G568">
        <v>11.021000000000001</v>
      </c>
      <c r="H568">
        <v>8.1144992103862598E-2</v>
      </c>
      <c r="I568" s="33">
        <v>11.102144992103863</v>
      </c>
      <c r="J568" s="33">
        <v>10.992331033676455</v>
      </c>
      <c r="K568">
        <v>2.4750000000000001</v>
      </c>
      <c r="L568">
        <v>1.8222834176305231E-2</v>
      </c>
      <c r="M568" s="33">
        <v>2.4932228341763052</v>
      </c>
      <c r="N568" s="33">
        <v>2.4685617737364329</v>
      </c>
      <c r="O568">
        <v>20.065999999999999</v>
      </c>
      <c r="P568">
        <v>0.14774116791181444</v>
      </c>
      <c r="Q568" s="33">
        <v>20.213741167911813</v>
      </c>
      <c r="R568" s="33">
        <v>20.013802243149598</v>
      </c>
      <c r="S568">
        <v>2.714</v>
      </c>
      <c r="T568">
        <v>1.9982534123027227E-2</v>
      </c>
      <c r="U568" s="33">
        <v>2.7339825341230273</v>
      </c>
      <c r="V568" s="33">
        <v>2.7069400621901734</v>
      </c>
      <c r="W568">
        <v>0</v>
      </c>
      <c r="X568">
        <v>0</v>
      </c>
      <c r="Y568" s="33">
        <v>0</v>
      </c>
      <c r="Z568" s="33">
        <v>0</v>
      </c>
      <c r="AA568">
        <v>0</v>
      </c>
      <c r="AB568">
        <v>0</v>
      </c>
      <c r="AC568" s="33">
        <v>0</v>
      </c>
      <c r="AD568" s="33">
        <v>0</v>
      </c>
      <c r="AE568">
        <v>36.275999999999996</v>
      </c>
      <c r="AF568">
        <v>0.26709152831500949</v>
      </c>
      <c r="AG568" s="33">
        <v>36.54309152831501</v>
      </c>
      <c r="AH568" s="33">
        <v>36.181635112752659</v>
      </c>
      <c r="AJ568">
        <v>53.988</v>
      </c>
      <c r="AK568">
        <v>0.39750075616580477</v>
      </c>
      <c r="AL568" s="33">
        <v>54.385500756165804</v>
      </c>
      <c r="AM568" s="33">
        <v>53.847560824437387</v>
      </c>
      <c r="AN568">
        <v>7.2749999999999995</v>
      </c>
      <c r="AO568">
        <v>5.3564088336412331E-2</v>
      </c>
      <c r="AP568" s="33">
        <v>7.328564088336412</v>
      </c>
      <c r="AQ568" s="33">
        <v>7.2560755167404229</v>
      </c>
      <c r="AR568">
        <v>248.01899999999986</v>
      </c>
      <c r="AS568">
        <v>1.8261046907365834</v>
      </c>
      <c r="AT568" s="33">
        <v>249.84510469073643</v>
      </c>
      <c r="AU568" s="33">
        <v>247.37382729710544</v>
      </c>
      <c r="AV568">
        <v>58.314999999999998</v>
      </c>
      <c r="AW568">
        <v>0.42935942423888462</v>
      </c>
      <c r="AX568" s="33">
        <v>58.74435942423888</v>
      </c>
      <c r="AY568" s="33">
        <v>58.163304984016186</v>
      </c>
      <c r="AZ568">
        <v>118.464</v>
      </c>
      <c r="BA568">
        <v>0.87222215267144343</v>
      </c>
      <c r="BB568" s="33">
        <v>119.33622215267144</v>
      </c>
      <c r="BC568" s="33">
        <v>118.15583917733849</v>
      </c>
      <c r="BD568">
        <v>89.351000000000013</v>
      </c>
      <c r="BE568">
        <v>0.65787008342911057</v>
      </c>
      <c r="BF568" s="33">
        <v>90.00887008342913</v>
      </c>
      <c r="BG568" s="33">
        <v>89.11857092732285</v>
      </c>
      <c r="BH568">
        <v>575.41199999999992</v>
      </c>
      <c r="BI568">
        <v>4.2366211955782394</v>
      </c>
      <c r="BJ568" s="33">
        <v>579.64862119557813</v>
      </c>
      <c r="BK568" s="33">
        <v>573.91517872696079</v>
      </c>
      <c r="BM568">
        <v>65.009</v>
      </c>
      <c r="BN568">
        <v>0.47864574826966738</v>
      </c>
      <c r="BO568">
        <v>65.487645748269671</v>
      </c>
      <c r="BP568">
        <v>64.839891858113845</v>
      </c>
      <c r="BQ568">
        <v>9.75</v>
      </c>
      <c r="BR568">
        <v>7.1786922512717566E-2</v>
      </c>
      <c r="BS568">
        <v>9.8217869225127181</v>
      </c>
      <c r="BT568">
        <v>9.7246372904768563</v>
      </c>
      <c r="BU568">
        <v>268.08499999999987</v>
      </c>
      <c r="BV568">
        <v>1.9738458586483978</v>
      </c>
      <c r="BW568">
        <v>270.05884585864823</v>
      </c>
      <c r="BX568">
        <v>267.38762954025503</v>
      </c>
      <c r="BY568">
        <v>61.028999999999996</v>
      </c>
      <c r="BZ568">
        <v>0.44934195836191188</v>
      </c>
      <c r="CA568">
        <v>61.478341958361909</v>
      </c>
      <c r="CB568">
        <v>60.870245046206357</v>
      </c>
      <c r="CC568">
        <v>118.464</v>
      </c>
      <c r="CD568">
        <v>0.87222215267144343</v>
      </c>
      <c r="CE568">
        <v>119.33622215267144</v>
      </c>
      <c r="CF568">
        <v>118.15583917733849</v>
      </c>
      <c r="CG568">
        <v>89.351000000000013</v>
      </c>
      <c r="CH568">
        <v>0.65787008342911057</v>
      </c>
      <c r="CI568">
        <v>90.00887008342913</v>
      </c>
      <c r="CJ568">
        <v>89.11857092732285</v>
      </c>
      <c r="CK568">
        <v>611.68799999999987</v>
      </c>
      <c r="CL568">
        <v>4.5037127238932486</v>
      </c>
      <c r="CM568">
        <v>616.19171272389315</v>
      </c>
      <c r="CN568">
        <v>610.09681383971349</v>
      </c>
    </row>
    <row r="569" spans="1:92" x14ac:dyDescent="0.2">
      <c r="A569" s="17">
        <v>44919</v>
      </c>
      <c r="B569" s="2">
        <v>5</v>
      </c>
      <c r="C569" s="2" t="s">
        <v>16</v>
      </c>
      <c r="D569" s="8">
        <v>3423.0426910000001</v>
      </c>
      <c r="E569">
        <v>1.0479419E-2</v>
      </c>
      <c r="G569">
        <v>10.829000000000001</v>
      </c>
      <c r="H569">
        <v>0.10130072302505423</v>
      </c>
      <c r="I569" s="33">
        <v>10.930300723025056</v>
      </c>
      <c r="J569" s="33">
        <v>10.815757521952472</v>
      </c>
      <c r="K569">
        <v>2.4800000000000004</v>
      </c>
      <c r="L569">
        <v>2.3199352950608043E-2</v>
      </c>
      <c r="M569" s="33">
        <v>2.5031993529506087</v>
      </c>
      <c r="N569" s="33">
        <v>2.4769672780905103</v>
      </c>
      <c r="O569">
        <v>20.053000000000004</v>
      </c>
      <c r="P569">
        <v>0.18758734867683191</v>
      </c>
      <c r="Q569" s="33">
        <v>20.240587348676836</v>
      </c>
      <c r="R569" s="33">
        <v>20.028477753043951</v>
      </c>
      <c r="S569">
        <v>2.7210000000000001</v>
      </c>
      <c r="T569">
        <v>2.5453806201050193E-2</v>
      </c>
      <c r="U569" s="33">
        <v>2.7464538062010502</v>
      </c>
      <c r="V569" s="33">
        <v>2.7176725660017245</v>
      </c>
      <c r="W569">
        <v>0</v>
      </c>
      <c r="X569">
        <v>0</v>
      </c>
      <c r="Y569" s="33">
        <v>0</v>
      </c>
      <c r="Z569" s="33">
        <v>0</v>
      </c>
      <c r="AA569">
        <v>0</v>
      </c>
      <c r="AB569">
        <v>0</v>
      </c>
      <c r="AC569" s="33">
        <v>0</v>
      </c>
      <c r="AD569" s="33">
        <v>0</v>
      </c>
      <c r="AE569">
        <v>36.083000000000013</v>
      </c>
      <c r="AF569">
        <v>0.33754123085354437</v>
      </c>
      <c r="AG569" s="33">
        <v>36.420541230853551</v>
      </c>
      <c r="AH569" s="33">
        <v>36.038875119088658</v>
      </c>
      <c r="AJ569">
        <v>54.10299999999998</v>
      </c>
      <c r="AK569">
        <v>0.50611072285755898</v>
      </c>
      <c r="AL569" s="33">
        <v>54.609110722857537</v>
      </c>
      <c r="AM569" s="33">
        <v>54.036838970375314</v>
      </c>
      <c r="AN569">
        <v>7.2749999999999986</v>
      </c>
      <c r="AO569">
        <v>6.8054553514384469E-2</v>
      </c>
      <c r="AP569" s="33">
        <v>7.3430545535143832</v>
      </c>
      <c r="AQ569" s="33">
        <v>7.2661036081082475</v>
      </c>
      <c r="AR569">
        <v>248.68299999999996</v>
      </c>
      <c r="AS569">
        <v>2.3263244717000235</v>
      </c>
      <c r="AT569" s="33">
        <v>251.00932447169998</v>
      </c>
      <c r="AU569" s="33">
        <v>248.37889258765406</v>
      </c>
      <c r="AV569">
        <v>58.761000000000003</v>
      </c>
      <c r="AW569">
        <v>0.54968434626237062</v>
      </c>
      <c r="AX569" s="33">
        <v>59.31068434626237</v>
      </c>
      <c r="AY569" s="33">
        <v>58.689142833821144</v>
      </c>
      <c r="AZ569">
        <v>120.149</v>
      </c>
      <c r="BA569">
        <v>1.1239431684123409</v>
      </c>
      <c r="BB569" s="33">
        <v>121.27294316841234</v>
      </c>
      <c r="BC569" s="33">
        <v>120.00207318358736</v>
      </c>
      <c r="BD569">
        <v>88.940999999999988</v>
      </c>
      <c r="BE569">
        <v>0.83200550434678611</v>
      </c>
      <c r="BF569" s="33">
        <v>89.77300550434677</v>
      </c>
      <c r="BG569" s="33">
        <v>88.832236564777403</v>
      </c>
      <c r="BH569">
        <v>577.91199999999992</v>
      </c>
      <c r="BI569">
        <v>5.4061227670934642</v>
      </c>
      <c r="BJ569" s="33">
        <v>583.31812276709343</v>
      </c>
      <c r="BK569" s="33">
        <v>577.20528774832349</v>
      </c>
      <c r="BM569">
        <v>64.931999999999988</v>
      </c>
      <c r="BN569">
        <v>0.6074114458826132</v>
      </c>
      <c r="BO569">
        <v>65.539411445882592</v>
      </c>
      <c r="BP569">
        <v>64.852596492327791</v>
      </c>
      <c r="BQ569">
        <v>9.754999999999999</v>
      </c>
      <c r="BR569">
        <v>9.1253906464992512E-2</v>
      </c>
      <c r="BS569">
        <v>9.846253906464991</v>
      </c>
      <c r="BT569">
        <v>9.7430708861987583</v>
      </c>
      <c r="BU569">
        <v>268.73599999999999</v>
      </c>
      <c r="BV569">
        <v>2.5139118203768556</v>
      </c>
      <c r="BW569">
        <v>271.24991182037684</v>
      </c>
      <c r="BX569">
        <v>268.40737034069804</v>
      </c>
      <c r="BY569">
        <v>61.481999999999999</v>
      </c>
      <c r="BZ569">
        <v>0.57513815246342082</v>
      </c>
      <c r="CA569">
        <v>62.057138152463423</v>
      </c>
      <c r="CB569">
        <v>61.406815399822868</v>
      </c>
      <c r="CC569">
        <v>120.149</v>
      </c>
      <c r="CD569">
        <v>1.1239431684123409</v>
      </c>
      <c r="CE569">
        <v>121.27294316841234</v>
      </c>
      <c r="CF569">
        <v>120.00207318358736</v>
      </c>
      <c r="CG569">
        <v>88.940999999999988</v>
      </c>
      <c r="CH569">
        <v>0.83200550434678611</v>
      </c>
      <c r="CI569">
        <v>89.77300550434677</v>
      </c>
      <c r="CJ569">
        <v>88.832236564777403</v>
      </c>
      <c r="CK569">
        <v>613.99499999999989</v>
      </c>
      <c r="CL569">
        <v>5.7436639979470083</v>
      </c>
      <c r="CM569">
        <v>619.73866399794701</v>
      </c>
      <c r="CN569">
        <v>613.24416286741211</v>
      </c>
    </row>
    <row r="570" spans="1:92" x14ac:dyDescent="0.2">
      <c r="A570" s="17">
        <v>44919</v>
      </c>
      <c r="B570" s="2">
        <v>6</v>
      </c>
      <c r="C570" s="2" t="s">
        <v>16</v>
      </c>
      <c r="D570" s="8">
        <v>2688.7095100000001</v>
      </c>
      <c r="E570">
        <v>1.0660480999999999E-2</v>
      </c>
      <c r="G570">
        <v>10.950000000000001</v>
      </c>
      <c r="H570">
        <v>0.11492086787889395</v>
      </c>
      <c r="I570" s="33">
        <v>11.064920867878895</v>
      </c>
      <c r="J570" s="33">
        <v>10.946963489200369</v>
      </c>
      <c r="K570">
        <v>2.46</v>
      </c>
      <c r="L570">
        <v>2.5817838811148776E-2</v>
      </c>
      <c r="M570" s="33">
        <v>2.4858178388111489</v>
      </c>
      <c r="N570" s="33">
        <v>2.4593178249710417</v>
      </c>
      <c r="O570">
        <v>20.224</v>
      </c>
      <c r="P570">
        <v>0.21225202118563938</v>
      </c>
      <c r="Q570" s="33">
        <v>20.436252021185641</v>
      </c>
      <c r="R570" s="33">
        <v>20.218391744802581</v>
      </c>
      <c r="S570">
        <v>2.746</v>
      </c>
      <c r="T570">
        <v>2.88194249493555E-2</v>
      </c>
      <c r="U570" s="33">
        <v>2.7748194249493556</v>
      </c>
      <c r="V570" s="33">
        <v>2.7452385151912524</v>
      </c>
      <c r="W570">
        <v>0</v>
      </c>
      <c r="X570">
        <v>0</v>
      </c>
      <c r="Y570" s="33">
        <v>0</v>
      </c>
      <c r="Z570" s="33">
        <v>0</v>
      </c>
      <c r="AA570">
        <v>0</v>
      </c>
      <c r="AB570">
        <v>0</v>
      </c>
      <c r="AC570" s="33">
        <v>0</v>
      </c>
      <c r="AD570" s="33">
        <v>0</v>
      </c>
      <c r="AE570">
        <v>36.380000000000003</v>
      </c>
      <c r="AF570">
        <v>0.38181015282503761</v>
      </c>
      <c r="AG570" s="33">
        <v>36.761810152825042</v>
      </c>
      <c r="AH570" s="33">
        <v>36.369911574165243</v>
      </c>
      <c r="AJ570">
        <v>54.898000000000003</v>
      </c>
      <c r="AK570">
        <v>0.57615760774570957</v>
      </c>
      <c r="AL570" s="33">
        <v>55.47415760774571</v>
      </c>
      <c r="AM570" s="33">
        <v>54.882776404577335</v>
      </c>
      <c r="AN570">
        <v>7.3189999999999991</v>
      </c>
      <c r="AO570">
        <v>7.6813317991381247E-2</v>
      </c>
      <c r="AP570" s="33">
        <v>7.3958133179913803</v>
      </c>
      <c r="AQ570" s="33">
        <v>7.3169703906353867</v>
      </c>
      <c r="AR570">
        <v>251.67599999999999</v>
      </c>
      <c r="AS570">
        <v>2.6413538213962107</v>
      </c>
      <c r="AT570" s="33">
        <v>254.31735382139621</v>
      </c>
      <c r="AU570" s="33">
        <v>251.60620850301297</v>
      </c>
      <c r="AV570">
        <v>60.265000000000001</v>
      </c>
      <c r="AW570">
        <v>0.63248457559100857</v>
      </c>
      <c r="AX570" s="33">
        <v>60.897484575591008</v>
      </c>
      <c r="AY570" s="33">
        <v>60.248288098325133</v>
      </c>
      <c r="AZ570">
        <v>119.47500000000001</v>
      </c>
      <c r="BA570">
        <v>1.2538968666512196</v>
      </c>
      <c r="BB570" s="33">
        <v>120.72889686665123</v>
      </c>
      <c r="BC570" s="33">
        <v>119.44186875545334</v>
      </c>
      <c r="BD570">
        <v>88.238</v>
      </c>
      <c r="BE570">
        <v>0.92606278903176653</v>
      </c>
      <c r="BF570" s="33">
        <v>89.16406278903176</v>
      </c>
      <c r="BG570" s="33">
        <v>88.213530991786484</v>
      </c>
      <c r="BH570">
        <v>581.87099999999998</v>
      </c>
      <c r="BI570">
        <v>6.1067689784072954</v>
      </c>
      <c r="BJ570" s="33">
        <v>587.97776897840731</v>
      </c>
      <c r="BK570" s="33">
        <v>581.70964314379069</v>
      </c>
      <c r="BM570">
        <v>65.847999999999999</v>
      </c>
      <c r="BN570">
        <v>0.69107847562460356</v>
      </c>
      <c r="BO570">
        <v>66.539078475624606</v>
      </c>
      <c r="BP570">
        <v>65.829739893777699</v>
      </c>
      <c r="BQ570">
        <v>9.7789999999999999</v>
      </c>
      <c r="BR570">
        <v>0.10263115680253002</v>
      </c>
      <c r="BS570">
        <v>9.8816311568025288</v>
      </c>
      <c r="BT570">
        <v>9.7762882156064279</v>
      </c>
      <c r="BU570">
        <v>271.89999999999998</v>
      </c>
      <c r="BV570">
        <v>2.85360584258185</v>
      </c>
      <c r="BW570">
        <v>274.75360584258186</v>
      </c>
      <c r="BX570">
        <v>271.82460024781557</v>
      </c>
      <c r="BY570">
        <v>63.011000000000003</v>
      </c>
      <c r="BZ570">
        <v>0.66130400054036409</v>
      </c>
      <c r="CA570">
        <v>63.672304000540365</v>
      </c>
      <c r="CB570">
        <v>62.993526613516387</v>
      </c>
      <c r="CC570">
        <v>119.47500000000001</v>
      </c>
      <c r="CD570">
        <v>1.2538968666512196</v>
      </c>
      <c r="CE570">
        <v>120.72889686665123</v>
      </c>
      <c r="CF570">
        <v>119.44186875545334</v>
      </c>
      <c r="CG570">
        <v>88.238</v>
      </c>
      <c r="CH570">
        <v>0.92606278903176653</v>
      </c>
      <c r="CI570">
        <v>89.16406278903176</v>
      </c>
      <c r="CJ570">
        <v>88.213530991786484</v>
      </c>
      <c r="CK570">
        <v>618.25099999999998</v>
      </c>
      <c r="CL570">
        <v>6.4885791312323331</v>
      </c>
      <c r="CM570">
        <v>624.7395791312324</v>
      </c>
      <c r="CN570">
        <v>618.07955471795594</v>
      </c>
    </row>
    <row r="571" spans="1:92" x14ac:dyDescent="0.2">
      <c r="A571" s="17">
        <v>44919</v>
      </c>
      <c r="B571" s="2">
        <v>7</v>
      </c>
      <c r="C571" s="2" t="s">
        <v>16</v>
      </c>
      <c r="D571" s="8">
        <v>1159.9408089999999</v>
      </c>
      <c r="E571">
        <v>1.0738490999999999E-2</v>
      </c>
      <c r="G571">
        <v>11.014999999999999</v>
      </c>
      <c r="H571">
        <v>0.11417597173268662</v>
      </c>
      <c r="I571" s="33">
        <v>11.129175971732685</v>
      </c>
      <c r="J571" s="33">
        <v>11.009665415722818</v>
      </c>
      <c r="K571">
        <v>2.532</v>
      </c>
      <c r="L571">
        <v>2.6245443524935321E-2</v>
      </c>
      <c r="M571" s="33">
        <v>2.5582454435249353</v>
      </c>
      <c r="N571" s="33">
        <v>2.5307737478538517</v>
      </c>
      <c r="O571">
        <v>20.670999999999999</v>
      </c>
      <c r="P571">
        <v>0.21426523029381439</v>
      </c>
      <c r="Q571" s="33">
        <v>20.885265230293815</v>
      </c>
      <c r="R571" s="33">
        <v>20.66098899758569</v>
      </c>
      <c r="S571">
        <v>2.782</v>
      </c>
      <c r="T571">
        <v>2.8836818280556901E-2</v>
      </c>
      <c r="U571" s="33">
        <v>2.8108368182805568</v>
      </c>
      <c r="V571" s="33">
        <v>2.7806526724049823</v>
      </c>
      <c r="W571">
        <v>0</v>
      </c>
      <c r="X571">
        <v>0</v>
      </c>
      <c r="Y571" s="33">
        <v>0</v>
      </c>
      <c r="Z571" s="33">
        <v>0</v>
      </c>
      <c r="AA571">
        <v>0</v>
      </c>
      <c r="AB571">
        <v>0</v>
      </c>
      <c r="AC571" s="33">
        <v>0</v>
      </c>
      <c r="AD571" s="33">
        <v>0</v>
      </c>
      <c r="AE571">
        <v>37</v>
      </c>
      <c r="AF571">
        <v>0.38352346383199326</v>
      </c>
      <c r="AG571" s="33">
        <v>37.383523463831992</v>
      </c>
      <c r="AH571" s="33">
        <v>36.982080833567345</v>
      </c>
      <c r="AJ571">
        <v>56.215000000000011</v>
      </c>
      <c r="AK571">
        <v>0.58269652754906764</v>
      </c>
      <c r="AL571" s="33">
        <v>56.797696527549078</v>
      </c>
      <c r="AM571" s="33">
        <v>56.187774974567262</v>
      </c>
      <c r="AN571">
        <v>7.3400000000000007</v>
      </c>
      <c r="AO571">
        <v>7.6082762825049485E-2</v>
      </c>
      <c r="AP571" s="33">
        <v>7.4160827628250505</v>
      </c>
      <c r="AQ571" s="33">
        <v>7.3364452248211984</v>
      </c>
      <c r="AR571">
        <v>254.05299999999997</v>
      </c>
      <c r="AS571">
        <v>2.6333861231597129</v>
      </c>
      <c r="AT571" s="33">
        <v>256.68638612315971</v>
      </c>
      <c r="AU571" s="33">
        <v>253.92996167595362</v>
      </c>
      <c r="AV571">
        <v>61.163999999999994</v>
      </c>
      <c r="AW571">
        <v>0.63399538221135221</v>
      </c>
      <c r="AX571" s="33">
        <v>61.797995382211347</v>
      </c>
      <c r="AY571" s="33">
        <v>61.134378164981428</v>
      </c>
      <c r="AZ571">
        <v>115.86</v>
      </c>
      <c r="BA571">
        <v>1.2009467167452632</v>
      </c>
      <c r="BB571" s="33">
        <v>117.06094671674526</v>
      </c>
      <c r="BC571" s="33">
        <v>115.80388879397601</v>
      </c>
      <c r="BD571">
        <v>86.876000000000019</v>
      </c>
      <c r="BE571">
        <v>0.90051309307752037</v>
      </c>
      <c r="BF571" s="33">
        <v>87.77651309307754</v>
      </c>
      <c r="BG571" s="33">
        <v>86.833925797216139</v>
      </c>
      <c r="BH571">
        <v>581.50800000000004</v>
      </c>
      <c r="BI571">
        <v>6.0276206055679653</v>
      </c>
      <c r="BJ571" s="33">
        <v>587.53562060556806</v>
      </c>
      <c r="BK571" s="33">
        <v>581.22637463151568</v>
      </c>
      <c r="BM571">
        <v>67.23</v>
      </c>
      <c r="BN571">
        <v>0.69687249928175432</v>
      </c>
      <c r="BO571">
        <v>67.926872499281757</v>
      </c>
      <c r="BP571">
        <v>67.197440390290083</v>
      </c>
      <c r="BQ571">
        <v>9.8719999999999999</v>
      </c>
      <c r="BR571">
        <v>0.10232820634998481</v>
      </c>
      <c r="BS571">
        <v>9.9743282063499858</v>
      </c>
      <c r="BT571">
        <v>9.867218972675051</v>
      </c>
      <c r="BU571">
        <v>274.72399999999999</v>
      </c>
      <c r="BV571">
        <v>2.8476513534535273</v>
      </c>
      <c r="BW571">
        <v>277.57165135345355</v>
      </c>
      <c r="BX571">
        <v>274.59095067353928</v>
      </c>
      <c r="BY571">
        <v>63.945999999999998</v>
      </c>
      <c r="BZ571">
        <v>0.66283220049190916</v>
      </c>
      <c r="CA571">
        <v>64.608832200491904</v>
      </c>
      <c r="CB571">
        <v>63.915030837386411</v>
      </c>
      <c r="CC571">
        <v>115.86</v>
      </c>
      <c r="CD571">
        <v>1.2009467167452632</v>
      </c>
      <c r="CE571">
        <v>117.06094671674526</v>
      </c>
      <c r="CF571">
        <v>115.80388879397601</v>
      </c>
      <c r="CG571">
        <v>86.876000000000019</v>
      </c>
      <c r="CH571">
        <v>0.90051309307752037</v>
      </c>
      <c r="CI571">
        <v>87.77651309307754</v>
      </c>
      <c r="CJ571">
        <v>86.833925797216139</v>
      </c>
      <c r="CK571">
        <v>618.50800000000004</v>
      </c>
      <c r="CL571">
        <v>6.4111440693999588</v>
      </c>
      <c r="CM571">
        <v>624.91914406940009</v>
      </c>
      <c r="CN571">
        <v>618.20845546508303</v>
      </c>
    </row>
    <row r="572" spans="1:92" x14ac:dyDescent="0.2">
      <c r="A572" s="17">
        <v>44919</v>
      </c>
      <c r="B572" s="2">
        <v>8</v>
      </c>
      <c r="C572" s="2" t="s">
        <v>16</v>
      </c>
      <c r="D572" s="8">
        <v>1758.5402590000001</v>
      </c>
      <c r="E572">
        <v>1.0668365000000001E-2</v>
      </c>
      <c r="G572">
        <v>11.483000000000001</v>
      </c>
      <c r="H572">
        <v>0.15307221374797711</v>
      </c>
      <c r="I572" s="33">
        <v>11.636072213747978</v>
      </c>
      <c r="J572" s="33">
        <v>11.511934348205356</v>
      </c>
      <c r="K572">
        <v>2.6179999999999999</v>
      </c>
      <c r="L572">
        <v>3.4898811773247759E-2</v>
      </c>
      <c r="M572" s="33">
        <v>2.6528988117732477</v>
      </c>
      <c r="N572" s="33">
        <v>2.6245967189411843</v>
      </c>
      <c r="O572">
        <v>20.681999999999999</v>
      </c>
      <c r="P572">
        <v>0.27569794694205885</v>
      </c>
      <c r="Q572" s="33">
        <v>20.957697946942059</v>
      </c>
      <c r="R572" s="33">
        <v>20.734113575684329</v>
      </c>
      <c r="S572">
        <v>2.8290000000000002</v>
      </c>
      <c r="T572">
        <v>3.771151203457522E-2</v>
      </c>
      <c r="U572" s="33">
        <v>2.8667115120345752</v>
      </c>
      <c r="V572" s="33">
        <v>2.8361283872744885</v>
      </c>
      <c r="W572">
        <v>0</v>
      </c>
      <c r="X572">
        <v>0</v>
      </c>
      <c r="Y572" s="33">
        <v>0</v>
      </c>
      <c r="Z572" s="33">
        <v>0</v>
      </c>
      <c r="AA572">
        <v>0</v>
      </c>
      <c r="AB572">
        <v>0</v>
      </c>
      <c r="AC572" s="33">
        <v>0</v>
      </c>
      <c r="AD572" s="33">
        <v>0</v>
      </c>
      <c r="AE572">
        <v>37.612000000000002</v>
      </c>
      <c r="AF572">
        <v>0.50138048449785888</v>
      </c>
      <c r="AG572" s="33">
        <v>38.11338048449786</v>
      </c>
      <c r="AH572" s="33">
        <v>37.706773030105353</v>
      </c>
      <c r="AJ572">
        <v>56.717000000000006</v>
      </c>
      <c r="AK572">
        <v>0.75605649631141847</v>
      </c>
      <c r="AL572" s="33">
        <v>57.473056496311422</v>
      </c>
      <c r="AM572" s="33">
        <v>56.859912951943151</v>
      </c>
      <c r="AN572">
        <v>7.5600000000000014</v>
      </c>
      <c r="AO572">
        <v>0.10077731742007376</v>
      </c>
      <c r="AP572" s="33">
        <v>7.6607773174200755</v>
      </c>
      <c r="AQ572" s="33">
        <v>7.5790493488141175</v>
      </c>
      <c r="AR572">
        <v>257.54300000000001</v>
      </c>
      <c r="AS572">
        <v>3.43313394977752</v>
      </c>
      <c r="AT572" s="33">
        <v>260.97613394977753</v>
      </c>
      <c r="AU572" s="33">
        <v>258.19194529651242</v>
      </c>
      <c r="AV572">
        <v>61.71</v>
      </c>
      <c r="AW572">
        <v>0.82261484894084003</v>
      </c>
      <c r="AX572" s="33">
        <v>62.532614848940838</v>
      </c>
      <c r="AY572" s="33">
        <v>61.865494089327917</v>
      </c>
      <c r="AZ572">
        <v>113.75399999999999</v>
      </c>
      <c r="BA572">
        <v>1.5163786991802999</v>
      </c>
      <c r="BB572" s="33">
        <v>115.27037869918028</v>
      </c>
      <c r="BC572" s="33">
        <v>114.04063222552921</v>
      </c>
      <c r="BD572">
        <v>87.050000000000011</v>
      </c>
      <c r="BE572">
        <v>1.1604054869599763</v>
      </c>
      <c r="BF572" s="33">
        <v>88.210405486959985</v>
      </c>
      <c r="BG572" s="33">
        <v>87.269344684427097</v>
      </c>
      <c r="BH572">
        <v>584.33400000000006</v>
      </c>
      <c r="BI572">
        <v>7.7893667985901285</v>
      </c>
      <c r="BJ572" s="33">
        <v>592.12336679859015</v>
      </c>
      <c r="BK572" s="33">
        <v>585.80637859655394</v>
      </c>
      <c r="BM572">
        <v>68.2</v>
      </c>
      <c r="BN572">
        <v>0.90912871005939555</v>
      </c>
      <c r="BO572">
        <v>69.109128710059395</v>
      </c>
      <c r="BP572">
        <v>68.371847300148502</v>
      </c>
      <c r="BQ572">
        <v>10.178000000000001</v>
      </c>
      <c r="BR572">
        <v>0.1356761291933215</v>
      </c>
      <c r="BS572">
        <v>10.313676129193324</v>
      </c>
      <c r="BT572">
        <v>10.203646067755301</v>
      </c>
      <c r="BU572">
        <v>278.22500000000002</v>
      </c>
      <c r="BV572">
        <v>3.7088318967195786</v>
      </c>
      <c r="BW572">
        <v>281.9338318967196</v>
      </c>
      <c r="BX572">
        <v>278.92605887219673</v>
      </c>
      <c r="BY572">
        <v>64.539000000000001</v>
      </c>
      <c r="BZ572">
        <v>0.86032636097541526</v>
      </c>
      <c r="CA572">
        <v>65.399326360975408</v>
      </c>
      <c r="CB572">
        <v>64.70162247660241</v>
      </c>
      <c r="CC572">
        <v>113.75399999999999</v>
      </c>
      <c r="CD572">
        <v>1.5163786991802999</v>
      </c>
      <c r="CE572">
        <v>115.27037869918028</v>
      </c>
      <c r="CF572">
        <v>114.04063222552921</v>
      </c>
      <c r="CG572">
        <v>87.050000000000011</v>
      </c>
      <c r="CH572">
        <v>1.1604054869599763</v>
      </c>
      <c r="CI572">
        <v>88.210405486959985</v>
      </c>
      <c r="CJ572">
        <v>87.269344684427097</v>
      </c>
      <c r="CK572">
        <v>621.94600000000003</v>
      </c>
      <c r="CL572">
        <v>8.2907472830879883</v>
      </c>
      <c r="CM572">
        <v>630.23674728308799</v>
      </c>
      <c r="CN572">
        <v>623.51315162665924</v>
      </c>
    </row>
    <row r="573" spans="1:92" x14ac:dyDescent="0.2">
      <c r="A573" s="17">
        <v>44919</v>
      </c>
      <c r="B573" s="2">
        <v>9</v>
      </c>
      <c r="C573" s="2" t="s">
        <v>16</v>
      </c>
      <c r="D573" s="8">
        <v>2012.518266</v>
      </c>
      <c r="E573">
        <v>1.0165395000000001E-2</v>
      </c>
      <c r="G573">
        <v>11.311999999999999</v>
      </c>
      <c r="H573">
        <v>0.14844198098827674</v>
      </c>
      <c r="I573" s="33">
        <v>11.460441980988277</v>
      </c>
      <c r="J573" s="33">
        <v>11.343942061376948</v>
      </c>
      <c r="K573">
        <v>2.5760000000000001</v>
      </c>
      <c r="L573">
        <v>3.3803619432973907E-2</v>
      </c>
      <c r="M573" s="33">
        <v>2.6098036194329741</v>
      </c>
      <c r="N573" s="33">
        <v>2.5832739347690081</v>
      </c>
      <c r="O573">
        <v>20.541999999999998</v>
      </c>
      <c r="P573">
        <v>0.26956286894105203</v>
      </c>
      <c r="Q573" s="33">
        <v>20.811562868941049</v>
      </c>
      <c r="R573" s="33">
        <v>20.60000511181093</v>
      </c>
      <c r="S573">
        <v>2.8570000000000002</v>
      </c>
      <c r="T573">
        <v>3.7491048416151578E-2</v>
      </c>
      <c r="U573" s="33">
        <v>2.8944910484161519</v>
      </c>
      <c r="V573" s="33">
        <v>2.8650674035850376</v>
      </c>
      <c r="W573">
        <v>0</v>
      </c>
      <c r="X573">
        <v>0</v>
      </c>
      <c r="Y573" s="33">
        <v>0</v>
      </c>
      <c r="Z573" s="33">
        <v>0</v>
      </c>
      <c r="AA573">
        <v>0</v>
      </c>
      <c r="AB573">
        <v>0</v>
      </c>
      <c r="AC573" s="33">
        <v>0</v>
      </c>
      <c r="AD573" s="33">
        <v>0</v>
      </c>
      <c r="AE573">
        <v>37.286999999999999</v>
      </c>
      <c r="AF573">
        <v>0.48929951777845426</v>
      </c>
      <c r="AG573" s="33">
        <v>37.776299517778448</v>
      </c>
      <c r="AH573" s="33">
        <v>37.392288511541928</v>
      </c>
      <c r="AJ573">
        <v>56.693000000000012</v>
      </c>
      <c r="AK573">
        <v>0.74395520050993413</v>
      </c>
      <c r="AL573" s="33">
        <v>57.436955200509949</v>
      </c>
      <c r="AM573" s="33">
        <v>56.853085863299462</v>
      </c>
      <c r="AN573">
        <v>7.6950000000000003</v>
      </c>
      <c r="AO573">
        <v>0.10097781503755213</v>
      </c>
      <c r="AP573" s="33">
        <v>7.7959778150375527</v>
      </c>
      <c r="AQ573" s="33">
        <v>7.7167286211364585</v>
      </c>
      <c r="AR573">
        <v>258.68899999999996</v>
      </c>
      <c r="AS573">
        <v>3.3946523709225875</v>
      </c>
      <c r="AT573" s="33">
        <v>262.08365237092255</v>
      </c>
      <c r="AU573" s="33">
        <v>259.41946852152944</v>
      </c>
      <c r="AV573">
        <v>62.620999999999988</v>
      </c>
      <c r="AW573">
        <v>0.82174551727960354</v>
      </c>
      <c r="AX573" s="33">
        <v>63.44274551727959</v>
      </c>
      <c r="AY573" s="33">
        <v>62.797824949211964</v>
      </c>
      <c r="AZ573">
        <v>116.76400000000001</v>
      </c>
      <c r="BA573">
        <v>1.532238283956431</v>
      </c>
      <c r="BB573" s="33">
        <v>118.29623828395644</v>
      </c>
      <c r="BC573" s="33">
        <v>117.09371029478589</v>
      </c>
      <c r="BD573">
        <v>88.369</v>
      </c>
      <c r="BE573">
        <v>1.1596242413324811</v>
      </c>
      <c r="BF573" s="33">
        <v>89.52862424133248</v>
      </c>
      <c r="BG573" s="33">
        <v>88.618530412112761</v>
      </c>
      <c r="BH573">
        <v>590.83100000000002</v>
      </c>
      <c r="BI573">
        <v>7.75319342903859</v>
      </c>
      <c r="BJ573" s="33">
        <v>598.58419342903858</v>
      </c>
      <c r="BK573" s="33">
        <v>592.49934866207605</v>
      </c>
      <c r="BM573">
        <v>68.00500000000001</v>
      </c>
      <c r="BN573">
        <v>0.8923971814982109</v>
      </c>
      <c r="BO573">
        <v>68.897397181498221</v>
      </c>
      <c r="BP573">
        <v>68.197027924676405</v>
      </c>
      <c r="BQ573">
        <v>10.271000000000001</v>
      </c>
      <c r="BR573">
        <v>0.13478143447052604</v>
      </c>
      <c r="BS573">
        <v>10.405781434470526</v>
      </c>
      <c r="BT573">
        <v>10.300002555905467</v>
      </c>
      <c r="BU573">
        <v>279.23099999999994</v>
      </c>
      <c r="BV573">
        <v>3.6642152398636396</v>
      </c>
      <c r="BW573">
        <v>282.8952152398636</v>
      </c>
      <c r="BX573">
        <v>280.01947363334034</v>
      </c>
      <c r="BY573">
        <v>65.477999999999994</v>
      </c>
      <c r="BZ573">
        <v>0.85923656569575513</v>
      </c>
      <c r="CA573">
        <v>66.337236565695747</v>
      </c>
      <c r="CB573">
        <v>65.662892352797002</v>
      </c>
      <c r="CC573">
        <v>116.76400000000001</v>
      </c>
      <c r="CD573">
        <v>1.532238283956431</v>
      </c>
      <c r="CE573">
        <v>118.29623828395644</v>
      </c>
      <c r="CF573">
        <v>117.09371029478589</v>
      </c>
      <c r="CG573">
        <v>88.369</v>
      </c>
      <c r="CH573">
        <v>1.1596242413324811</v>
      </c>
      <c r="CI573">
        <v>89.52862424133248</v>
      </c>
      <c r="CJ573">
        <v>88.618530412112761</v>
      </c>
      <c r="CK573">
        <v>628.11800000000005</v>
      </c>
      <c r="CL573">
        <v>8.2424929468170447</v>
      </c>
      <c r="CM573">
        <v>636.36049294681698</v>
      </c>
      <c r="CN573">
        <v>629.89163717361794</v>
      </c>
    </row>
    <row r="574" spans="1:92" x14ac:dyDescent="0.2">
      <c r="A574" s="17">
        <v>44919</v>
      </c>
      <c r="B574" s="2">
        <v>10</v>
      </c>
      <c r="C574" s="2" t="s">
        <v>16</v>
      </c>
      <c r="D574" s="8">
        <v>1317.69838</v>
      </c>
      <c r="E574">
        <v>9.1941290000000005E-3</v>
      </c>
      <c r="G574">
        <v>11.3</v>
      </c>
      <c r="H574">
        <v>0.10698602654243783</v>
      </c>
      <c r="I574" s="33">
        <v>11.406986026542439</v>
      </c>
      <c r="J574" s="33">
        <v>11.302108725513211</v>
      </c>
      <c r="K574">
        <v>2.5510000000000002</v>
      </c>
      <c r="L574">
        <v>2.4152332186704324E-2</v>
      </c>
      <c r="M574" s="33">
        <v>2.5751523321867045</v>
      </c>
      <c r="N574" s="33">
        <v>2.5514760494499291</v>
      </c>
      <c r="O574">
        <v>20.393000000000001</v>
      </c>
      <c r="P574">
        <v>0.19307664064424199</v>
      </c>
      <c r="Q574" s="33">
        <v>20.586076640644244</v>
      </c>
      <c r="R574" s="33">
        <v>20.396805596406274</v>
      </c>
      <c r="S574">
        <v>2.996</v>
      </c>
      <c r="T574">
        <v>2.8365498718685284E-2</v>
      </c>
      <c r="U574" s="33">
        <v>3.0243654987186854</v>
      </c>
      <c r="V574" s="33">
        <v>2.9965590921803162</v>
      </c>
      <c r="W574">
        <v>0</v>
      </c>
      <c r="X574">
        <v>0</v>
      </c>
      <c r="Y574" s="33">
        <v>0</v>
      </c>
      <c r="Z574" s="33">
        <v>0</v>
      </c>
      <c r="AA574">
        <v>0</v>
      </c>
      <c r="AB574">
        <v>0</v>
      </c>
      <c r="AC574" s="33">
        <v>0</v>
      </c>
      <c r="AD574" s="33">
        <v>0</v>
      </c>
      <c r="AE574">
        <v>37.24</v>
      </c>
      <c r="AF574">
        <v>0.35258049809206943</v>
      </c>
      <c r="AG574" s="33">
        <v>37.592580498092076</v>
      </c>
      <c r="AH574" s="33">
        <v>37.246949463549726</v>
      </c>
      <c r="AJ574">
        <v>56.925000000000011</v>
      </c>
      <c r="AK574">
        <v>0.53895394344498004</v>
      </c>
      <c r="AL574" s="33">
        <v>57.463953943444992</v>
      </c>
      <c r="AM574" s="33">
        <v>56.935622938038897</v>
      </c>
      <c r="AN574">
        <v>8.0830000000000002</v>
      </c>
      <c r="AO574">
        <v>7.6528146242701323E-2</v>
      </c>
      <c r="AP574" s="33">
        <v>8.1595281462427014</v>
      </c>
      <c r="AQ574" s="33">
        <v>8.0845083918870149</v>
      </c>
      <c r="AR574">
        <v>259.79399999999998</v>
      </c>
      <c r="AS574">
        <v>2.459675024740362</v>
      </c>
      <c r="AT574" s="33">
        <v>262.25367502474035</v>
      </c>
      <c r="AU574" s="33">
        <v>259.84248090583878</v>
      </c>
      <c r="AV574">
        <v>62.402000000000008</v>
      </c>
      <c r="AW574">
        <v>0.59080902905320398</v>
      </c>
      <c r="AX574" s="33">
        <v>62.992809029053213</v>
      </c>
      <c r="AY574" s="33">
        <v>62.413645016767731</v>
      </c>
      <c r="AZ574">
        <v>115.848</v>
      </c>
      <c r="BA574">
        <v>1.0968245312290563</v>
      </c>
      <c r="BB574" s="33">
        <v>116.94482453122906</v>
      </c>
      <c r="BC574" s="33">
        <v>115.86961872860657</v>
      </c>
      <c r="BD574">
        <v>88.65</v>
      </c>
      <c r="BE574">
        <v>0.83931957991036399</v>
      </c>
      <c r="BF574" s="33">
        <v>89.489319579910372</v>
      </c>
      <c r="BG574" s="33">
        <v>88.666543231570444</v>
      </c>
      <c r="BH574">
        <v>591.702</v>
      </c>
      <c r="BI574">
        <v>5.6021102546206674</v>
      </c>
      <c r="BJ574" s="33">
        <v>597.3041102546207</v>
      </c>
      <c r="BK574" s="33">
        <v>591.81241921270941</v>
      </c>
      <c r="BM574">
        <v>68.225000000000009</v>
      </c>
      <c r="BN574">
        <v>0.64593996998741787</v>
      </c>
      <c r="BO574">
        <v>68.870939969987433</v>
      </c>
      <c r="BP574">
        <v>68.237731663552111</v>
      </c>
      <c r="BQ574">
        <v>10.634</v>
      </c>
      <c r="BR574">
        <v>0.10068047842940564</v>
      </c>
      <c r="BS574">
        <v>10.734680478429405</v>
      </c>
      <c r="BT574">
        <v>10.635984441336944</v>
      </c>
      <c r="BU574">
        <v>280.18700000000001</v>
      </c>
      <c r="BV574">
        <v>2.6527516653846042</v>
      </c>
      <c r="BW574">
        <v>282.8397516653846</v>
      </c>
      <c r="BX574">
        <v>280.23928650224508</v>
      </c>
      <c r="BY574">
        <v>65.39800000000001</v>
      </c>
      <c r="BZ574">
        <v>0.6191745277718893</v>
      </c>
      <c r="CA574">
        <v>66.0171745277719</v>
      </c>
      <c r="CB574">
        <v>65.410204108948051</v>
      </c>
      <c r="CC574">
        <v>115.848</v>
      </c>
      <c r="CD574">
        <v>1.0968245312290563</v>
      </c>
      <c r="CE574">
        <v>116.94482453122906</v>
      </c>
      <c r="CF574">
        <v>115.86961872860657</v>
      </c>
      <c r="CG574">
        <v>88.65</v>
      </c>
      <c r="CH574">
        <v>0.83931957991036399</v>
      </c>
      <c r="CI574">
        <v>89.489319579910372</v>
      </c>
      <c r="CJ574">
        <v>88.666543231570444</v>
      </c>
      <c r="CK574">
        <v>628.94200000000001</v>
      </c>
      <c r="CL574">
        <v>5.9546907527127368</v>
      </c>
      <c r="CM574">
        <v>634.89669075271274</v>
      </c>
      <c r="CN574">
        <v>629.05936867625917</v>
      </c>
    </row>
    <row r="575" spans="1:92" x14ac:dyDescent="0.2">
      <c r="A575" s="17">
        <v>44919</v>
      </c>
      <c r="B575" s="2">
        <v>11</v>
      </c>
      <c r="C575" s="2" t="s">
        <v>16</v>
      </c>
      <c r="D575" s="8">
        <v>983.67346699999996</v>
      </c>
      <c r="E575">
        <v>9.1875529999999993E-3</v>
      </c>
      <c r="G575">
        <v>11.079000000000001</v>
      </c>
      <c r="H575">
        <v>0.11425755380173966</v>
      </c>
      <c r="I575" s="33">
        <v>11.19325755380174</v>
      </c>
      <c r="J575" s="33">
        <v>11.090418906783537</v>
      </c>
      <c r="K575">
        <v>2.5150000000000001</v>
      </c>
      <c r="L575">
        <v>2.593715568294749E-2</v>
      </c>
      <c r="M575" s="33">
        <v>2.5409371556829474</v>
      </c>
      <c r="N575" s="33">
        <v>2.517592160895441</v>
      </c>
      <c r="O575">
        <v>20.257000000000001</v>
      </c>
      <c r="P575">
        <v>0.20891012432185579</v>
      </c>
      <c r="Q575" s="33">
        <v>20.465910124321859</v>
      </c>
      <c r="R575" s="33">
        <v>20.277878490361417</v>
      </c>
      <c r="S575">
        <v>3.0720000000000001</v>
      </c>
      <c r="T575">
        <v>3.168148797535375E-2</v>
      </c>
      <c r="U575" s="33">
        <v>3.1036814879753538</v>
      </c>
      <c r="V575" s="33">
        <v>3.0751662498094614</v>
      </c>
      <c r="W575">
        <v>0</v>
      </c>
      <c r="X575">
        <v>0</v>
      </c>
      <c r="Y575" s="33">
        <v>0</v>
      </c>
      <c r="Z575" s="33">
        <v>0</v>
      </c>
      <c r="AA575">
        <v>0</v>
      </c>
      <c r="AB575">
        <v>0</v>
      </c>
      <c r="AC575" s="33">
        <v>0</v>
      </c>
      <c r="AD575" s="33">
        <v>0</v>
      </c>
      <c r="AE575">
        <v>36.923000000000002</v>
      </c>
      <c r="AF575">
        <v>0.3807863217818967</v>
      </c>
      <c r="AG575" s="33">
        <v>37.303786321781899</v>
      </c>
      <c r="AH575" s="33">
        <v>36.96105580784986</v>
      </c>
      <c r="AJ575">
        <v>56.613999999999976</v>
      </c>
      <c r="AK575">
        <v>0.58385929695204319</v>
      </c>
      <c r="AL575" s="33">
        <v>57.197859296952018</v>
      </c>
      <c r="AM575" s="33">
        <v>56.672350933174734</v>
      </c>
      <c r="AN575">
        <v>8.1199999999999992</v>
      </c>
      <c r="AO575">
        <v>8.3741433059854306E-2</v>
      </c>
      <c r="AP575" s="33">
        <v>8.2037414330598537</v>
      </c>
      <c r="AQ575" s="33">
        <v>8.1283691238453208</v>
      </c>
      <c r="AR575">
        <v>260.51399999999995</v>
      </c>
      <c r="AS575">
        <v>2.6866768093786804</v>
      </c>
      <c r="AT575" s="33">
        <v>263.20067680937865</v>
      </c>
      <c r="AU575" s="33">
        <v>260.78250664155661</v>
      </c>
      <c r="AV575">
        <v>62.113</v>
      </c>
      <c r="AW575">
        <v>0.64057039798605075</v>
      </c>
      <c r="AX575" s="33">
        <v>62.753570397986053</v>
      </c>
      <c r="AY575" s="33">
        <v>62.177018644015327</v>
      </c>
      <c r="AZ575">
        <v>115.931</v>
      </c>
      <c r="BA575">
        <v>1.1955945906480261</v>
      </c>
      <c r="BB575" s="33">
        <v>117.12659459064803</v>
      </c>
      <c r="BC575" s="33">
        <v>116.05048779513695</v>
      </c>
      <c r="BD575">
        <v>89.038999999999987</v>
      </c>
      <c r="BE575">
        <v>0.9182578150512769</v>
      </c>
      <c r="BF575" s="33">
        <v>89.957257815051264</v>
      </c>
      <c r="BG575" s="33">
        <v>89.130770741140822</v>
      </c>
      <c r="BH575">
        <v>592.3309999999999</v>
      </c>
      <c r="BI575">
        <v>6.108700343075931</v>
      </c>
      <c r="BJ575" s="33">
        <v>598.43970034307586</v>
      </c>
      <c r="BK575" s="33">
        <v>592.94150387886975</v>
      </c>
      <c r="BM575">
        <v>67.692999999999984</v>
      </c>
      <c r="BN575">
        <v>0.69811685075378282</v>
      </c>
      <c r="BO575">
        <v>68.391116850753761</v>
      </c>
      <c r="BP575">
        <v>67.762769839958267</v>
      </c>
      <c r="BQ575">
        <v>10.635</v>
      </c>
      <c r="BR575">
        <v>0.1096785887428018</v>
      </c>
      <c r="BS575">
        <v>10.744678588742801</v>
      </c>
      <c r="BT575">
        <v>10.645961284740762</v>
      </c>
      <c r="BU575">
        <v>280.77099999999996</v>
      </c>
      <c r="BV575">
        <v>2.8955869337005362</v>
      </c>
      <c r="BW575">
        <v>283.6665869337005</v>
      </c>
      <c r="BX575">
        <v>281.060385131918</v>
      </c>
      <c r="BY575">
        <v>65.185000000000002</v>
      </c>
      <c r="BZ575">
        <v>0.67225188596140451</v>
      </c>
      <c r="CA575">
        <v>65.857251885961404</v>
      </c>
      <c r="CB575">
        <v>65.25218489382479</v>
      </c>
      <c r="CC575">
        <v>115.931</v>
      </c>
      <c r="CD575">
        <v>1.1955945906480261</v>
      </c>
      <c r="CE575">
        <v>117.12659459064803</v>
      </c>
      <c r="CF575">
        <v>116.05048779513695</v>
      </c>
      <c r="CG575">
        <v>89.038999999999987</v>
      </c>
      <c r="CH575">
        <v>0.9182578150512769</v>
      </c>
      <c r="CI575">
        <v>89.957257815051264</v>
      </c>
      <c r="CJ575">
        <v>89.130770741140822</v>
      </c>
      <c r="CK575">
        <v>629.25399999999991</v>
      </c>
      <c r="CL575">
        <v>6.4894866648578278</v>
      </c>
      <c r="CM575">
        <v>635.74348666485776</v>
      </c>
      <c r="CN575">
        <v>629.90255968671966</v>
      </c>
    </row>
    <row r="576" spans="1:92" x14ac:dyDescent="0.2">
      <c r="A576" s="17">
        <v>44919</v>
      </c>
      <c r="B576" s="2">
        <v>12</v>
      </c>
      <c r="C576" s="2" t="s">
        <v>16</v>
      </c>
      <c r="D576" s="8">
        <v>878.66660300000001</v>
      </c>
      <c r="E576">
        <v>9.2806380000000008E-3</v>
      </c>
      <c r="G576">
        <v>11.114000000000001</v>
      </c>
      <c r="H576">
        <v>0.19850586541902573</v>
      </c>
      <c r="I576" s="33">
        <v>11.312505865419027</v>
      </c>
      <c r="J576" s="33">
        <v>11.207518593609196</v>
      </c>
      <c r="K576">
        <v>2.4939999999999998</v>
      </c>
      <c r="L576">
        <v>4.454504484029604E-2</v>
      </c>
      <c r="M576" s="33">
        <v>2.538545044840296</v>
      </c>
      <c r="N576" s="33">
        <v>2.5149857272324394</v>
      </c>
      <c r="O576">
        <v>20.365000000000002</v>
      </c>
      <c r="P576">
        <v>0.3637369038382634</v>
      </c>
      <c r="Q576" s="33">
        <v>20.728736903838264</v>
      </c>
      <c r="R576" s="33">
        <v>20.5363610004365</v>
      </c>
      <c r="S576">
        <v>3.0859999999999999</v>
      </c>
      <c r="T576">
        <v>5.511868820254754E-2</v>
      </c>
      <c r="U576" s="33">
        <v>3.1411186882025475</v>
      </c>
      <c r="V576" s="33">
        <v>3.1119671027423048</v>
      </c>
      <c r="W576">
        <v>4.1929999999999996</v>
      </c>
      <c r="X576">
        <v>7.4890686854595545E-2</v>
      </c>
      <c r="Y576" s="33">
        <v>4.2678906868545949</v>
      </c>
      <c r="Z576" s="33">
        <v>4.2282819383663259</v>
      </c>
      <c r="AA576">
        <v>0</v>
      </c>
      <c r="AB576">
        <v>0</v>
      </c>
      <c r="AC576" s="33">
        <v>0</v>
      </c>
      <c r="AD576" s="33">
        <v>0</v>
      </c>
      <c r="AE576">
        <v>41.251999999999995</v>
      </c>
      <c r="AF576">
        <v>0.73679718915472825</v>
      </c>
      <c r="AG576" s="33">
        <v>41.988797189154724</v>
      </c>
      <c r="AH576" s="33">
        <v>41.599114362386771</v>
      </c>
      <c r="AJ576">
        <v>56.27300000000001</v>
      </c>
      <c r="AK576">
        <v>1.0050855285878026</v>
      </c>
      <c r="AL576" s="33">
        <v>57.278085528587816</v>
      </c>
      <c r="AM576" s="33">
        <v>56.746508351463952</v>
      </c>
      <c r="AN576">
        <v>8.1150000000000002</v>
      </c>
      <c r="AO576">
        <v>0.14494107412951177</v>
      </c>
      <c r="AP576" s="33">
        <v>8.2599410741295127</v>
      </c>
      <c r="AQ576" s="33">
        <v>8.1832835511191853</v>
      </c>
      <c r="AR576">
        <v>260.221</v>
      </c>
      <c r="AS576">
        <v>4.6477771104196774</v>
      </c>
      <c r="AT576" s="33">
        <v>264.86877711041967</v>
      </c>
      <c r="AU576" s="33">
        <v>262.41062587255516</v>
      </c>
      <c r="AV576">
        <v>62.395999999999994</v>
      </c>
      <c r="AW576">
        <v>1.1144477216740623</v>
      </c>
      <c r="AX576" s="33">
        <v>63.510447721674055</v>
      </c>
      <c r="AY576" s="33">
        <v>62.921030247151272</v>
      </c>
      <c r="AZ576">
        <v>119.07</v>
      </c>
      <c r="BA576">
        <v>2.1266954647690652</v>
      </c>
      <c r="BB576" s="33">
        <v>121.19669546476906</v>
      </c>
      <c r="BC576" s="33">
        <v>120.0719128073643</v>
      </c>
      <c r="BD576">
        <v>89.316000000000017</v>
      </c>
      <c r="BE576">
        <v>1.5952627205115804</v>
      </c>
      <c r="BF576" s="33">
        <v>90.911262720511601</v>
      </c>
      <c r="BG576" s="33">
        <v>90.067548201079632</v>
      </c>
      <c r="BH576">
        <v>595.39100000000008</v>
      </c>
      <c r="BI576">
        <v>10.634209620091701</v>
      </c>
      <c r="BJ576" s="33">
        <v>606.02520962009169</v>
      </c>
      <c r="BK576" s="33">
        <v>600.40090903073349</v>
      </c>
      <c r="BM576">
        <v>67.387000000000015</v>
      </c>
      <c r="BN576">
        <v>1.2035913940068284</v>
      </c>
      <c r="BO576">
        <v>68.59059139400685</v>
      </c>
      <c r="BP576">
        <v>67.954026945073153</v>
      </c>
      <c r="BQ576">
        <v>10.609</v>
      </c>
      <c r="BR576">
        <v>0.1894861189698078</v>
      </c>
      <c r="BS576">
        <v>10.798486118969809</v>
      </c>
      <c r="BT576">
        <v>10.698269278351624</v>
      </c>
      <c r="BU576">
        <v>280.58600000000001</v>
      </c>
      <c r="BV576">
        <v>5.0115140142579406</v>
      </c>
      <c r="BW576">
        <v>285.59751401425791</v>
      </c>
      <c r="BX576">
        <v>282.94698687299166</v>
      </c>
      <c r="BY576">
        <v>65.481999999999999</v>
      </c>
      <c r="BZ576">
        <v>1.1695664098766099</v>
      </c>
      <c r="CA576">
        <v>66.651566409876608</v>
      </c>
      <c r="CB576">
        <v>66.032997349893577</v>
      </c>
      <c r="CC576">
        <v>123.26299999999999</v>
      </c>
      <c r="CD576">
        <v>2.201586151623661</v>
      </c>
      <c r="CE576">
        <v>125.46458615162366</v>
      </c>
      <c r="CF576">
        <v>124.30019474573062</v>
      </c>
      <c r="CG576">
        <v>89.316000000000017</v>
      </c>
      <c r="CH576">
        <v>1.5952627205115804</v>
      </c>
      <c r="CI576">
        <v>90.911262720511601</v>
      </c>
      <c r="CJ576">
        <v>90.067548201079632</v>
      </c>
      <c r="CK576">
        <v>636.64300000000003</v>
      </c>
      <c r="CL576">
        <v>11.371006809246429</v>
      </c>
      <c r="CM576">
        <v>648.01400680924644</v>
      </c>
      <c r="CN576">
        <v>642.00002339312027</v>
      </c>
    </row>
    <row r="577" spans="1:92" x14ac:dyDescent="0.2">
      <c r="A577" s="17">
        <v>44919</v>
      </c>
      <c r="B577" s="2">
        <v>13</v>
      </c>
      <c r="C577" s="2" t="s">
        <v>16</v>
      </c>
      <c r="D577" s="8">
        <v>503.14397200000002</v>
      </c>
      <c r="E577">
        <v>8.9303560000000004E-3</v>
      </c>
      <c r="G577">
        <v>11.058</v>
      </c>
      <c r="H577">
        <v>0.11022555364940773</v>
      </c>
      <c r="I577" s="33">
        <v>11.168225553649407</v>
      </c>
      <c r="J577" s="33">
        <v>11.06848932356702</v>
      </c>
      <c r="K577">
        <v>2.4630000000000001</v>
      </c>
      <c r="L577">
        <v>2.4551052508454622E-2</v>
      </c>
      <c r="M577" s="33">
        <v>2.4875510525084548</v>
      </c>
      <c r="N577" s="33">
        <v>2.4653363360413794</v>
      </c>
      <c r="O577">
        <v>20.057000000000002</v>
      </c>
      <c r="P577">
        <v>0.1999271052221171</v>
      </c>
      <c r="Q577" s="33">
        <v>20.256927105222118</v>
      </c>
      <c r="R577" s="33">
        <v>20.076025534706435</v>
      </c>
      <c r="S577">
        <v>3.0819999999999999</v>
      </c>
      <c r="T577">
        <v>3.0721211462061363E-2</v>
      </c>
      <c r="U577" s="33">
        <v>3.1127212114620613</v>
      </c>
      <c r="V577" s="33">
        <v>3.0849235029149535</v>
      </c>
      <c r="W577">
        <v>46.463999999999999</v>
      </c>
      <c r="X577">
        <v>0.46315067143842287</v>
      </c>
      <c r="Y577" s="33">
        <v>46.927150671438419</v>
      </c>
      <c r="Z577" s="33">
        <v>46.508074509876835</v>
      </c>
      <c r="AA577">
        <v>0</v>
      </c>
      <c r="AB577">
        <v>0</v>
      </c>
      <c r="AC577" s="33">
        <v>0</v>
      </c>
      <c r="AD577" s="33">
        <v>0</v>
      </c>
      <c r="AE577">
        <v>83.123999999999995</v>
      </c>
      <c r="AF577">
        <v>0.82857559428046368</v>
      </c>
      <c r="AG577" s="33">
        <v>83.952575594280461</v>
      </c>
      <c r="AH577" s="33">
        <v>83.202849207106624</v>
      </c>
      <c r="AJ577">
        <v>56.085000000000001</v>
      </c>
      <c r="AK577">
        <v>0.55905228580457877</v>
      </c>
      <c r="AL577" s="33">
        <v>56.644052285804577</v>
      </c>
      <c r="AM577" s="33">
        <v>56.138200733609729</v>
      </c>
      <c r="AN577">
        <v>7.734</v>
      </c>
      <c r="AO577">
        <v>7.70920991069379E-2</v>
      </c>
      <c r="AP577" s="33">
        <v>7.8110920991069381</v>
      </c>
      <c r="AQ577" s="33">
        <v>7.7413362659131257</v>
      </c>
      <c r="AR577">
        <v>259.29999999999995</v>
      </c>
      <c r="AS577">
        <v>2.5846885568178166</v>
      </c>
      <c r="AT577" s="33">
        <v>261.88468855681776</v>
      </c>
      <c r="AU577" s="33">
        <v>259.54596505705626</v>
      </c>
      <c r="AV577">
        <v>62.49</v>
      </c>
      <c r="AW577">
        <v>0.6228969838624967</v>
      </c>
      <c r="AX577" s="33">
        <v>63.112896983862498</v>
      </c>
      <c r="AY577" s="33">
        <v>62.549276345605278</v>
      </c>
      <c r="AZ577">
        <v>112.72300000000001</v>
      </c>
      <c r="BA577">
        <v>1.1236168460862894</v>
      </c>
      <c r="BB577" s="33">
        <v>113.84661684608631</v>
      </c>
      <c r="BC577" s="33">
        <v>112.82992602825516</v>
      </c>
      <c r="BD577">
        <v>89.64500000000001</v>
      </c>
      <c r="BE577">
        <v>0.89357657414551961</v>
      </c>
      <c r="BF577" s="33">
        <v>90.538576574145523</v>
      </c>
      <c r="BG577" s="33">
        <v>89.730034853605147</v>
      </c>
      <c r="BH577">
        <v>587.97699999999998</v>
      </c>
      <c r="BI577">
        <v>5.8609233458236396</v>
      </c>
      <c r="BJ577" s="33">
        <v>593.8379233458237</v>
      </c>
      <c r="BK577" s="33">
        <v>588.53473928404469</v>
      </c>
      <c r="BM577">
        <v>67.143000000000001</v>
      </c>
      <c r="BN577">
        <v>0.66927783945398645</v>
      </c>
      <c r="BO577">
        <v>67.812277839453984</v>
      </c>
      <c r="BP577">
        <v>67.206690057176743</v>
      </c>
      <c r="BQ577">
        <v>10.196999999999999</v>
      </c>
      <c r="BR577">
        <v>0.10164315161539253</v>
      </c>
      <c r="BS577">
        <v>10.298643151615392</v>
      </c>
      <c r="BT577">
        <v>10.206672601954505</v>
      </c>
      <c r="BU577">
        <v>279.35699999999997</v>
      </c>
      <c r="BV577">
        <v>2.7846156620399336</v>
      </c>
      <c r="BW577">
        <v>282.1416156620399</v>
      </c>
      <c r="BX577">
        <v>279.62199059176271</v>
      </c>
      <c r="BY577">
        <v>65.572000000000003</v>
      </c>
      <c r="BZ577">
        <v>0.65361819532455812</v>
      </c>
      <c r="CA577">
        <v>66.225618195324557</v>
      </c>
      <c r="CB577">
        <v>65.634199848520225</v>
      </c>
      <c r="CC577">
        <v>159.18700000000001</v>
      </c>
      <c r="CD577">
        <v>1.5867675175247122</v>
      </c>
      <c r="CE577">
        <v>160.77376751752473</v>
      </c>
      <c r="CF577">
        <v>159.33800053813201</v>
      </c>
      <c r="CG577">
        <v>89.64500000000001</v>
      </c>
      <c r="CH577">
        <v>0.89357657414551961</v>
      </c>
      <c r="CI577">
        <v>90.538576574145523</v>
      </c>
      <c r="CJ577">
        <v>89.730034853605147</v>
      </c>
      <c r="CK577">
        <v>671.101</v>
      </c>
      <c r="CL577">
        <v>6.6894989401041034</v>
      </c>
      <c r="CM577">
        <v>677.79049894010416</v>
      </c>
      <c r="CN577">
        <v>671.73758849115131</v>
      </c>
    </row>
    <row r="578" spans="1:92" x14ac:dyDescent="0.2">
      <c r="A578" s="17">
        <v>44919</v>
      </c>
      <c r="B578" s="2">
        <v>14</v>
      </c>
      <c r="C578" s="2" t="s">
        <v>16</v>
      </c>
      <c r="D578" s="8">
        <v>205.579803</v>
      </c>
      <c r="E578">
        <v>8.9166609999999993E-3</v>
      </c>
      <c r="G578">
        <v>10.899000000000001</v>
      </c>
      <c r="H578">
        <v>0.11364084320851046</v>
      </c>
      <c r="I578" s="33">
        <v>11.012640843208512</v>
      </c>
      <c r="J578" s="33">
        <v>10.914444858094868</v>
      </c>
      <c r="K578">
        <v>2.4129999999999998</v>
      </c>
      <c r="L578">
        <v>2.515968021489455E-2</v>
      </c>
      <c r="M578" s="33">
        <v>2.4381596802148944</v>
      </c>
      <c r="N578" s="33">
        <v>2.4164194368825496</v>
      </c>
      <c r="O578">
        <v>19.823999999999998</v>
      </c>
      <c r="P578">
        <v>0.20669933716538316</v>
      </c>
      <c r="Q578" s="33">
        <v>20.03069933716538</v>
      </c>
      <c r="R578" s="33">
        <v>19.852092381582953</v>
      </c>
      <c r="S578">
        <v>2.7909999999999999</v>
      </c>
      <c r="T578">
        <v>2.9100981135420926E-2</v>
      </c>
      <c r="U578" s="33">
        <v>2.820100981135421</v>
      </c>
      <c r="V578" s="33">
        <v>2.7949550967008689</v>
      </c>
      <c r="W578">
        <v>47.569000000000003</v>
      </c>
      <c r="X578">
        <v>0.49598873938761667</v>
      </c>
      <c r="Y578" s="33">
        <v>48.064988739387623</v>
      </c>
      <c r="Z578" s="33">
        <v>47.636409528829688</v>
      </c>
      <c r="AA578">
        <v>0</v>
      </c>
      <c r="AB578">
        <v>0</v>
      </c>
      <c r="AC578" s="33">
        <v>0</v>
      </c>
      <c r="AD578" s="33">
        <v>0</v>
      </c>
      <c r="AE578">
        <v>83.495999999999995</v>
      </c>
      <c r="AF578">
        <v>0.87058958111182583</v>
      </c>
      <c r="AG578" s="33">
        <v>84.366589581111825</v>
      </c>
      <c r="AH578" s="33">
        <v>83.614321302090929</v>
      </c>
      <c r="AJ578">
        <v>55.81</v>
      </c>
      <c r="AK578">
        <v>0.58191535548829876</v>
      </c>
      <c r="AL578" s="33">
        <v>56.391915355488301</v>
      </c>
      <c r="AM578" s="33">
        <v>55.889087763122717</v>
      </c>
      <c r="AN578">
        <v>7.7529999999999992</v>
      </c>
      <c r="AO578">
        <v>8.0838375758838552E-2</v>
      </c>
      <c r="AP578" s="33">
        <v>7.8338383757588375</v>
      </c>
      <c r="AQ578" s="33">
        <v>7.7639866946334051</v>
      </c>
      <c r="AR578">
        <v>259.70699999999999</v>
      </c>
      <c r="AS578">
        <v>2.7078926935638705</v>
      </c>
      <c r="AT578" s="33">
        <v>262.41489269356384</v>
      </c>
      <c r="AU578" s="33">
        <v>260.07502805406398</v>
      </c>
      <c r="AV578">
        <v>62.396999999999991</v>
      </c>
      <c r="AW578">
        <v>0.65059617338117492</v>
      </c>
      <c r="AX578" s="33">
        <v>63.047596173381166</v>
      </c>
      <c r="AY578" s="33">
        <v>62.485422131438227</v>
      </c>
      <c r="AZ578">
        <v>117.41500000000001</v>
      </c>
      <c r="BA578">
        <v>1.22425356503599</v>
      </c>
      <c r="BB578" s="33">
        <v>118.639253565036</v>
      </c>
      <c r="BC578" s="33">
        <v>117.58138755970353</v>
      </c>
      <c r="BD578">
        <v>89.47399999999999</v>
      </c>
      <c r="BE578">
        <v>0.93292052529940939</v>
      </c>
      <c r="BF578" s="33">
        <v>90.406920525299398</v>
      </c>
      <c r="BG578" s="33">
        <v>89.600792662921364</v>
      </c>
      <c r="BH578">
        <v>592.55600000000004</v>
      </c>
      <c r="BI578">
        <v>6.1784166885275829</v>
      </c>
      <c r="BJ578" s="33">
        <v>598.73441668852752</v>
      </c>
      <c r="BK578" s="33">
        <v>593.3957048658832</v>
      </c>
      <c r="BM578">
        <v>66.709000000000003</v>
      </c>
      <c r="BN578">
        <v>0.69555619869680918</v>
      </c>
      <c r="BO578">
        <v>67.40455619869681</v>
      </c>
      <c r="BP578">
        <v>66.803532621217585</v>
      </c>
      <c r="BQ578">
        <v>10.165999999999999</v>
      </c>
      <c r="BR578">
        <v>0.1059980559737331</v>
      </c>
      <c r="BS578">
        <v>10.271998055973732</v>
      </c>
      <c r="BT578">
        <v>10.180406131515955</v>
      </c>
      <c r="BU578">
        <v>279.53100000000001</v>
      </c>
      <c r="BV578">
        <v>2.9145920307292537</v>
      </c>
      <c r="BW578">
        <v>282.44559203072924</v>
      </c>
      <c r="BX578">
        <v>279.92712043564694</v>
      </c>
      <c r="BY578">
        <v>65.187999999999988</v>
      </c>
      <c r="BZ578">
        <v>0.67969715451659585</v>
      </c>
      <c r="CA578">
        <v>65.867697154516591</v>
      </c>
      <c r="CB578">
        <v>65.280377228139102</v>
      </c>
      <c r="CC578">
        <v>164.98400000000001</v>
      </c>
      <c r="CD578">
        <v>1.7202423044236066</v>
      </c>
      <c r="CE578">
        <v>166.70424230442362</v>
      </c>
      <c r="CF578">
        <v>165.21779708853322</v>
      </c>
      <c r="CG578">
        <v>89.47399999999999</v>
      </c>
      <c r="CH578">
        <v>0.93292052529940939</v>
      </c>
      <c r="CI578">
        <v>90.406920525299398</v>
      </c>
      <c r="CJ578">
        <v>89.600792662921364</v>
      </c>
      <c r="CK578">
        <v>676.05200000000002</v>
      </c>
      <c r="CL578">
        <v>7.0490062696394089</v>
      </c>
      <c r="CM578">
        <v>683.10100626963936</v>
      </c>
      <c r="CN578">
        <v>677.01002616797416</v>
      </c>
    </row>
    <row r="579" spans="1:92" x14ac:dyDescent="0.2">
      <c r="A579" s="17">
        <v>44919</v>
      </c>
      <c r="B579" s="2">
        <v>15</v>
      </c>
      <c r="C579" s="2" t="s">
        <v>16</v>
      </c>
      <c r="D579" s="8">
        <v>169.538509</v>
      </c>
      <c r="E579">
        <v>8.8995940000000003E-3</v>
      </c>
      <c r="G579">
        <v>10.863000000000001</v>
      </c>
      <c r="H579">
        <v>0.10292571523036556</v>
      </c>
      <c r="I579" s="33">
        <v>10.965925715230368</v>
      </c>
      <c r="J579" s="33">
        <v>10.868333428530658</v>
      </c>
      <c r="K579">
        <v>2.3319999999999999</v>
      </c>
      <c r="L579">
        <v>2.2095440294321318E-2</v>
      </c>
      <c r="M579" s="33">
        <v>2.3540954402943211</v>
      </c>
      <c r="N579" s="33">
        <v>2.3331449466384506</v>
      </c>
      <c r="O579">
        <v>19.734999999999999</v>
      </c>
      <c r="P579">
        <v>0.18698692719057941</v>
      </c>
      <c r="Q579" s="33">
        <v>19.921986927190577</v>
      </c>
      <c r="R579" s="33">
        <v>19.744689331865274</v>
      </c>
      <c r="S579">
        <v>2.7530000000000001</v>
      </c>
      <c r="T579">
        <v>2.6084368409205229E-2</v>
      </c>
      <c r="U579" s="33">
        <v>2.7790843684092055</v>
      </c>
      <c r="V579" s="33">
        <v>2.754351645838617</v>
      </c>
      <c r="W579">
        <v>48.179000000000002</v>
      </c>
      <c r="X579">
        <v>0.45649065949404238</v>
      </c>
      <c r="Y579" s="33">
        <v>48.635490659494046</v>
      </c>
      <c r="Z579" s="33">
        <v>48.202654538633759</v>
      </c>
      <c r="AA579">
        <v>0</v>
      </c>
      <c r="AB579">
        <v>0</v>
      </c>
      <c r="AC579" s="33">
        <v>0</v>
      </c>
      <c r="AD579" s="33">
        <v>0</v>
      </c>
      <c r="AE579">
        <v>83.861999999999995</v>
      </c>
      <c r="AF579">
        <v>0.79458311061851394</v>
      </c>
      <c r="AG579" s="33">
        <v>84.656583110618527</v>
      </c>
      <c r="AH579" s="33">
        <v>83.903173891506754</v>
      </c>
      <c r="AJ579">
        <v>55.229000000000013</v>
      </c>
      <c r="AK579">
        <v>0.52328862436323853</v>
      </c>
      <c r="AL579" s="33">
        <v>55.752288624363253</v>
      </c>
      <c r="AM579" s="33">
        <v>55.256115891035606</v>
      </c>
      <c r="AN579">
        <v>7.5090000000000003</v>
      </c>
      <c r="AO579">
        <v>7.1146938752169292E-2</v>
      </c>
      <c r="AP579" s="33">
        <v>7.5801469387521694</v>
      </c>
      <c r="AQ579" s="33">
        <v>7.5126867085369327</v>
      </c>
      <c r="AR579">
        <v>256.63400000000001</v>
      </c>
      <c r="AS579">
        <v>2.4315785696796133</v>
      </c>
      <c r="AT579" s="33">
        <v>259.06557856967964</v>
      </c>
      <c r="AU579" s="33">
        <v>256.76000010103439</v>
      </c>
      <c r="AV579">
        <v>61.88</v>
      </c>
      <c r="AW579">
        <v>0.58630610866749711</v>
      </c>
      <c r="AX579" s="33">
        <v>62.466306108667503</v>
      </c>
      <c r="AY579" s="33">
        <v>61.910381345620642</v>
      </c>
      <c r="AZ579">
        <v>118.188</v>
      </c>
      <c r="BA579">
        <v>1.1198181378667444</v>
      </c>
      <c r="BB579" s="33">
        <v>119.30781813786675</v>
      </c>
      <c r="BC579" s="33">
        <v>118.2460269954139</v>
      </c>
      <c r="BD579">
        <v>88.978999999999999</v>
      </c>
      <c r="BE579">
        <v>0.84306611575832613</v>
      </c>
      <c r="BF579" s="33">
        <v>89.822066115758332</v>
      </c>
      <c r="BG579" s="33">
        <v>89.022686195086933</v>
      </c>
      <c r="BH579">
        <v>588.41899999999998</v>
      </c>
      <c r="BI579">
        <v>5.575204495087589</v>
      </c>
      <c r="BJ579" s="33">
        <v>593.99420449508762</v>
      </c>
      <c r="BK579" s="33">
        <v>588.7078972367284</v>
      </c>
      <c r="BM579">
        <v>66.092000000000013</v>
      </c>
      <c r="BN579">
        <v>0.62621433959360406</v>
      </c>
      <c r="BO579">
        <v>66.718214339593615</v>
      </c>
      <c r="BP579">
        <v>66.124449319566267</v>
      </c>
      <c r="BQ579">
        <v>9.8410000000000011</v>
      </c>
      <c r="BR579">
        <v>9.3242379046490603E-2</v>
      </c>
      <c r="BS579">
        <v>9.9342423790464913</v>
      </c>
      <c r="BT579">
        <v>9.8458316551753828</v>
      </c>
      <c r="BU579">
        <v>276.36900000000003</v>
      </c>
      <c r="BV579">
        <v>2.6185654968701928</v>
      </c>
      <c r="BW579">
        <v>278.98756549687022</v>
      </c>
      <c r="BX579">
        <v>276.50468943289968</v>
      </c>
      <c r="BY579">
        <v>64.63300000000001</v>
      </c>
      <c r="BZ579">
        <v>0.61239047707670236</v>
      </c>
      <c r="CA579">
        <v>65.245390477076711</v>
      </c>
      <c r="CB579">
        <v>64.66473299145926</v>
      </c>
      <c r="CC579">
        <v>166.36700000000002</v>
      </c>
      <c r="CD579">
        <v>1.5763087973607868</v>
      </c>
      <c r="CE579">
        <v>167.9433087973608</v>
      </c>
      <c r="CF579">
        <v>166.44868153404767</v>
      </c>
      <c r="CG579">
        <v>88.978999999999999</v>
      </c>
      <c r="CH579">
        <v>0.84306611575832613</v>
      </c>
      <c r="CI579">
        <v>89.822066115758332</v>
      </c>
      <c r="CJ579">
        <v>89.022686195086933</v>
      </c>
      <c r="CK579">
        <v>672.28099999999995</v>
      </c>
      <c r="CL579">
        <v>6.3697876057061027</v>
      </c>
      <c r="CM579">
        <v>678.65078760570611</v>
      </c>
      <c r="CN579">
        <v>672.61107112823515</v>
      </c>
    </row>
    <row r="580" spans="1:92" x14ac:dyDescent="0.2">
      <c r="A580" s="17">
        <v>44919</v>
      </c>
      <c r="B580" s="2">
        <v>16</v>
      </c>
      <c r="C580" s="2" t="s">
        <v>16</v>
      </c>
      <c r="D580" s="8">
        <v>276.194838</v>
      </c>
      <c r="E580">
        <v>9.5819830000000005E-3</v>
      </c>
      <c r="G580">
        <v>10.795</v>
      </c>
      <c r="H580">
        <v>0.10728854722984059</v>
      </c>
      <c r="I580" s="33">
        <v>10.902288547229841</v>
      </c>
      <c r="J580" s="33">
        <v>10.797823003709189</v>
      </c>
      <c r="K580">
        <v>2.3739999999999997</v>
      </c>
      <c r="L580">
        <v>2.3594535537159938E-2</v>
      </c>
      <c r="M580" s="33">
        <v>2.3975945355371597</v>
      </c>
      <c r="N580" s="33">
        <v>2.3746208254567498</v>
      </c>
      <c r="O580">
        <v>19.886000000000003</v>
      </c>
      <c r="P580">
        <v>0.19764150534623534</v>
      </c>
      <c r="Q580" s="33">
        <v>20.08364150534624</v>
      </c>
      <c r="R580" s="33">
        <v>19.891200393863919</v>
      </c>
      <c r="S580">
        <v>2.74</v>
      </c>
      <c r="T580">
        <v>2.7232109255188815E-2</v>
      </c>
      <c r="U580" s="33">
        <v>2.7672321092551888</v>
      </c>
      <c r="V580" s="33">
        <v>2.7407165382272516</v>
      </c>
      <c r="W580">
        <v>20.306999999999999</v>
      </c>
      <c r="X580">
        <v>0.20182570899456903</v>
      </c>
      <c r="Y580" s="33">
        <v>20.508825708994568</v>
      </c>
      <c r="Z580" s="33">
        <v>20.312310489701019</v>
      </c>
      <c r="AA580">
        <v>0</v>
      </c>
      <c r="AB580">
        <v>0</v>
      </c>
      <c r="AC580" s="33">
        <v>0</v>
      </c>
      <c r="AD580" s="33">
        <v>0</v>
      </c>
      <c r="AE580">
        <v>56.102000000000004</v>
      </c>
      <c r="AF580">
        <v>0.55758240636299372</v>
      </c>
      <c r="AG580" s="33">
        <v>56.659582406363</v>
      </c>
      <c r="AH580" s="33">
        <v>56.116671250958127</v>
      </c>
      <c r="AJ580">
        <v>55.108000000000004</v>
      </c>
      <c r="AK580">
        <v>0.5477033127134836</v>
      </c>
      <c r="AL580" s="33">
        <v>55.655703312713484</v>
      </c>
      <c r="AM580" s="33">
        <v>55.122411309718018</v>
      </c>
      <c r="AN580">
        <v>7.5500000000000007</v>
      </c>
      <c r="AO580">
        <v>7.503738134185238E-2</v>
      </c>
      <c r="AP580" s="33">
        <v>7.625037381341853</v>
      </c>
      <c r="AQ580" s="33">
        <v>7.5519744027794706</v>
      </c>
      <c r="AR580">
        <v>255.72800000000001</v>
      </c>
      <c r="AS580">
        <v>2.5416105239455926</v>
      </c>
      <c r="AT580" s="33">
        <v>258.26961052394557</v>
      </c>
      <c r="AU580" s="33">
        <v>255.79487550648849</v>
      </c>
      <c r="AV580">
        <v>61.521000000000008</v>
      </c>
      <c r="AW580">
        <v>0.61144036258703327</v>
      </c>
      <c r="AX580" s="33">
        <v>62.13244036258704</v>
      </c>
      <c r="AY580" s="33">
        <v>61.537088375284213</v>
      </c>
      <c r="AZ580">
        <v>111.905</v>
      </c>
      <c r="BA580">
        <v>1.1121931336503299</v>
      </c>
      <c r="BB580" s="33">
        <v>113.01719313365034</v>
      </c>
      <c r="BC580" s="33">
        <v>111.93426431033598</v>
      </c>
      <c r="BD580">
        <v>88.606000000000009</v>
      </c>
      <c r="BE580">
        <v>0.88063075644717526</v>
      </c>
      <c r="BF580" s="33">
        <v>89.486630756447184</v>
      </c>
      <c r="BG580" s="33">
        <v>88.629171381811631</v>
      </c>
      <c r="BH580">
        <v>580.41800000000001</v>
      </c>
      <c r="BI580">
        <v>5.7686154706854662</v>
      </c>
      <c r="BJ580" s="33">
        <v>586.18661547068541</v>
      </c>
      <c r="BK580" s="33">
        <v>580.56978528641775</v>
      </c>
      <c r="BM580">
        <v>65.903000000000006</v>
      </c>
      <c r="BN580">
        <v>0.65499185994332421</v>
      </c>
      <c r="BO580">
        <v>66.557991859943328</v>
      </c>
      <c r="BP580">
        <v>65.920234313427201</v>
      </c>
      <c r="BQ580">
        <v>9.9239999999999995</v>
      </c>
      <c r="BR580">
        <v>9.8631916879012321E-2</v>
      </c>
      <c r="BS580">
        <v>10.022631916879012</v>
      </c>
      <c r="BT580">
        <v>9.92659522823622</v>
      </c>
      <c r="BU580">
        <v>275.61400000000003</v>
      </c>
      <c r="BV580">
        <v>2.7392520292918281</v>
      </c>
      <c r="BW580">
        <v>278.35325202929181</v>
      </c>
      <c r="BX580">
        <v>275.68607590035242</v>
      </c>
      <c r="BY580">
        <v>64.26100000000001</v>
      </c>
      <c r="BZ580">
        <v>0.63867247184222209</v>
      </c>
      <c r="CA580">
        <v>64.899672471842223</v>
      </c>
      <c r="CB580">
        <v>64.27780491351146</v>
      </c>
      <c r="CC580">
        <v>132.21199999999999</v>
      </c>
      <c r="CD580">
        <v>1.3140188426448989</v>
      </c>
      <c r="CE580">
        <v>133.5260188426449</v>
      </c>
      <c r="CF580">
        <v>132.246574800037</v>
      </c>
      <c r="CG580">
        <v>88.606000000000009</v>
      </c>
      <c r="CH580">
        <v>0.88063075644717526</v>
      </c>
      <c r="CI580">
        <v>89.486630756447184</v>
      </c>
      <c r="CJ580">
        <v>88.629171381811631</v>
      </c>
      <c r="CK580">
        <v>636.52</v>
      </c>
      <c r="CL580">
        <v>6.3261978770484601</v>
      </c>
      <c r="CM580">
        <v>642.84619787704844</v>
      </c>
      <c r="CN580">
        <v>636.68645653737588</v>
      </c>
    </row>
    <row r="581" spans="1:92" x14ac:dyDescent="0.2">
      <c r="A581" s="17">
        <v>44919</v>
      </c>
      <c r="B581" s="2">
        <v>17</v>
      </c>
      <c r="C581" s="2" t="s">
        <v>16</v>
      </c>
      <c r="D581" s="8">
        <v>558.37779999999998</v>
      </c>
      <c r="E581">
        <v>1.0083652E-2</v>
      </c>
      <c r="G581">
        <v>10.8</v>
      </c>
      <c r="H581">
        <v>0.13635104722871302</v>
      </c>
      <c r="I581" s="33">
        <v>10.936351047228714</v>
      </c>
      <c r="J581" s="33">
        <v>10.826072689118623</v>
      </c>
      <c r="K581">
        <v>2.3570000000000002</v>
      </c>
      <c r="L581">
        <v>2.9757353547970058E-2</v>
      </c>
      <c r="M581" s="33">
        <v>2.3867573535479703</v>
      </c>
      <c r="N581" s="33">
        <v>2.3626901229863515</v>
      </c>
      <c r="O581">
        <v>20.100999999999996</v>
      </c>
      <c r="P581">
        <v>0.25377707410595923</v>
      </c>
      <c r="Q581" s="33">
        <v>20.354777074105954</v>
      </c>
      <c r="R581" s="33">
        <v>20.14952658555309</v>
      </c>
      <c r="S581">
        <v>2.7930000000000001</v>
      </c>
      <c r="T581">
        <v>3.5261895824981064E-2</v>
      </c>
      <c r="U581" s="33">
        <v>2.8282618958249812</v>
      </c>
      <c r="V581" s="33">
        <v>2.7997426871026216</v>
      </c>
      <c r="W581">
        <v>8.0670000000000002</v>
      </c>
      <c r="X581">
        <v>0.10184665722166926</v>
      </c>
      <c r="Y581" s="33">
        <v>8.1688466572216694</v>
      </c>
      <c r="Z581" s="33">
        <v>8.0864748502888819</v>
      </c>
      <c r="AA581">
        <v>0</v>
      </c>
      <c r="AB581">
        <v>0</v>
      </c>
      <c r="AC581" s="33">
        <v>0</v>
      </c>
      <c r="AD581" s="33">
        <v>0</v>
      </c>
      <c r="AE581">
        <v>44.117999999999995</v>
      </c>
      <c r="AF581">
        <v>0.55699402792929265</v>
      </c>
      <c r="AG581" s="33">
        <v>44.674994027929287</v>
      </c>
      <c r="AH581" s="33">
        <v>44.224506935049568</v>
      </c>
      <c r="AJ581">
        <v>55.396000000000001</v>
      </c>
      <c r="AK581">
        <v>0.69937987150757286</v>
      </c>
      <c r="AL581" s="33">
        <v>56.095379871507575</v>
      </c>
      <c r="AM581" s="33">
        <v>55.529733582075487</v>
      </c>
      <c r="AN581">
        <v>7.5609999999999999</v>
      </c>
      <c r="AO581">
        <v>9.5458358157064729E-2</v>
      </c>
      <c r="AP581" s="33">
        <v>7.6564583581570647</v>
      </c>
      <c r="AQ581" s="33">
        <v>7.5792532965209167</v>
      </c>
      <c r="AR581">
        <v>254.60000000000002</v>
      </c>
      <c r="AS581">
        <v>3.2143496874472532</v>
      </c>
      <c r="AT581" s="33">
        <v>257.81434968744725</v>
      </c>
      <c r="AU581" s="33">
        <v>255.2146395045927</v>
      </c>
      <c r="AV581">
        <v>61.892000000000003</v>
      </c>
      <c r="AW581">
        <v>0.78139250139625072</v>
      </c>
      <c r="AX581" s="33">
        <v>62.673392501396251</v>
      </c>
      <c r="AY581" s="33">
        <v>62.041415821752757</v>
      </c>
      <c r="AZ581">
        <v>118.18100000000001</v>
      </c>
      <c r="BA581">
        <v>1.4920465844941238</v>
      </c>
      <c r="BB581" s="33">
        <v>119.67304658449413</v>
      </c>
      <c r="BC581" s="33">
        <v>118.4663052289563</v>
      </c>
      <c r="BD581">
        <v>87.491</v>
      </c>
      <c r="BE581">
        <v>1.1045823586191972</v>
      </c>
      <c r="BF581" s="33">
        <v>88.595582358619197</v>
      </c>
      <c r="BG581" s="33">
        <v>87.702215337377538</v>
      </c>
      <c r="BH581">
        <v>585.12099999999998</v>
      </c>
      <c r="BI581">
        <v>7.3872093616214629</v>
      </c>
      <c r="BJ581" s="33">
        <v>592.50820936162154</v>
      </c>
      <c r="BK581" s="33">
        <v>586.53356277127568</v>
      </c>
      <c r="BM581">
        <v>66.195999999999998</v>
      </c>
      <c r="BN581">
        <v>0.83573091873628591</v>
      </c>
      <c r="BO581">
        <v>67.031730918736287</v>
      </c>
      <c r="BP581">
        <v>66.355806271194112</v>
      </c>
      <c r="BQ581">
        <v>9.9179999999999993</v>
      </c>
      <c r="BR581">
        <v>0.12521571170503479</v>
      </c>
      <c r="BS581">
        <v>10.043215711705034</v>
      </c>
      <c r="BT581">
        <v>9.9419434195072682</v>
      </c>
      <c r="BU581">
        <v>274.70100000000002</v>
      </c>
      <c r="BV581">
        <v>3.4681267615532123</v>
      </c>
      <c r="BW581">
        <v>278.16912676155323</v>
      </c>
      <c r="BX581">
        <v>275.36416609014577</v>
      </c>
      <c r="BY581">
        <v>64.685000000000002</v>
      </c>
      <c r="BZ581">
        <v>0.81665439722123179</v>
      </c>
      <c r="CA581">
        <v>65.50165439722123</v>
      </c>
      <c r="CB581">
        <v>64.841158508855372</v>
      </c>
      <c r="CC581">
        <v>126.24800000000002</v>
      </c>
      <c r="CD581">
        <v>1.5938932417157929</v>
      </c>
      <c r="CE581">
        <v>127.84189324171579</v>
      </c>
      <c r="CF581">
        <v>126.55278007924518</v>
      </c>
      <c r="CG581">
        <v>87.491</v>
      </c>
      <c r="CH581">
        <v>1.1045823586191972</v>
      </c>
      <c r="CI581">
        <v>88.595582358619197</v>
      </c>
      <c r="CJ581">
        <v>87.702215337377538</v>
      </c>
      <c r="CK581">
        <v>629.23900000000003</v>
      </c>
      <c r="CL581">
        <v>7.944203389550756</v>
      </c>
      <c r="CM581">
        <v>637.18320338955084</v>
      </c>
      <c r="CN581">
        <v>630.75806970632527</v>
      </c>
    </row>
    <row r="582" spans="1:92" x14ac:dyDescent="0.2">
      <c r="A582" s="17">
        <v>44919</v>
      </c>
      <c r="B582" s="2">
        <v>18</v>
      </c>
      <c r="C582" s="2" t="s">
        <v>16</v>
      </c>
      <c r="D582" s="8">
        <v>374.90803699999998</v>
      </c>
      <c r="E582">
        <v>9.9558560000000008E-3</v>
      </c>
      <c r="G582">
        <v>10.711</v>
      </c>
      <c r="H582">
        <v>0.14766386835176712</v>
      </c>
      <c r="I582" s="33">
        <v>10.858663868351767</v>
      </c>
      <c r="J582" s="33">
        <v>10.750556574526053</v>
      </c>
      <c r="K582">
        <v>2.3979999999999997</v>
      </c>
      <c r="L582">
        <v>3.3059280768139063E-2</v>
      </c>
      <c r="M582" s="33">
        <v>2.4310592807681388</v>
      </c>
      <c r="N582" s="33">
        <v>2.4068560046413476</v>
      </c>
      <c r="O582">
        <v>20.183999999999997</v>
      </c>
      <c r="P582">
        <v>0.27826043495584601</v>
      </c>
      <c r="Q582" s="33">
        <v>20.462260434955844</v>
      </c>
      <c r="R582" s="33">
        <v>20.258541116630926</v>
      </c>
      <c r="S582">
        <v>2.7749999999999999</v>
      </c>
      <c r="T582">
        <v>3.8256673949785616E-2</v>
      </c>
      <c r="U582" s="33">
        <v>2.8132566739497857</v>
      </c>
      <c r="V582" s="33">
        <v>2.7852482956129028</v>
      </c>
      <c r="W582">
        <v>5.2009999999999996</v>
      </c>
      <c r="X582">
        <v>7.1701968004625208E-2</v>
      </c>
      <c r="Y582" s="33">
        <v>5.2727019680046245</v>
      </c>
      <c r="Z582" s="33">
        <v>5.2202077064802541</v>
      </c>
      <c r="AA582">
        <v>0</v>
      </c>
      <c r="AB582">
        <v>0</v>
      </c>
      <c r="AC582" s="33">
        <v>0</v>
      </c>
      <c r="AD582" s="33">
        <v>0</v>
      </c>
      <c r="AE582">
        <v>41.268999999999998</v>
      </c>
      <c r="AF582">
        <v>0.56894222603016298</v>
      </c>
      <c r="AG582" s="33">
        <v>41.837942226030165</v>
      </c>
      <c r="AH582" s="33">
        <v>41.421409697891484</v>
      </c>
      <c r="AJ582">
        <v>55.57800000000001</v>
      </c>
      <c r="AK582">
        <v>0.7662088017229497</v>
      </c>
      <c r="AL582" s="33">
        <v>56.344208801722957</v>
      </c>
      <c r="AM582" s="33">
        <v>55.783253972459065</v>
      </c>
      <c r="AN582">
        <v>7.6279999999999992</v>
      </c>
      <c r="AO582">
        <v>0.10516104824827553</v>
      </c>
      <c r="AP582" s="33">
        <v>7.7331610482482747</v>
      </c>
      <c r="AQ582" s="33">
        <v>7.6561708104271053</v>
      </c>
      <c r="AR582">
        <v>255.79399999999998</v>
      </c>
      <c r="AS582">
        <v>3.5264243806527786</v>
      </c>
      <c r="AT582" s="33">
        <v>259.32042438065275</v>
      </c>
      <c r="AU582" s="33">
        <v>256.73866757766007</v>
      </c>
      <c r="AV582">
        <v>61.279000000000011</v>
      </c>
      <c r="AW582">
        <v>0.84480386413294173</v>
      </c>
      <c r="AX582" s="33">
        <v>62.123803864132952</v>
      </c>
      <c r="AY582" s="33">
        <v>61.5053082186894</v>
      </c>
      <c r="AZ582">
        <v>121.01499999999999</v>
      </c>
      <c r="BA582">
        <v>1.6683356389309207</v>
      </c>
      <c r="BB582" s="33">
        <v>122.68333563893091</v>
      </c>
      <c r="BC582" s="33">
        <v>121.46191801571004</v>
      </c>
      <c r="BD582">
        <v>87.643999999999977</v>
      </c>
      <c r="BE582">
        <v>1.2082767321279313</v>
      </c>
      <c r="BF582" s="33">
        <v>88.852276732127905</v>
      </c>
      <c r="BG582" s="33">
        <v>87.967676259710686</v>
      </c>
      <c r="BH582">
        <v>588.93799999999999</v>
      </c>
      <c r="BI582">
        <v>8.1192104658157973</v>
      </c>
      <c r="BJ582" s="33">
        <v>597.05721046581561</v>
      </c>
      <c r="BK582" s="33">
        <v>591.11299485465634</v>
      </c>
      <c r="BM582">
        <v>66.289000000000016</v>
      </c>
      <c r="BN582">
        <v>0.91387267007471684</v>
      </c>
      <c r="BO582">
        <v>67.202872670074726</v>
      </c>
      <c r="BP582">
        <v>66.533810546985123</v>
      </c>
      <c r="BQ582">
        <v>10.026</v>
      </c>
      <c r="BR582">
        <v>0.13822032901641459</v>
      </c>
      <c r="BS582">
        <v>10.164220329016413</v>
      </c>
      <c r="BT582">
        <v>10.063026815068453</v>
      </c>
      <c r="BU582">
        <v>275.97799999999995</v>
      </c>
      <c r="BV582">
        <v>3.8046848156086246</v>
      </c>
      <c r="BW582">
        <v>279.7826848156086</v>
      </c>
      <c r="BX582">
        <v>276.99720869429098</v>
      </c>
      <c r="BY582">
        <v>64.054000000000016</v>
      </c>
      <c r="BZ582">
        <v>0.88306053808272733</v>
      </c>
      <c r="CA582">
        <v>64.937060538082733</v>
      </c>
      <c r="CB582">
        <v>64.29055651430231</v>
      </c>
      <c r="CC582">
        <v>126.21599999999998</v>
      </c>
      <c r="CD582">
        <v>1.7400376069355459</v>
      </c>
      <c r="CE582">
        <v>127.95603760693554</v>
      </c>
      <c r="CF582">
        <v>126.68212572219029</v>
      </c>
      <c r="CG582">
        <v>87.643999999999977</v>
      </c>
      <c r="CH582">
        <v>1.2082767321279313</v>
      </c>
      <c r="CI582">
        <v>88.852276732127905</v>
      </c>
      <c r="CJ582">
        <v>87.967676259710686</v>
      </c>
      <c r="CK582">
        <v>630.20699999999999</v>
      </c>
      <c r="CL582">
        <v>8.6881526918459606</v>
      </c>
      <c r="CM582">
        <v>638.89515269184574</v>
      </c>
      <c r="CN582">
        <v>632.53440455254781</v>
      </c>
    </row>
    <row r="583" spans="1:92" x14ac:dyDescent="0.2">
      <c r="A583" s="17">
        <v>44919</v>
      </c>
      <c r="B583" s="2">
        <v>19</v>
      </c>
      <c r="C583" s="2" t="s">
        <v>16</v>
      </c>
      <c r="D583" s="8">
        <v>173.83527000000001</v>
      </c>
      <c r="E583">
        <v>9.9117649999999995E-3</v>
      </c>
      <c r="G583">
        <v>10.574999999999999</v>
      </c>
      <c r="H583">
        <v>0.14067822708644115</v>
      </c>
      <c r="I583" s="33">
        <v>10.715678227086441</v>
      </c>
      <c r="J583" s="33">
        <v>10.609466942683943</v>
      </c>
      <c r="K583">
        <v>2.4260000000000002</v>
      </c>
      <c r="L583">
        <v>3.2272849069664898E-2</v>
      </c>
      <c r="M583" s="33">
        <v>2.4582728490696653</v>
      </c>
      <c r="N583" s="33">
        <v>2.4339070262838063</v>
      </c>
      <c r="O583">
        <v>20.266999999999999</v>
      </c>
      <c r="P583">
        <v>0.26960998849748491</v>
      </c>
      <c r="Q583" s="33">
        <v>20.536609988497485</v>
      </c>
      <c r="R583" s="33">
        <v>20.333055936394846</v>
      </c>
      <c r="S583">
        <v>2.7250000000000001</v>
      </c>
      <c r="T583">
        <v>3.6250417854425745E-2</v>
      </c>
      <c r="U583" s="33">
        <v>2.7612504178544257</v>
      </c>
      <c r="V583" s="33">
        <v>2.7338815526065008</v>
      </c>
      <c r="W583">
        <v>4.6040000000000001</v>
      </c>
      <c r="X583">
        <v>6.1246577541936187E-2</v>
      </c>
      <c r="Y583" s="33">
        <v>4.6652465775419358</v>
      </c>
      <c r="Z583" s="33">
        <v>4.6190057497982862</v>
      </c>
      <c r="AA583">
        <v>0</v>
      </c>
      <c r="AB583">
        <v>0</v>
      </c>
      <c r="AC583" s="33">
        <v>0</v>
      </c>
      <c r="AD583" s="33">
        <v>0</v>
      </c>
      <c r="AE583">
        <v>40.597000000000001</v>
      </c>
      <c r="AF583">
        <v>0.54005806004995294</v>
      </c>
      <c r="AG583" s="33">
        <v>41.137058060049952</v>
      </c>
      <c r="AH583" s="33">
        <v>40.72931720776738</v>
      </c>
      <c r="AJ583">
        <v>55.052</v>
      </c>
      <c r="AK583">
        <v>0.73235156099884258</v>
      </c>
      <c r="AL583" s="33">
        <v>55.784351560998843</v>
      </c>
      <c r="AM583" s="33">
        <v>55.231430177648839</v>
      </c>
      <c r="AN583">
        <v>7.508</v>
      </c>
      <c r="AO583">
        <v>9.9878215504964563E-2</v>
      </c>
      <c r="AP583" s="33">
        <v>7.6078782155049645</v>
      </c>
      <c r="AQ583" s="33">
        <v>7.5324707144842602</v>
      </c>
      <c r="AR583">
        <v>253.047</v>
      </c>
      <c r="AS583">
        <v>3.3662603621316958</v>
      </c>
      <c r="AT583" s="33">
        <v>256.41326036213167</v>
      </c>
      <c r="AU583" s="33">
        <v>253.8717523825384</v>
      </c>
      <c r="AV583">
        <v>59.835999999999999</v>
      </c>
      <c r="AW583">
        <v>0.79599266155501591</v>
      </c>
      <c r="AX583" s="33">
        <v>60.631992661555017</v>
      </c>
      <c r="AY583" s="33">
        <v>60.031022598811958</v>
      </c>
      <c r="AZ583">
        <v>120.574</v>
      </c>
      <c r="BA583">
        <v>1.6039845439924876</v>
      </c>
      <c r="BB583" s="33">
        <v>122.17798454399248</v>
      </c>
      <c r="BC583" s="33">
        <v>120.96698507301879</v>
      </c>
      <c r="BD583">
        <v>87.671999999999997</v>
      </c>
      <c r="BE583">
        <v>1.1662923428011791</v>
      </c>
      <c r="BF583" s="33">
        <v>88.838292342801182</v>
      </c>
      <c r="BG583" s="33">
        <v>87.957748066098034</v>
      </c>
      <c r="BH583">
        <v>583.68899999999996</v>
      </c>
      <c r="BI583">
        <v>7.7647596869841857</v>
      </c>
      <c r="BJ583" s="33">
        <v>591.4537596869842</v>
      </c>
      <c r="BK583" s="33">
        <v>585.59140901260025</v>
      </c>
      <c r="BM583">
        <v>65.626999999999995</v>
      </c>
      <c r="BN583">
        <v>0.87302978808528375</v>
      </c>
      <c r="BO583">
        <v>66.500029788085286</v>
      </c>
      <c r="BP583">
        <v>65.840897120332784</v>
      </c>
      <c r="BQ583">
        <v>9.9340000000000011</v>
      </c>
      <c r="BR583">
        <v>0.13215106457462947</v>
      </c>
      <c r="BS583">
        <v>10.06615106457463</v>
      </c>
      <c r="BT583">
        <v>9.9663777407680669</v>
      </c>
      <c r="BU583">
        <v>273.31400000000002</v>
      </c>
      <c r="BV583">
        <v>3.6358703506291805</v>
      </c>
      <c r="BW583">
        <v>276.94987035062917</v>
      </c>
      <c r="BX583">
        <v>274.20480831893326</v>
      </c>
      <c r="BY583">
        <v>62.561</v>
      </c>
      <c r="BZ583">
        <v>0.83224307940944164</v>
      </c>
      <c r="CA583">
        <v>63.393243079409444</v>
      </c>
      <c r="CB583">
        <v>62.764904151418456</v>
      </c>
      <c r="CC583">
        <v>125.178</v>
      </c>
      <c r="CD583">
        <v>1.6652311215344238</v>
      </c>
      <c r="CE583">
        <v>126.84323112153442</v>
      </c>
      <c r="CF583">
        <v>125.58599082281708</v>
      </c>
      <c r="CG583">
        <v>87.671999999999997</v>
      </c>
      <c r="CH583">
        <v>1.1662923428011791</v>
      </c>
      <c r="CI583">
        <v>88.838292342801182</v>
      </c>
      <c r="CJ583">
        <v>87.957748066098034</v>
      </c>
      <c r="CK583">
        <v>624.28599999999994</v>
      </c>
      <c r="CL583">
        <v>8.3048177470341393</v>
      </c>
      <c r="CM583">
        <v>632.59081774703418</v>
      </c>
      <c r="CN583">
        <v>626.32072622036765</v>
      </c>
    </row>
    <row r="584" spans="1:92" x14ac:dyDescent="0.2">
      <c r="A584" s="17">
        <v>44919</v>
      </c>
      <c r="B584" s="2">
        <v>20</v>
      </c>
      <c r="C584" s="2" t="s">
        <v>16</v>
      </c>
      <c r="D584" s="8">
        <v>144.759694</v>
      </c>
      <c r="E584">
        <v>1.0106396E-2</v>
      </c>
      <c r="G584">
        <v>10.373999999999999</v>
      </c>
      <c r="H584">
        <v>0.10624638299163634</v>
      </c>
      <c r="I584" s="33">
        <v>10.480246382991636</v>
      </c>
      <c r="J584" s="33">
        <v>10.374328862867555</v>
      </c>
      <c r="K584">
        <v>2.379</v>
      </c>
      <c r="L584">
        <v>2.4364772039435406E-2</v>
      </c>
      <c r="M584" s="33">
        <v>2.4033647720394353</v>
      </c>
      <c r="N584" s="33">
        <v>2.379075415920755</v>
      </c>
      <c r="O584">
        <v>19.963000000000001</v>
      </c>
      <c r="P584">
        <v>0.20445310812242495</v>
      </c>
      <c r="Q584" s="33">
        <v>20.167453108122427</v>
      </c>
      <c r="R584" s="33">
        <v>19.96363284070031</v>
      </c>
      <c r="S584">
        <v>2.7589999999999999</v>
      </c>
      <c r="T584">
        <v>2.8256580940227944E-2</v>
      </c>
      <c r="U584" s="33">
        <v>2.7872565809402277</v>
      </c>
      <c r="V584" s="33">
        <v>2.75908746217964</v>
      </c>
      <c r="W584">
        <v>5.32</v>
      </c>
      <c r="X584">
        <v>5.4485324611095572E-2</v>
      </c>
      <c r="Y584" s="33">
        <v>5.3744853246110962</v>
      </c>
      <c r="Z584" s="33">
        <v>5.3201686476243877</v>
      </c>
      <c r="AA584">
        <v>0</v>
      </c>
      <c r="AB584">
        <v>0</v>
      </c>
      <c r="AC584" s="33">
        <v>0</v>
      </c>
      <c r="AD584" s="33">
        <v>0</v>
      </c>
      <c r="AE584">
        <v>40.795000000000002</v>
      </c>
      <c r="AF584">
        <v>0.41780616870482018</v>
      </c>
      <c r="AG584" s="33">
        <v>41.212806168704823</v>
      </c>
      <c r="AH584" s="33">
        <v>40.796293229292651</v>
      </c>
      <c r="AJ584">
        <v>54.389000000000017</v>
      </c>
      <c r="AK584">
        <v>0.55703051132948833</v>
      </c>
      <c r="AL584" s="33">
        <v>54.946030511329504</v>
      </c>
      <c r="AM584" s="33">
        <v>54.390724168353927</v>
      </c>
      <c r="AN584">
        <v>7.490000000000002</v>
      </c>
      <c r="AO584">
        <v>7.67096017550951E-2</v>
      </c>
      <c r="AP584" s="33">
        <v>7.5667096017550968</v>
      </c>
      <c r="AQ584" s="33">
        <v>7.4902374381027581</v>
      </c>
      <c r="AR584">
        <v>251.88699999999997</v>
      </c>
      <c r="AS584">
        <v>2.5797264962998177</v>
      </c>
      <c r="AT584" s="33">
        <v>254.4667264962998</v>
      </c>
      <c r="AU584" s="33">
        <v>251.89498498950451</v>
      </c>
      <c r="AV584">
        <v>59.317000000000007</v>
      </c>
      <c r="AW584">
        <v>0.60750112781134524</v>
      </c>
      <c r="AX584" s="33">
        <v>59.924501127811354</v>
      </c>
      <c r="AY584" s="33">
        <v>59.318880389311246</v>
      </c>
      <c r="AZ584">
        <v>118.59100000000001</v>
      </c>
      <c r="BA584">
        <v>1.2145618667207585</v>
      </c>
      <c r="BB584" s="33">
        <v>119.80556186672077</v>
      </c>
      <c r="BC584" s="33">
        <v>118.59475941549319</v>
      </c>
      <c r="BD584">
        <v>87.11</v>
      </c>
      <c r="BE584">
        <v>0.89214598249483745</v>
      </c>
      <c r="BF584" s="33">
        <v>88.002145982494838</v>
      </c>
      <c r="BG584" s="33">
        <v>87.112761446345942</v>
      </c>
      <c r="BH584">
        <v>578.78399999999999</v>
      </c>
      <c r="BI584">
        <v>5.9276755864113424</v>
      </c>
      <c r="BJ584" s="33">
        <v>584.71167558641139</v>
      </c>
      <c r="BK584" s="33">
        <v>578.80234784711161</v>
      </c>
      <c r="BM584">
        <v>64.763000000000019</v>
      </c>
      <c r="BN584">
        <v>0.66327689432112469</v>
      </c>
      <c r="BO584">
        <v>65.426276894321134</v>
      </c>
      <c r="BP584">
        <v>64.765053031221484</v>
      </c>
      <c r="BQ584">
        <v>9.8690000000000015</v>
      </c>
      <c r="BR584">
        <v>0.10107437379453051</v>
      </c>
      <c r="BS584">
        <v>9.9700743737945317</v>
      </c>
      <c r="BT584">
        <v>9.8693128540235122</v>
      </c>
      <c r="BU584">
        <v>271.84999999999997</v>
      </c>
      <c r="BV584">
        <v>2.7841796044222424</v>
      </c>
      <c r="BW584">
        <v>274.63417960442223</v>
      </c>
      <c r="BX584">
        <v>271.85861783020482</v>
      </c>
      <c r="BY584">
        <v>62.076000000000008</v>
      </c>
      <c r="BZ584">
        <v>0.63575770875157323</v>
      </c>
      <c r="CA584">
        <v>62.711757708751584</v>
      </c>
      <c r="CB584">
        <v>62.077967851490889</v>
      </c>
      <c r="CC584">
        <v>123.911</v>
      </c>
      <c r="CD584">
        <v>1.2690471913318542</v>
      </c>
      <c r="CE584">
        <v>125.18004719133187</v>
      </c>
      <c r="CF584">
        <v>123.91492806311757</v>
      </c>
      <c r="CG584">
        <v>87.11</v>
      </c>
      <c r="CH584">
        <v>0.89214598249483745</v>
      </c>
      <c r="CI584">
        <v>88.002145982494838</v>
      </c>
      <c r="CJ584">
        <v>87.112761446345942</v>
      </c>
      <c r="CK584">
        <v>619.57899999999995</v>
      </c>
      <c r="CL584">
        <v>6.3454817551161629</v>
      </c>
      <c r="CM584">
        <v>625.92448175511618</v>
      </c>
      <c r="CN584">
        <v>619.59864107640431</v>
      </c>
    </row>
    <row r="585" spans="1:92" x14ac:dyDescent="0.2">
      <c r="A585" s="17">
        <v>44919</v>
      </c>
      <c r="B585" s="2">
        <v>21</v>
      </c>
      <c r="C585" s="2" t="s">
        <v>16</v>
      </c>
      <c r="D585" s="8">
        <v>148.399078</v>
      </c>
      <c r="E585">
        <v>1.0155966000000001E-2</v>
      </c>
      <c r="G585">
        <v>10.326000000000001</v>
      </c>
      <c r="H585">
        <v>0.10406389539638587</v>
      </c>
      <c r="I585" s="33">
        <v>10.430063895396387</v>
      </c>
      <c r="J585" s="33">
        <v>10.324136521096914</v>
      </c>
      <c r="K585">
        <v>2.3610000000000002</v>
      </c>
      <c r="L585">
        <v>2.379380757610566E-2</v>
      </c>
      <c r="M585" s="33">
        <v>2.3847938075761057</v>
      </c>
      <c r="N585" s="33">
        <v>2.3605739227493521</v>
      </c>
      <c r="O585">
        <v>20.113</v>
      </c>
      <c r="P585">
        <v>0.20269582879212752</v>
      </c>
      <c r="Q585" s="33">
        <v>20.315695828792126</v>
      </c>
      <c r="R585" s="33">
        <v>20.109370312688572</v>
      </c>
      <c r="S585">
        <v>2.7029999999999998</v>
      </c>
      <c r="T585">
        <v>2.72404328158465E-2</v>
      </c>
      <c r="U585" s="33">
        <v>2.7302404328158465</v>
      </c>
      <c r="V585" s="33">
        <v>2.7025122038083436</v>
      </c>
      <c r="W585">
        <v>5.9489999999999998</v>
      </c>
      <c r="X585">
        <v>5.9953139038649961E-2</v>
      </c>
      <c r="Y585" s="33">
        <v>6.0089531390386499</v>
      </c>
      <c r="Z585" s="33">
        <v>5.9479264152629803</v>
      </c>
      <c r="AA585">
        <v>0</v>
      </c>
      <c r="AB585">
        <v>0</v>
      </c>
      <c r="AC585" s="33">
        <v>0</v>
      </c>
      <c r="AD585" s="33">
        <v>0</v>
      </c>
      <c r="AE585">
        <v>41.451999999999998</v>
      </c>
      <c r="AF585">
        <v>0.41774710361911549</v>
      </c>
      <c r="AG585" s="33">
        <v>41.869747103619119</v>
      </c>
      <c r="AH585" s="33">
        <v>41.444519375606163</v>
      </c>
      <c r="AJ585">
        <v>53.841000000000008</v>
      </c>
      <c r="AK585">
        <v>0.54260160682130654</v>
      </c>
      <c r="AL585" s="33">
        <v>54.383601606821315</v>
      </c>
      <c r="AM585" s="33">
        <v>53.831283597944889</v>
      </c>
      <c r="AN585">
        <v>7.3510000000000009</v>
      </c>
      <c r="AO585">
        <v>7.4082286951271781E-2</v>
      </c>
      <c r="AP585" s="33">
        <v>7.4250822869512723</v>
      </c>
      <c r="AQ585" s="33">
        <v>7.3496734036977927</v>
      </c>
      <c r="AR585">
        <v>250.74100000000004</v>
      </c>
      <c r="AS585">
        <v>2.5269305825668402</v>
      </c>
      <c r="AT585" s="33">
        <v>253.26793058256689</v>
      </c>
      <c r="AU585" s="33">
        <v>250.69575009067998</v>
      </c>
      <c r="AV585">
        <v>58.626000000000005</v>
      </c>
      <c r="AW585">
        <v>0.59082412662294381</v>
      </c>
      <c r="AX585" s="33">
        <v>59.216824126622946</v>
      </c>
      <c r="AY585" s="33">
        <v>58.61542007416498</v>
      </c>
      <c r="AZ585">
        <v>119.137</v>
      </c>
      <c r="BA585">
        <v>1.2006450034707747</v>
      </c>
      <c r="BB585" s="33">
        <v>120.33764500347077</v>
      </c>
      <c r="BC585" s="33">
        <v>119.11549997229545</v>
      </c>
      <c r="BD585">
        <v>83.840999999999994</v>
      </c>
      <c r="BE585">
        <v>0.84493715416699455</v>
      </c>
      <c r="BF585" s="33">
        <v>84.685937154166993</v>
      </c>
      <c r="BG585" s="33">
        <v>83.825869655751134</v>
      </c>
      <c r="BH585">
        <v>573.53700000000003</v>
      </c>
      <c r="BI585">
        <v>5.7800207606001317</v>
      </c>
      <c r="BJ585" s="33">
        <v>579.31702076060014</v>
      </c>
      <c r="BK585" s="33">
        <v>573.43349679453422</v>
      </c>
      <c r="BM585">
        <v>64.167000000000002</v>
      </c>
      <c r="BN585">
        <v>0.64666550221769237</v>
      </c>
      <c r="BO585">
        <v>64.813665502217702</v>
      </c>
      <c r="BP585">
        <v>64.155420119041807</v>
      </c>
      <c r="BQ585">
        <v>9.7120000000000015</v>
      </c>
      <c r="BR585">
        <v>9.7876094527377444E-2</v>
      </c>
      <c r="BS585">
        <v>9.8098760945273789</v>
      </c>
      <c r="BT585">
        <v>9.7102473264471456</v>
      </c>
      <c r="BU585">
        <v>270.85400000000004</v>
      </c>
      <c r="BV585">
        <v>2.7296264113589679</v>
      </c>
      <c r="BW585">
        <v>273.58362641135903</v>
      </c>
      <c r="BX585">
        <v>270.80512040336856</v>
      </c>
      <c r="BY585">
        <v>61.329000000000008</v>
      </c>
      <c r="BZ585">
        <v>0.61806455943879035</v>
      </c>
      <c r="CA585">
        <v>61.947064559438793</v>
      </c>
      <c r="CB585">
        <v>61.317932277973327</v>
      </c>
      <c r="CC585">
        <v>125.086</v>
      </c>
      <c r="CD585">
        <v>1.2605981425094246</v>
      </c>
      <c r="CE585">
        <v>126.34659814250942</v>
      </c>
      <c r="CF585">
        <v>125.06342638755844</v>
      </c>
      <c r="CG585">
        <v>83.840999999999994</v>
      </c>
      <c r="CH585">
        <v>0.84493715416699455</v>
      </c>
      <c r="CI585">
        <v>84.685937154166993</v>
      </c>
      <c r="CJ585">
        <v>83.825869655751134</v>
      </c>
      <c r="CK585">
        <v>614.98900000000003</v>
      </c>
      <c r="CL585">
        <v>6.1977678642192471</v>
      </c>
      <c r="CM585">
        <v>621.18676786421929</v>
      </c>
      <c r="CN585">
        <v>614.87801617014043</v>
      </c>
    </row>
    <row r="586" spans="1:92" x14ac:dyDescent="0.2">
      <c r="A586" s="17">
        <v>44919</v>
      </c>
      <c r="B586" s="2">
        <v>22</v>
      </c>
      <c r="C586" s="2" t="s">
        <v>16</v>
      </c>
      <c r="D586" s="8">
        <v>209.083742</v>
      </c>
      <c r="E586">
        <v>1.0402455999999999E-2</v>
      </c>
      <c r="G586">
        <v>10.173</v>
      </c>
      <c r="H586">
        <v>0.1020620565278938</v>
      </c>
      <c r="I586" s="33">
        <v>10.275062056527894</v>
      </c>
      <c r="J586" s="33">
        <v>10.168176175587593</v>
      </c>
      <c r="K586">
        <v>2.3529999999999998</v>
      </c>
      <c r="L586">
        <v>2.3606804188551468E-2</v>
      </c>
      <c r="M586" s="33">
        <v>2.3766068041885511</v>
      </c>
      <c r="N586" s="33">
        <v>2.3518842564786793</v>
      </c>
      <c r="O586">
        <v>20.457999999999998</v>
      </c>
      <c r="P586">
        <v>0.20524776884376794</v>
      </c>
      <c r="Q586" s="33">
        <v>20.663247768843767</v>
      </c>
      <c r="R586" s="33">
        <v>20.448299243111272</v>
      </c>
      <c r="S586">
        <v>2.7080000000000002</v>
      </c>
      <c r="T586">
        <v>2.716839173081062E-2</v>
      </c>
      <c r="U586" s="33">
        <v>2.7351683917308107</v>
      </c>
      <c r="V586" s="33">
        <v>2.70671592288324</v>
      </c>
      <c r="W586">
        <v>5.8979999999999997</v>
      </c>
      <c r="X586">
        <v>5.917251640632238E-2</v>
      </c>
      <c r="Y586" s="33">
        <v>5.9571725164063221</v>
      </c>
      <c r="Z586" s="33">
        <v>5.8952032914199961</v>
      </c>
      <c r="AA586">
        <v>0</v>
      </c>
      <c r="AB586">
        <v>0</v>
      </c>
      <c r="AC586" s="33">
        <v>0</v>
      </c>
      <c r="AD586" s="33">
        <v>0</v>
      </c>
      <c r="AE586">
        <v>41.589999999999989</v>
      </c>
      <c r="AF586">
        <v>0.41725753769734619</v>
      </c>
      <c r="AG586" s="33">
        <v>42.007257537697349</v>
      </c>
      <c r="AH586" s="33">
        <v>41.570278889480782</v>
      </c>
      <c r="AJ586">
        <v>53.351999999999983</v>
      </c>
      <c r="AK586">
        <v>0.53526146071721104</v>
      </c>
      <c r="AL586" s="33">
        <v>53.887261460717191</v>
      </c>
      <c r="AM586" s="33">
        <v>53.326701594411581</v>
      </c>
      <c r="AN586">
        <v>7.2359999999999998</v>
      </c>
      <c r="AO586">
        <v>7.2596190016301923E-2</v>
      </c>
      <c r="AP586" s="33">
        <v>7.3085961900163019</v>
      </c>
      <c r="AQ586" s="33">
        <v>7.2325688397278896</v>
      </c>
      <c r="AR586">
        <v>249.72099999999998</v>
      </c>
      <c r="AS586">
        <v>2.5053611341985809</v>
      </c>
      <c r="AT586" s="33">
        <v>252.22636113419856</v>
      </c>
      <c r="AU586" s="33">
        <v>249.60258751045995</v>
      </c>
      <c r="AV586">
        <v>58.499000000000009</v>
      </c>
      <c r="AW586">
        <v>0.58689946375948687</v>
      </c>
      <c r="AX586" s="33">
        <v>59.085899463759496</v>
      </c>
      <c r="AY586" s="33">
        <v>58.471260994367313</v>
      </c>
      <c r="AZ586">
        <v>118.086</v>
      </c>
      <c r="BA586">
        <v>1.1847144408879255</v>
      </c>
      <c r="BB586" s="33">
        <v>119.27071444088793</v>
      </c>
      <c r="BC586" s="33">
        <v>118.03000608182802</v>
      </c>
      <c r="BD586">
        <v>82.68</v>
      </c>
      <c r="BE586">
        <v>0.82949875491263736</v>
      </c>
      <c r="BF586" s="33">
        <v>83.509498754912642</v>
      </c>
      <c r="BG586" s="33">
        <v>82.640794868532609</v>
      </c>
      <c r="BH586">
        <v>569.57400000000007</v>
      </c>
      <c r="BI586">
        <v>5.714331444492144</v>
      </c>
      <c r="BJ586" s="33">
        <v>575.2883314444922</v>
      </c>
      <c r="BK586" s="33">
        <v>569.30391988932729</v>
      </c>
      <c r="BM586">
        <v>63.524999999999984</v>
      </c>
      <c r="BN586">
        <v>0.63732351724510483</v>
      </c>
      <c r="BO586">
        <v>64.162323517245085</v>
      </c>
      <c r="BP586">
        <v>63.494877769999178</v>
      </c>
      <c r="BQ586">
        <v>9.5889999999999986</v>
      </c>
      <c r="BR586">
        <v>9.6202994204853398E-2</v>
      </c>
      <c r="BS586">
        <v>9.6852029942048539</v>
      </c>
      <c r="BT586">
        <v>9.5844530962065697</v>
      </c>
      <c r="BU586">
        <v>270.17899999999997</v>
      </c>
      <c r="BV586">
        <v>2.710608903042349</v>
      </c>
      <c r="BW586">
        <v>272.8896089030423</v>
      </c>
      <c r="BX586">
        <v>270.05088675357121</v>
      </c>
      <c r="BY586">
        <v>61.207000000000008</v>
      </c>
      <c r="BZ586">
        <v>0.61406785549029752</v>
      </c>
      <c r="CA586">
        <v>61.821067855490305</v>
      </c>
      <c r="CB586">
        <v>61.177976917250554</v>
      </c>
      <c r="CC586">
        <v>123.98399999999999</v>
      </c>
      <c r="CD586">
        <v>1.2438869572942479</v>
      </c>
      <c r="CE586">
        <v>125.22788695729425</v>
      </c>
      <c r="CF586">
        <v>123.92520937324801</v>
      </c>
      <c r="CG586">
        <v>82.68</v>
      </c>
      <c r="CH586">
        <v>0.82949875491263736</v>
      </c>
      <c r="CI586">
        <v>83.509498754912642</v>
      </c>
      <c r="CJ586">
        <v>82.640794868532609</v>
      </c>
      <c r="CK586">
        <v>611.1640000000001</v>
      </c>
      <c r="CL586">
        <v>6.1315889821894904</v>
      </c>
      <c r="CM586">
        <v>617.29558898218954</v>
      </c>
      <c r="CN586">
        <v>610.87419877880802</v>
      </c>
    </row>
    <row r="587" spans="1:92" x14ac:dyDescent="0.2">
      <c r="A587" s="17">
        <v>44919</v>
      </c>
      <c r="B587" s="2">
        <v>23</v>
      </c>
      <c r="C587" s="2" t="s">
        <v>16</v>
      </c>
      <c r="D587" s="8">
        <v>238.91243800000001</v>
      </c>
      <c r="E587">
        <v>1.039692E-2</v>
      </c>
      <c r="G587">
        <v>10.149000000000001</v>
      </c>
      <c r="H587">
        <v>0.12113513608405173</v>
      </c>
      <c r="I587" s="33">
        <v>10.270135136084052</v>
      </c>
      <c r="J587" s="33">
        <v>10.163357362684996</v>
      </c>
      <c r="K587">
        <v>2.3650000000000002</v>
      </c>
      <c r="L587">
        <v>2.8227864502786713E-2</v>
      </c>
      <c r="M587" s="33">
        <v>2.3932278645027871</v>
      </c>
      <c r="N587" s="33">
        <v>2.3683456658537807</v>
      </c>
      <c r="O587">
        <v>20.268000000000001</v>
      </c>
      <c r="P587">
        <v>0.24191220200527738</v>
      </c>
      <c r="Q587" s="33">
        <v>20.509912202005278</v>
      </c>
      <c r="R587" s="33">
        <v>20.296672285634006</v>
      </c>
      <c r="S587">
        <v>2.702</v>
      </c>
      <c r="T587">
        <v>3.2250185998532639E-2</v>
      </c>
      <c r="U587" s="33">
        <v>2.7342501859985324</v>
      </c>
      <c r="V587" s="33">
        <v>2.7058224055547204</v>
      </c>
      <c r="W587">
        <v>5.52</v>
      </c>
      <c r="X587">
        <v>6.5884909959992646E-2</v>
      </c>
      <c r="Y587" s="33">
        <v>5.5858849099599919</v>
      </c>
      <c r="Z587" s="33">
        <v>5.5278089114219302</v>
      </c>
      <c r="AA587">
        <v>0</v>
      </c>
      <c r="AB587">
        <v>0</v>
      </c>
      <c r="AC587" s="33">
        <v>0</v>
      </c>
      <c r="AD587" s="33">
        <v>0</v>
      </c>
      <c r="AE587">
        <v>41.004000000000005</v>
      </c>
      <c r="AF587">
        <v>0.48941029855064105</v>
      </c>
      <c r="AG587" s="33">
        <v>41.493410298550643</v>
      </c>
      <c r="AH587" s="33">
        <v>41.06200663114943</v>
      </c>
      <c r="AJ587">
        <v>52.747</v>
      </c>
      <c r="AK587">
        <v>0.6295708959528501</v>
      </c>
      <c r="AL587" s="33">
        <v>53.376570895952852</v>
      </c>
      <c r="AM587" s="33">
        <v>52.821618958473302</v>
      </c>
      <c r="AN587">
        <v>7.1499999999999995</v>
      </c>
      <c r="AO587">
        <v>8.5340055473541218E-2</v>
      </c>
      <c r="AP587" s="33">
        <v>7.2353400554735403</v>
      </c>
      <c r="AQ587" s="33">
        <v>7.1601148037439861</v>
      </c>
      <c r="AR587">
        <v>249.05899999999994</v>
      </c>
      <c r="AS587">
        <v>2.9726865561097475</v>
      </c>
      <c r="AT587" s="33">
        <v>252.03168655610969</v>
      </c>
      <c r="AU587" s="33">
        <v>249.41133327352074</v>
      </c>
      <c r="AV587">
        <v>57.622000000000007</v>
      </c>
      <c r="AW587">
        <v>0.68775729741208291</v>
      </c>
      <c r="AX587" s="33">
        <v>58.309757297412091</v>
      </c>
      <c r="AY587" s="33">
        <v>57.703515415571481</v>
      </c>
      <c r="AZ587">
        <v>116.342</v>
      </c>
      <c r="BA587">
        <v>1.3886199627835989</v>
      </c>
      <c r="BB587" s="33">
        <v>117.73061996278359</v>
      </c>
      <c r="BC587" s="33">
        <v>116.50658412548013</v>
      </c>
      <c r="BD587">
        <v>82.246999999999986</v>
      </c>
      <c r="BE587">
        <v>0.98167322273179636</v>
      </c>
      <c r="BF587" s="33">
        <v>83.228673222731786</v>
      </c>
      <c r="BG587" s="33">
        <v>82.363351365528899</v>
      </c>
      <c r="BH587">
        <v>565.16699999999992</v>
      </c>
      <c r="BI587">
        <v>6.7456479904636168</v>
      </c>
      <c r="BJ587" s="33">
        <v>571.91264799046348</v>
      </c>
      <c r="BK587" s="33">
        <v>565.96651794231843</v>
      </c>
      <c r="BM587">
        <v>62.896000000000001</v>
      </c>
      <c r="BN587">
        <v>0.75070603203690178</v>
      </c>
      <c r="BO587">
        <v>63.646706032036903</v>
      </c>
      <c r="BP587">
        <v>62.9849763211583</v>
      </c>
      <c r="BQ587">
        <v>9.5150000000000006</v>
      </c>
      <c r="BR587">
        <v>0.11356791997632792</v>
      </c>
      <c r="BS587">
        <v>9.6285679199763266</v>
      </c>
      <c r="BT587">
        <v>9.5284604695977677</v>
      </c>
      <c r="BU587">
        <v>269.32699999999994</v>
      </c>
      <c r="BV587">
        <v>3.214598758115025</v>
      </c>
      <c r="BW587">
        <v>272.54159875811496</v>
      </c>
      <c r="BX587">
        <v>269.70800555915474</v>
      </c>
      <c r="BY587">
        <v>60.324000000000005</v>
      </c>
      <c r="BZ587">
        <v>0.7200074834106156</v>
      </c>
      <c r="CA587">
        <v>61.044007483410624</v>
      </c>
      <c r="CB587">
        <v>60.409337821126201</v>
      </c>
      <c r="CC587">
        <v>121.86199999999999</v>
      </c>
      <c r="CD587">
        <v>1.4545048727435916</v>
      </c>
      <c r="CE587">
        <v>123.31650487274358</v>
      </c>
      <c r="CF587">
        <v>122.03439303690206</v>
      </c>
      <c r="CG587">
        <v>82.246999999999986</v>
      </c>
      <c r="CH587">
        <v>0.98167322273179636</v>
      </c>
      <c r="CI587">
        <v>83.228673222731786</v>
      </c>
      <c r="CJ587">
        <v>82.363351365528899</v>
      </c>
      <c r="CK587">
        <v>606.17099999999994</v>
      </c>
      <c r="CL587">
        <v>7.2350582890142583</v>
      </c>
      <c r="CM587">
        <v>613.40605828901414</v>
      </c>
      <c r="CN587">
        <v>607.02852457346785</v>
      </c>
    </row>
    <row r="588" spans="1:92" x14ac:dyDescent="0.2">
      <c r="A588" s="17">
        <v>44919</v>
      </c>
      <c r="B588" s="2">
        <v>24</v>
      </c>
      <c r="C588" s="2" t="s">
        <v>16</v>
      </c>
      <c r="D588" s="8">
        <v>193.29069899999999</v>
      </c>
      <c r="E588">
        <v>1.0288768E-2</v>
      </c>
      <c r="G588">
        <v>10.065999999999999</v>
      </c>
      <c r="H588">
        <v>0.10705554405289626</v>
      </c>
      <c r="I588" s="33">
        <v>10.173055544052895</v>
      </c>
      <c r="J588" s="33">
        <v>10.068387335709021</v>
      </c>
      <c r="K588">
        <v>2.3050000000000002</v>
      </c>
      <c r="L588">
        <v>2.4514507156956678E-2</v>
      </c>
      <c r="M588" s="33">
        <v>2.329514507156957</v>
      </c>
      <c r="N588" s="33">
        <v>2.3055466728401846</v>
      </c>
      <c r="O588">
        <v>20.045999999999999</v>
      </c>
      <c r="P588">
        <v>0.21319644705785404</v>
      </c>
      <c r="Q588" s="33">
        <v>20.259196447057853</v>
      </c>
      <c r="R588" s="33">
        <v>20.05075427494765</v>
      </c>
      <c r="S588">
        <v>2.6659999999999999</v>
      </c>
      <c r="T588">
        <v>2.8353872486093924E-2</v>
      </c>
      <c r="U588" s="33">
        <v>2.694353872486094</v>
      </c>
      <c r="V588" s="33">
        <v>2.6666322905821831</v>
      </c>
      <c r="W588">
        <v>5.79</v>
      </c>
      <c r="X588">
        <v>6.1578740320511562E-2</v>
      </c>
      <c r="Y588" s="33">
        <v>5.8515787403205115</v>
      </c>
      <c r="Z588" s="33">
        <v>5.7913732042276216</v>
      </c>
      <c r="AA588">
        <v>0</v>
      </c>
      <c r="AB588">
        <v>0</v>
      </c>
      <c r="AC588" s="33">
        <v>0</v>
      </c>
      <c r="AD588" s="33">
        <v>0</v>
      </c>
      <c r="AE588">
        <v>40.872999999999998</v>
      </c>
      <c r="AF588">
        <v>0.43469911107431253</v>
      </c>
      <c r="AG588" s="33">
        <v>41.307699111074314</v>
      </c>
      <c r="AH588" s="33">
        <v>40.88269377830666</v>
      </c>
      <c r="AJ588">
        <v>51.879999999999988</v>
      </c>
      <c r="AK588">
        <v>0.55176252984941954</v>
      </c>
      <c r="AL588" s="33">
        <v>52.431762529849408</v>
      </c>
      <c r="AM588" s="33">
        <v>51.892304289348694</v>
      </c>
      <c r="AN588">
        <v>7.0549999999999988</v>
      </c>
      <c r="AO588">
        <v>7.5032472014025742E-2</v>
      </c>
      <c r="AP588" s="33">
        <v>7.1300324720140242</v>
      </c>
      <c r="AQ588" s="33">
        <v>7.0566732220770056</v>
      </c>
      <c r="AR588">
        <v>246.84399999999999</v>
      </c>
      <c r="AS588">
        <v>2.6252750562480758</v>
      </c>
      <c r="AT588" s="33">
        <v>249.46927505624808</v>
      </c>
      <c r="AU588" s="33">
        <v>246.90254356206614</v>
      </c>
      <c r="AV588">
        <v>56.201999999999998</v>
      </c>
      <c r="AW588">
        <v>0.59772856018884135</v>
      </c>
      <c r="AX588" s="33">
        <v>56.799728560188839</v>
      </c>
      <c r="AY588" s="33">
        <v>56.215329330570086</v>
      </c>
      <c r="AZ588">
        <v>116.821</v>
      </c>
      <c r="BA588">
        <v>1.2424335100142454</v>
      </c>
      <c r="BB588" s="33">
        <v>118.06343351001425</v>
      </c>
      <c r="BC588" s="33">
        <v>116.84870623334629</v>
      </c>
      <c r="BD588">
        <v>84.613</v>
      </c>
      <c r="BE588">
        <v>0.89988980220024961</v>
      </c>
      <c r="BF588" s="33">
        <v>85.512889802200249</v>
      </c>
      <c r="BG588" s="33">
        <v>84.633067518015849</v>
      </c>
      <c r="BH588">
        <v>563.41499999999996</v>
      </c>
      <c r="BI588">
        <v>5.9921219305148572</v>
      </c>
      <c r="BJ588" s="33">
        <v>569.40712193051479</v>
      </c>
      <c r="BK588" s="33">
        <v>563.54862415542414</v>
      </c>
      <c r="BM588">
        <v>61.945999999999984</v>
      </c>
      <c r="BN588">
        <v>0.65881807390231584</v>
      </c>
      <c r="BO588">
        <v>62.604818073902301</v>
      </c>
      <c r="BP588">
        <v>61.960691625057713</v>
      </c>
      <c r="BQ588">
        <v>9.36</v>
      </c>
      <c r="BR588">
        <v>9.9546979170982416E-2</v>
      </c>
      <c r="BS588">
        <v>9.4595469791709803</v>
      </c>
      <c r="BT588">
        <v>9.3622198949171906</v>
      </c>
      <c r="BU588">
        <v>266.89</v>
      </c>
      <c r="BV588">
        <v>2.83847150330593</v>
      </c>
      <c r="BW588">
        <v>269.72847150330591</v>
      </c>
      <c r="BX588">
        <v>266.95329783701379</v>
      </c>
      <c r="BY588">
        <v>58.867999999999995</v>
      </c>
      <c r="BZ588">
        <v>0.62608243267493524</v>
      </c>
      <c r="CA588">
        <v>59.494082432674936</v>
      </c>
      <c r="CB588">
        <v>58.881961621152271</v>
      </c>
      <c r="CC588">
        <v>122.611</v>
      </c>
      <c r="CD588">
        <v>1.3040122503347569</v>
      </c>
      <c r="CE588">
        <v>123.91501225033475</v>
      </c>
      <c r="CF588">
        <v>122.64007943757392</v>
      </c>
      <c r="CG588">
        <v>84.613</v>
      </c>
      <c r="CH588">
        <v>0.89988980220024961</v>
      </c>
      <c r="CI588">
        <v>85.512889802200249</v>
      </c>
      <c r="CJ588">
        <v>84.633067518015849</v>
      </c>
      <c r="CK588">
        <v>604.28800000000001</v>
      </c>
      <c r="CL588">
        <v>6.4268210415891698</v>
      </c>
      <c r="CM588">
        <v>610.71482104158906</v>
      </c>
      <c r="CN588">
        <v>604.43131793373084</v>
      </c>
    </row>
    <row r="589" spans="1:92" x14ac:dyDescent="0.2">
      <c r="A589" s="17">
        <v>44920</v>
      </c>
      <c r="B589" s="2">
        <v>1</v>
      </c>
      <c r="C589" s="2" t="s">
        <v>16</v>
      </c>
      <c r="D589" s="8">
        <v>168.31088099999999</v>
      </c>
      <c r="E589">
        <v>1.0849933000000001E-2</v>
      </c>
      <c r="G589">
        <v>9.8030000000000008</v>
      </c>
      <c r="H589">
        <v>0.1264650985771329</v>
      </c>
      <c r="I589" s="33">
        <v>9.9294650985771344</v>
      </c>
      <c r="J589" s="33">
        <v>9.8217310675317346</v>
      </c>
      <c r="K589">
        <v>2.3209999999999997</v>
      </c>
      <c r="L589">
        <v>2.9942414954353295E-2</v>
      </c>
      <c r="M589" s="33">
        <v>2.350942414954353</v>
      </c>
      <c r="N589" s="33">
        <v>2.3254348472652397</v>
      </c>
      <c r="O589">
        <v>19.707000000000001</v>
      </c>
      <c r="P589">
        <v>0.25423316307860427</v>
      </c>
      <c r="Q589" s="33">
        <v>19.961233163078607</v>
      </c>
      <c r="R589" s="33">
        <v>19.744655120661825</v>
      </c>
      <c r="S589">
        <v>2.6339999999999999</v>
      </c>
      <c r="T589">
        <v>3.3980319254531058E-2</v>
      </c>
      <c r="U589" s="33">
        <v>2.6679803192545308</v>
      </c>
      <c r="V589" s="33">
        <v>2.6390329115453004</v>
      </c>
      <c r="W589">
        <v>5.32</v>
      </c>
      <c r="X589">
        <v>6.8631472450305708E-2</v>
      </c>
      <c r="Y589" s="33">
        <v>5.3886314724503057</v>
      </c>
      <c r="Z589" s="33">
        <v>5.3301651820125286</v>
      </c>
      <c r="AA589">
        <v>0</v>
      </c>
      <c r="AB589">
        <v>0</v>
      </c>
      <c r="AC589" s="33">
        <v>0</v>
      </c>
      <c r="AD589" s="33">
        <v>0</v>
      </c>
      <c r="AE589">
        <v>39.785000000000004</v>
      </c>
      <c r="AF589">
        <v>0.51325246831492721</v>
      </c>
      <c r="AG589" s="33">
        <v>40.298252468314935</v>
      </c>
      <c r="AH589" s="33">
        <v>39.861019129016633</v>
      </c>
      <c r="AJ589">
        <v>51.728999999999999</v>
      </c>
      <c r="AK589">
        <v>0.66733786435749332</v>
      </c>
      <c r="AL589" s="33">
        <v>52.396337864357491</v>
      </c>
      <c r="AM589" s="33">
        <v>51.827841109083849</v>
      </c>
      <c r="AN589">
        <v>6.9130000000000011</v>
      </c>
      <c r="AO589">
        <v>8.9182212227248772E-2</v>
      </c>
      <c r="AP589" s="33">
        <v>7.0021822122272503</v>
      </c>
      <c r="AQ589" s="33">
        <v>6.9262090043707927</v>
      </c>
      <c r="AR589">
        <v>243.03299999999993</v>
      </c>
      <c r="AS589">
        <v>3.135284331581794</v>
      </c>
      <c r="AT589" s="33">
        <v>246.16828433158173</v>
      </c>
      <c r="AU589" s="33">
        <v>243.4973749398591</v>
      </c>
      <c r="AV589">
        <v>55.514000000000003</v>
      </c>
      <c r="AW589">
        <v>0.71616683488839694</v>
      </c>
      <c r="AX589" s="33">
        <v>56.230166834888401</v>
      </c>
      <c r="AY589" s="33">
        <v>55.620073292151041</v>
      </c>
      <c r="AZ589">
        <v>117.88300000000001</v>
      </c>
      <c r="BA589">
        <v>1.5207676441465015</v>
      </c>
      <c r="BB589" s="33">
        <v>119.40376764414651</v>
      </c>
      <c r="BC589" s="33">
        <v>118.10824476525995</v>
      </c>
      <c r="BD589">
        <v>84.582999999999998</v>
      </c>
      <c r="BE589">
        <v>1.0911759086962796</v>
      </c>
      <c r="BF589" s="33">
        <v>85.674175908696284</v>
      </c>
      <c r="BG589" s="33">
        <v>84.744616840256711</v>
      </c>
      <c r="BH589">
        <v>559.65499999999997</v>
      </c>
      <c r="BI589">
        <v>7.219914795897715</v>
      </c>
      <c r="BJ589" s="33">
        <v>566.87491479589767</v>
      </c>
      <c r="BK589" s="33">
        <v>560.72435995098147</v>
      </c>
      <c r="BM589">
        <v>61.531999999999996</v>
      </c>
      <c r="BN589">
        <v>0.79380296293462616</v>
      </c>
      <c r="BO589">
        <v>62.325802962934624</v>
      </c>
      <c r="BP589">
        <v>61.649572176615585</v>
      </c>
      <c r="BQ589">
        <v>9.2340000000000018</v>
      </c>
      <c r="BR589">
        <v>0.11912462718160206</v>
      </c>
      <c r="BS589">
        <v>9.3531246271816038</v>
      </c>
      <c r="BT589">
        <v>9.2516438516360324</v>
      </c>
      <c r="BU589">
        <v>262.73999999999995</v>
      </c>
      <c r="BV589">
        <v>3.3895174946603981</v>
      </c>
      <c r="BW589">
        <v>266.12951749466032</v>
      </c>
      <c r="BX589">
        <v>263.2420300605209</v>
      </c>
      <c r="BY589">
        <v>58.148000000000003</v>
      </c>
      <c r="BZ589">
        <v>0.75014715414292799</v>
      </c>
      <c r="CA589">
        <v>58.898147154142933</v>
      </c>
      <c r="CB589">
        <v>58.259106203696341</v>
      </c>
      <c r="CC589">
        <v>123.203</v>
      </c>
      <c r="CD589">
        <v>1.5893991165968071</v>
      </c>
      <c r="CE589">
        <v>124.79239911659681</v>
      </c>
      <c r="CF589">
        <v>123.43840994727248</v>
      </c>
      <c r="CG589">
        <v>84.582999999999998</v>
      </c>
      <c r="CH589">
        <v>1.0911759086962796</v>
      </c>
      <c r="CI589">
        <v>85.674175908696284</v>
      </c>
      <c r="CJ589">
        <v>84.744616840256711</v>
      </c>
      <c r="CK589">
        <v>599.43999999999994</v>
      </c>
      <c r="CL589">
        <v>7.7331672642126419</v>
      </c>
      <c r="CM589">
        <v>607.17316726421257</v>
      </c>
      <c r="CN589">
        <v>600.58537907999812</v>
      </c>
    </row>
    <row r="590" spans="1:92" x14ac:dyDescent="0.2">
      <c r="A590" s="17">
        <v>44920</v>
      </c>
      <c r="B590" s="2">
        <v>2</v>
      </c>
      <c r="C590" s="2" t="s">
        <v>16</v>
      </c>
      <c r="D590" s="8">
        <v>68.485213999999999</v>
      </c>
      <c r="E590">
        <v>1.1471085000000001E-2</v>
      </c>
      <c r="G590">
        <v>9.9439999999999991</v>
      </c>
      <c r="H590">
        <v>0.12023447326717855</v>
      </c>
      <c r="I590" s="33">
        <v>10.064234473267177</v>
      </c>
      <c r="J590" s="33">
        <v>9.9487867841643993</v>
      </c>
      <c r="K590">
        <v>2.2629999999999999</v>
      </c>
      <c r="L590">
        <v>2.736229012506286E-2</v>
      </c>
      <c r="M590" s="33">
        <v>2.2903622901250626</v>
      </c>
      <c r="N590" s="33">
        <v>2.2640893496142431</v>
      </c>
      <c r="O590">
        <v>19.697000000000003</v>
      </c>
      <c r="P590">
        <v>0.23815953539255999</v>
      </c>
      <c r="Q590" s="33">
        <v>19.935159535392561</v>
      </c>
      <c r="R590" s="33">
        <v>19.706481625873511</v>
      </c>
      <c r="S590">
        <v>2.6019999999999999</v>
      </c>
      <c r="T590">
        <v>3.1461192622807582E-2</v>
      </c>
      <c r="U590" s="33">
        <v>2.6334611926228075</v>
      </c>
      <c r="V590" s="33">
        <v>2.6032525354380298</v>
      </c>
      <c r="W590">
        <v>5.125</v>
      </c>
      <c r="X590">
        <v>6.1967183778589112E-2</v>
      </c>
      <c r="Y590" s="33">
        <v>5.1869671837785889</v>
      </c>
      <c r="Z590" s="33">
        <v>5.1274670423212543</v>
      </c>
      <c r="AA590">
        <v>0</v>
      </c>
      <c r="AB590">
        <v>0</v>
      </c>
      <c r="AC590" s="33">
        <v>0</v>
      </c>
      <c r="AD590" s="33">
        <v>0</v>
      </c>
      <c r="AE590">
        <v>39.631</v>
      </c>
      <c r="AF590">
        <v>0.47918467518619812</v>
      </c>
      <c r="AG590" s="33">
        <v>40.110184675186204</v>
      </c>
      <c r="AH590" s="33">
        <v>39.650077337411439</v>
      </c>
      <c r="AJ590">
        <v>51.363000000000007</v>
      </c>
      <c r="AK590">
        <v>0.62103813861847279</v>
      </c>
      <c r="AL590" s="33">
        <v>51.98403813861848</v>
      </c>
      <c r="AM590" s="33">
        <v>51.387724818487143</v>
      </c>
      <c r="AN590">
        <v>6.867</v>
      </c>
      <c r="AO590">
        <v>8.3029980684404175E-2</v>
      </c>
      <c r="AP590" s="33">
        <v>6.9500299806844046</v>
      </c>
      <c r="AQ590" s="33">
        <v>6.8703055960234254</v>
      </c>
      <c r="AR590">
        <v>241.21199999999993</v>
      </c>
      <c r="AS590">
        <v>2.9165323577758113</v>
      </c>
      <c r="AT590" s="33">
        <v>244.12853235777575</v>
      </c>
      <c r="AU590" s="33">
        <v>241.32811321217446</v>
      </c>
      <c r="AV590">
        <v>55.861000000000004</v>
      </c>
      <c r="AW590">
        <v>0.67542416644990566</v>
      </c>
      <c r="AX590" s="33">
        <v>56.536424166449912</v>
      </c>
      <c r="AY590" s="33">
        <v>55.88789003924051</v>
      </c>
      <c r="AZ590">
        <v>118.806</v>
      </c>
      <c r="BA590">
        <v>1.4365020948290845</v>
      </c>
      <c r="BB590" s="33">
        <v>120.24250209482908</v>
      </c>
      <c r="BC590" s="33">
        <v>118.86319013268661</v>
      </c>
      <c r="BD590">
        <v>84.199999999999989</v>
      </c>
      <c r="BE590">
        <v>1.0180754876404297</v>
      </c>
      <c r="BF590" s="33">
        <v>85.218075487640419</v>
      </c>
      <c r="BG590" s="33">
        <v>84.240531700185272</v>
      </c>
      <c r="BH590">
        <v>558.30899999999997</v>
      </c>
      <c r="BI590">
        <v>6.7506022259981089</v>
      </c>
      <c r="BJ590" s="33">
        <v>565.05960222599811</v>
      </c>
      <c r="BK590" s="33">
        <v>558.57775549879739</v>
      </c>
      <c r="BM590">
        <v>61.307000000000002</v>
      </c>
      <c r="BN590">
        <v>0.7412726118856513</v>
      </c>
      <c r="BO590">
        <v>62.048272611885658</v>
      </c>
      <c r="BP590">
        <v>61.336511602651541</v>
      </c>
      <c r="BQ590">
        <v>9.129999999999999</v>
      </c>
      <c r="BR590">
        <v>0.11039227080946704</v>
      </c>
      <c r="BS590">
        <v>9.2403922708094672</v>
      </c>
      <c r="BT590">
        <v>9.1343949456376681</v>
      </c>
      <c r="BU590">
        <v>260.90899999999993</v>
      </c>
      <c r="BV590">
        <v>3.1546918931683714</v>
      </c>
      <c r="BW590">
        <v>264.06369189316831</v>
      </c>
      <c r="BX590">
        <v>261.03459483804795</v>
      </c>
      <c r="BY590">
        <v>58.463000000000001</v>
      </c>
      <c r="BZ590">
        <v>0.70688535907271322</v>
      </c>
      <c r="CA590">
        <v>59.169885359072723</v>
      </c>
      <c r="CB590">
        <v>58.491142574678541</v>
      </c>
      <c r="CC590">
        <v>123.931</v>
      </c>
      <c r="CD590">
        <v>1.4984692786076736</v>
      </c>
      <c r="CE590">
        <v>125.42946927860767</v>
      </c>
      <c r="CF590">
        <v>123.99065717500787</v>
      </c>
      <c r="CG590">
        <v>84.199999999999989</v>
      </c>
      <c r="CH590">
        <v>1.0180754876404297</v>
      </c>
      <c r="CI590">
        <v>85.218075487640419</v>
      </c>
      <c r="CJ590">
        <v>84.240531700185272</v>
      </c>
      <c r="CK590">
        <v>597.93999999999994</v>
      </c>
      <c r="CL590">
        <v>7.2297869011843066</v>
      </c>
      <c r="CM590">
        <v>605.16978690118435</v>
      </c>
      <c r="CN590">
        <v>598.22783283620879</v>
      </c>
    </row>
    <row r="591" spans="1:92" x14ac:dyDescent="0.2">
      <c r="A591" s="17">
        <v>44920</v>
      </c>
      <c r="B591" s="2">
        <v>3</v>
      </c>
      <c r="C591" s="2" t="s">
        <v>16</v>
      </c>
      <c r="D591" s="8">
        <v>61.896813000000002</v>
      </c>
      <c r="E591">
        <v>1.1811654E-2</v>
      </c>
      <c r="G591">
        <v>9.8840000000000003</v>
      </c>
      <c r="H591">
        <v>0.13378656033230749</v>
      </c>
      <c r="I591" s="33">
        <v>10.017786560332308</v>
      </c>
      <c r="J591" s="33">
        <v>9.8994599316358123</v>
      </c>
      <c r="K591">
        <v>2.3010000000000002</v>
      </c>
      <c r="L591">
        <v>3.1145576216576241E-2</v>
      </c>
      <c r="M591" s="33">
        <v>2.3321455762165764</v>
      </c>
      <c r="N591" s="33">
        <v>2.3045990795926756</v>
      </c>
      <c r="O591">
        <v>19.588999999999999</v>
      </c>
      <c r="P591">
        <v>0.26515023576988783</v>
      </c>
      <c r="Q591" s="33">
        <v>19.854150235769886</v>
      </c>
      <c r="R591" s="33">
        <v>19.619639882720953</v>
      </c>
      <c r="S591">
        <v>2.6019999999999999</v>
      </c>
      <c r="T591">
        <v>3.5219812827262657E-2</v>
      </c>
      <c r="U591" s="33">
        <v>2.6372198128272624</v>
      </c>
      <c r="V591" s="33">
        <v>2.6060698848762023</v>
      </c>
      <c r="W591">
        <v>4.96</v>
      </c>
      <c r="X591">
        <v>6.7136922222606754E-2</v>
      </c>
      <c r="Y591" s="33">
        <v>5.0271369222226063</v>
      </c>
      <c r="Z591" s="33">
        <v>4.9677581202866881</v>
      </c>
      <c r="AA591">
        <v>0</v>
      </c>
      <c r="AB591">
        <v>0</v>
      </c>
      <c r="AC591" s="33">
        <v>0</v>
      </c>
      <c r="AD591" s="33">
        <v>0</v>
      </c>
      <c r="AE591">
        <v>39.335999999999999</v>
      </c>
      <c r="AF591">
        <v>0.53243910736864097</v>
      </c>
      <c r="AG591" s="33">
        <v>39.86843910736863</v>
      </c>
      <c r="AH591" s="33">
        <v>39.397526899112336</v>
      </c>
      <c r="AJ591">
        <v>51.532000000000004</v>
      </c>
      <c r="AK591">
        <v>0.69752013628535714</v>
      </c>
      <c r="AL591" s="33">
        <v>52.229520136285359</v>
      </c>
      <c r="AM591" s="33">
        <v>51.612603115849524</v>
      </c>
      <c r="AN591">
        <v>6.7290000000000001</v>
      </c>
      <c r="AO591">
        <v>9.1081522104016308E-2</v>
      </c>
      <c r="AP591" s="33">
        <v>6.8200815221040161</v>
      </c>
      <c r="AQ591" s="33">
        <v>6.7395250789131307</v>
      </c>
      <c r="AR591">
        <v>240.55699999999985</v>
      </c>
      <c r="AS591">
        <v>3.2561001207870164</v>
      </c>
      <c r="AT591" s="33">
        <v>243.81310012078686</v>
      </c>
      <c r="AU591" s="33">
        <v>240.93326414149277</v>
      </c>
      <c r="AV591">
        <v>55.839999999999996</v>
      </c>
      <c r="AW591">
        <v>0.75583180179644371</v>
      </c>
      <c r="AX591" s="33">
        <v>56.595831801796443</v>
      </c>
      <c r="AY591" s="33">
        <v>55.927341418711428</v>
      </c>
      <c r="AZ591">
        <v>116.637</v>
      </c>
      <c r="BA591">
        <v>1.5787599188060855</v>
      </c>
      <c r="BB591" s="33">
        <v>118.21575991880609</v>
      </c>
      <c r="BC591" s="33">
        <v>116.81943626529808</v>
      </c>
      <c r="BD591">
        <v>84.082000000000008</v>
      </c>
      <c r="BE591">
        <v>1.138106188371214</v>
      </c>
      <c r="BF591" s="33">
        <v>85.220106188371219</v>
      </c>
      <c r="BG591" s="33">
        <v>84.213515780230921</v>
      </c>
      <c r="BH591">
        <v>555.37699999999984</v>
      </c>
      <c r="BI591">
        <v>7.5173996881501335</v>
      </c>
      <c r="BJ591" s="33">
        <v>562.89439968814997</v>
      </c>
      <c r="BK591" s="33">
        <v>556.24568580049583</v>
      </c>
      <c r="BM591">
        <v>61.416000000000004</v>
      </c>
      <c r="BN591">
        <v>0.83130669661766465</v>
      </c>
      <c r="BO591">
        <v>62.24730669661767</v>
      </c>
      <c r="BP591">
        <v>61.512063047485334</v>
      </c>
      <c r="BQ591">
        <v>9.0300000000000011</v>
      </c>
      <c r="BR591">
        <v>0.12222709832059254</v>
      </c>
      <c r="BS591">
        <v>9.1522270983205924</v>
      </c>
      <c r="BT591">
        <v>9.0441241585058059</v>
      </c>
      <c r="BU591">
        <v>260.14599999999984</v>
      </c>
      <c r="BV591">
        <v>3.5212503565569042</v>
      </c>
      <c r="BW591">
        <v>263.66725035655674</v>
      </c>
      <c r="BX591">
        <v>260.55290402421372</v>
      </c>
      <c r="BY591">
        <v>58.441999999999993</v>
      </c>
      <c r="BZ591">
        <v>0.79105161462370632</v>
      </c>
      <c r="CA591">
        <v>59.233051614623704</v>
      </c>
      <c r="CB591">
        <v>58.533411303587627</v>
      </c>
      <c r="CC591">
        <v>121.59699999999999</v>
      </c>
      <c r="CD591">
        <v>1.6458968410286923</v>
      </c>
      <c r="CE591">
        <v>123.2428968410287</v>
      </c>
      <c r="CF591">
        <v>121.78719438558477</v>
      </c>
      <c r="CG591">
        <v>84.082000000000008</v>
      </c>
      <c r="CH591">
        <v>1.138106188371214</v>
      </c>
      <c r="CI591">
        <v>85.220106188371219</v>
      </c>
      <c r="CJ591">
        <v>84.213515780230921</v>
      </c>
      <c r="CK591">
        <v>594.71299999999985</v>
      </c>
      <c r="CL591">
        <v>8.0498387955187738</v>
      </c>
      <c r="CM591">
        <v>602.76283879551863</v>
      </c>
      <c r="CN591">
        <v>595.64321269960817</v>
      </c>
    </row>
    <row r="592" spans="1:92" x14ac:dyDescent="0.2">
      <c r="A592" s="17">
        <v>44920</v>
      </c>
      <c r="B592" s="2">
        <v>4</v>
      </c>
      <c r="C592" s="2" t="s">
        <v>16</v>
      </c>
      <c r="D592" s="8">
        <v>63.691195999999998</v>
      </c>
      <c r="E592">
        <v>1.1591103E-2</v>
      </c>
      <c r="G592">
        <v>9.9589999999999996</v>
      </c>
      <c r="H592">
        <v>0.13717986550610523</v>
      </c>
      <c r="I592" s="33">
        <v>10.096179865506105</v>
      </c>
      <c r="J592" s="33">
        <v>9.9791540047784988</v>
      </c>
      <c r="K592">
        <v>2.27</v>
      </c>
      <c r="L592">
        <v>3.1268028386269596E-2</v>
      </c>
      <c r="M592" s="33">
        <v>2.3012680283862696</v>
      </c>
      <c r="N592" s="33">
        <v>2.2745937936386373</v>
      </c>
      <c r="O592">
        <v>19.573999999999998</v>
      </c>
      <c r="P592">
        <v>0.26962131613781543</v>
      </c>
      <c r="Q592" s="33">
        <v>19.843621316137813</v>
      </c>
      <c r="R592" s="33">
        <v>19.613611857569463</v>
      </c>
      <c r="S592">
        <v>2.5939999999999999</v>
      </c>
      <c r="T592">
        <v>3.5730954023781195E-2</v>
      </c>
      <c r="U592" s="33">
        <v>2.6297309540237812</v>
      </c>
      <c r="V592" s="33">
        <v>2.5992494716734034</v>
      </c>
      <c r="W592">
        <v>4.9400000000000004</v>
      </c>
      <c r="X592">
        <v>6.8045841510207844E-2</v>
      </c>
      <c r="Y592" s="33">
        <v>5.0080458415102083</v>
      </c>
      <c r="Z592" s="33">
        <v>4.9499970663325419</v>
      </c>
      <c r="AA592">
        <v>0</v>
      </c>
      <c r="AB592">
        <v>0</v>
      </c>
      <c r="AC592" s="33">
        <v>0</v>
      </c>
      <c r="AD592" s="33">
        <v>0</v>
      </c>
      <c r="AE592">
        <v>39.336999999999996</v>
      </c>
      <c r="AF592">
        <v>0.54184600556417928</v>
      </c>
      <c r="AG592" s="33">
        <v>39.878846005564185</v>
      </c>
      <c r="AH592" s="33">
        <v>39.416606193992543</v>
      </c>
      <c r="AJ592">
        <v>51.720999999999997</v>
      </c>
      <c r="AK592">
        <v>0.71242894104240062</v>
      </c>
      <c r="AL592" s="33">
        <v>52.433428941042401</v>
      </c>
      <c r="AM592" s="33">
        <v>51.825667665543598</v>
      </c>
      <c r="AN592">
        <v>6.7519999999999989</v>
      </c>
      <c r="AO592">
        <v>9.3005166371846804E-2</v>
      </c>
      <c r="AP592" s="33">
        <v>6.8450051663718456</v>
      </c>
      <c r="AQ592" s="33">
        <v>6.7656640064528979</v>
      </c>
      <c r="AR592">
        <v>241.36800000000005</v>
      </c>
      <c r="AS592">
        <v>3.3247143064040179</v>
      </c>
      <c r="AT592" s="33">
        <v>244.69271430640407</v>
      </c>
      <c r="AU592" s="33">
        <v>241.85645585152898</v>
      </c>
      <c r="AV592">
        <v>55.955999999999996</v>
      </c>
      <c r="AW592">
        <v>0.7707637869524675</v>
      </c>
      <c r="AX592" s="33">
        <v>56.726763786952461</v>
      </c>
      <c r="AY592" s="33">
        <v>56.069238025041223</v>
      </c>
      <c r="AZ592">
        <v>116.746</v>
      </c>
      <c r="BA592">
        <v>1.6081133224596604</v>
      </c>
      <c r="BB592" s="33">
        <v>118.35411332245965</v>
      </c>
      <c r="BC592" s="33">
        <v>116.98225860446536</v>
      </c>
      <c r="BD592">
        <v>84.924000000000007</v>
      </c>
      <c r="BE592">
        <v>1.1697823976544313</v>
      </c>
      <c r="BF592" s="33">
        <v>86.093782397654437</v>
      </c>
      <c r="BG592" s="33">
        <v>85.095860498223644</v>
      </c>
      <c r="BH592">
        <v>557.4670000000001</v>
      </c>
      <c r="BI592">
        <v>7.6788079208848234</v>
      </c>
      <c r="BJ592" s="33">
        <v>565.14580792088486</v>
      </c>
      <c r="BK592" s="33">
        <v>558.59514465125562</v>
      </c>
      <c r="BM592">
        <v>61.679999999999993</v>
      </c>
      <c r="BN592">
        <v>0.8496088065485059</v>
      </c>
      <c r="BO592">
        <v>62.529608806548509</v>
      </c>
      <c r="BP592">
        <v>61.804821670322099</v>
      </c>
      <c r="BQ592">
        <v>9.0219999999999985</v>
      </c>
      <c r="BR592">
        <v>0.12427319475811641</v>
      </c>
      <c r="BS592">
        <v>9.1462731947581162</v>
      </c>
      <c r="BT592">
        <v>9.0402578000915348</v>
      </c>
      <c r="BU592">
        <v>260.94200000000006</v>
      </c>
      <c r="BV592">
        <v>3.5943356225418333</v>
      </c>
      <c r="BW592">
        <v>264.53633562254186</v>
      </c>
      <c r="BX592">
        <v>261.47006770909843</v>
      </c>
      <c r="BY592">
        <v>58.55</v>
      </c>
      <c r="BZ592">
        <v>0.80649474097624874</v>
      </c>
      <c r="CA592">
        <v>59.356494740976245</v>
      </c>
      <c r="CB592">
        <v>58.668487496714626</v>
      </c>
      <c r="CC592">
        <v>121.68599999999999</v>
      </c>
      <c r="CD592">
        <v>1.6761591639698683</v>
      </c>
      <c r="CE592">
        <v>123.36215916396986</v>
      </c>
      <c r="CF592">
        <v>121.9322556707979</v>
      </c>
      <c r="CG592">
        <v>84.924000000000007</v>
      </c>
      <c r="CH592">
        <v>1.1697823976544313</v>
      </c>
      <c r="CI592">
        <v>86.093782397654437</v>
      </c>
      <c r="CJ592">
        <v>85.095860498223644</v>
      </c>
      <c r="CK592">
        <v>596.80400000000009</v>
      </c>
      <c r="CL592">
        <v>8.2206539264490033</v>
      </c>
      <c r="CM592">
        <v>605.02465392644899</v>
      </c>
      <c r="CN592">
        <v>598.01175084524812</v>
      </c>
    </row>
    <row r="593" spans="1:92" x14ac:dyDescent="0.2">
      <c r="A593" s="17">
        <v>44920</v>
      </c>
      <c r="B593" s="2">
        <v>5</v>
      </c>
      <c r="C593" s="2" t="s">
        <v>16</v>
      </c>
      <c r="D593" s="8">
        <v>62.436030000000002</v>
      </c>
      <c r="E593">
        <v>1.1657809E-2</v>
      </c>
      <c r="G593">
        <v>9.9749999999999996</v>
      </c>
      <c r="H593">
        <v>0.13943673262168108</v>
      </c>
      <c r="I593" s="33">
        <v>10.11443673262168</v>
      </c>
      <c r="J593" s="33">
        <v>9.996524561050192</v>
      </c>
      <c r="K593">
        <v>2.3279999999999998</v>
      </c>
      <c r="L593">
        <v>3.2542226921631431E-2</v>
      </c>
      <c r="M593" s="33">
        <v>2.3605422269216314</v>
      </c>
      <c r="N593" s="33">
        <v>2.3330234765037443</v>
      </c>
      <c r="O593">
        <v>19.567</v>
      </c>
      <c r="P593">
        <v>0.2735196538554821</v>
      </c>
      <c r="Q593" s="33">
        <v>19.840519653855484</v>
      </c>
      <c r="R593" s="33">
        <v>19.609222665270089</v>
      </c>
      <c r="S593">
        <v>2.5960000000000001</v>
      </c>
      <c r="T593">
        <v>3.6288497031166329E-2</v>
      </c>
      <c r="U593" s="33">
        <v>2.6322884970311664</v>
      </c>
      <c r="V593" s="33">
        <v>2.6016017804998799</v>
      </c>
      <c r="W593">
        <v>5.0419999999999998</v>
      </c>
      <c r="X593">
        <v>7.0480201090578051E-2</v>
      </c>
      <c r="Y593" s="33">
        <v>5.1124802010905777</v>
      </c>
      <c r="Z593" s="33">
        <v>5.0528798833899824</v>
      </c>
      <c r="AA593">
        <v>0</v>
      </c>
      <c r="AB593">
        <v>0</v>
      </c>
      <c r="AC593" s="33">
        <v>0</v>
      </c>
      <c r="AD593" s="33">
        <v>0</v>
      </c>
      <c r="AE593">
        <v>39.507999999999996</v>
      </c>
      <c r="AF593">
        <v>0.55226731152053898</v>
      </c>
      <c r="AG593" s="33">
        <v>40.060267311520541</v>
      </c>
      <c r="AH593" s="33">
        <v>39.593252366713884</v>
      </c>
      <c r="AJ593">
        <v>51.621999999999993</v>
      </c>
      <c r="AK593">
        <v>0.72160431191944063</v>
      </c>
      <c r="AL593" s="33">
        <v>52.343604311919435</v>
      </c>
      <c r="AM593" s="33">
        <v>51.733392570479502</v>
      </c>
      <c r="AN593">
        <v>6.7969999999999988</v>
      </c>
      <c r="AO593">
        <v>9.5012678860106892E-2</v>
      </c>
      <c r="AP593" s="33">
        <v>6.8920126788601053</v>
      </c>
      <c r="AQ593" s="33">
        <v>6.8116669114243757</v>
      </c>
      <c r="AR593">
        <v>240.36499999999995</v>
      </c>
      <c r="AS593">
        <v>3.3599709510386337</v>
      </c>
      <c r="AT593" s="33">
        <v>243.72497095103859</v>
      </c>
      <c r="AU593" s="33">
        <v>240.88367179116082</v>
      </c>
      <c r="AV593">
        <v>55.676000000000023</v>
      </c>
      <c r="AW593">
        <v>0.77827363663606219</v>
      </c>
      <c r="AX593" s="33">
        <v>56.454273636636088</v>
      </c>
      <c r="AY593" s="33">
        <v>55.79614049734645</v>
      </c>
      <c r="AZ593">
        <v>113.32300000000001</v>
      </c>
      <c r="BA593">
        <v>1.584099132920979</v>
      </c>
      <c r="BB593" s="33">
        <v>114.90709913292099</v>
      </c>
      <c r="BC593" s="33">
        <v>113.56753411848533</v>
      </c>
      <c r="BD593">
        <v>85.37</v>
      </c>
      <c r="BE593">
        <v>1.193354773324603</v>
      </c>
      <c r="BF593" s="33">
        <v>86.563354773324605</v>
      </c>
      <c r="BG593" s="33">
        <v>85.55421571697795</v>
      </c>
      <c r="BH593">
        <v>553.15300000000002</v>
      </c>
      <c r="BI593">
        <v>7.7323154846998259</v>
      </c>
      <c r="BJ593" s="33">
        <v>560.88531548469973</v>
      </c>
      <c r="BK593" s="33">
        <v>554.34662160587447</v>
      </c>
      <c r="BM593">
        <v>61.596999999999994</v>
      </c>
      <c r="BN593">
        <v>0.86104104454112174</v>
      </c>
      <c r="BO593">
        <v>62.458041044541119</v>
      </c>
      <c r="BP593">
        <v>61.729917131529696</v>
      </c>
      <c r="BQ593">
        <v>9.1249999999999982</v>
      </c>
      <c r="BR593">
        <v>0.12755490578173834</v>
      </c>
      <c r="BS593">
        <v>9.2525549057817358</v>
      </c>
      <c r="BT593">
        <v>9.1446903879281205</v>
      </c>
      <c r="BU593">
        <v>259.93199999999996</v>
      </c>
      <c r="BV593">
        <v>3.6334906048941158</v>
      </c>
      <c r="BW593">
        <v>263.56549060489408</v>
      </c>
      <c r="BX593">
        <v>260.49289445643092</v>
      </c>
      <c r="BY593">
        <v>58.27200000000002</v>
      </c>
      <c r="BZ593">
        <v>0.81456213366722852</v>
      </c>
      <c r="CA593">
        <v>59.086562133667258</v>
      </c>
      <c r="CB593">
        <v>58.397742277846326</v>
      </c>
      <c r="CC593">
        <v>118.36500000000001</v>
      </c>
      <c r="CD593">
        <v>1.6545793340115571</v>
      </c>
      <c r="CE593">
        <v>120.01957933401157</v>
      </c>
      <c r="CF593">
        <v>118.6204140018753</v>
      </c>
      <c r="CG593">
        <v>85.37</v>
      </c>
      <c r="CH593">
        <v>1.193354773324603</v>
      </c>
      <c r="CI593">
        <v>86.563354773324605</v>
      </c>
      <c r="CJ593">
        <v>85.55421571697795</v>
      </c>
      <c r="CK593">
        <v>592.66100000000006</v>
      </c>
      <c r="CL593">
        <v>8.2845827962203646</v>
      </c>
      <c r="CM593">
        <v>600.94558279622026</v>
      </c>
      <c r="CN593">
        <v>593.93987397258832</v>
      </c>
    </row>
    <row r="594" spans="1:92" x14ac:dyDescent="0.2">
      <c r="A594" s="17">
        <v>44920</v>
      </c>
      <c r="B594" s="2">
        <v>6</v>
      </c>
      <c r="C594" s="2" t="s">
        <v>16</v>
      </c>
      <c r="D594" s="8">
        <v>70.022704000000004</v>
      </c>
      <c r="E594">
        <v>1.1048779E-2</v>
      </c>
      <c r="G594">
        <v>10.040000000000001</v>
      </c>
      <c r="H594">
        <v>0.12053127531497523</v>
      </c>
      <c r="I594" s="33">
        <v>10.160531275314977</v>
      </c>
      <c r="J594" s="33">
        <v>10.048269810731433</v>
      </c>
      <c r="K594">
        <v>2.2869999999999999</v>
      </c>
      <c r="L594">
        <v>2.7455679944755809E-2</v>
      </c>
      <c r="M594" s="33">
        <v>2.3144556799447558</v>
      </c>
      <c r="N594" s="33">
        <v>2.2888837706317515</v>
      </c>
      <c r="O594">
        <v>19.791999999999998</v>
      </c>
      <c r="P594">
        <v>0.23760507978426187</v>
      </c>
      <c r="Q594" s="33">
        <v>20.029605079784261</v>
      </c>
      <c r="R594" s="33">
        <v>19.808302399800446</v>
      </c>
      <c r="S594">
        <v>2.6320000000000001</v>
      </c>
      <c r="T594">
        <v>3.1597441895320197E-2</v>
      </c>
      <c r="U594" s="33">
        <v>2.6635974418953201</v>
      </c>
      <c r="V594" s="33">
        <v>2.6341679424148534</v>
      </c>
      <c r="W594">
        <v>4.9930000000000003</v>
      </c>
      <c r="X594">
        <v>5.9941499765704315E-2</v>
      </c>
      <c r="Y594" s="33">
        <v>5.0529414997657049</v>
      </c>
      <c r="Z594" s="33">
        <v>4.997112665834865</v>
      </c>
      <c r="AA594">
        <v>0</v>
      </c>
      <c r="AB594">
        <v>0</v>
      </c>
      <c r="AC594" s="33">
        <v>0</v>
      </c>
      <c r="AD594" s="33">
        <v>0</v>
      </c>
      <c r="AE594">
        <v>39.744</v>
      </c>
      <c r="AF594">
        <v>0.47713097670501747</v>
      </c>
      <c r="AG594" s="33">
        <v>40.221130976705012</v>
      </c>
      <c r="AH594" s="33">
        <v>39.776736589413353</v>
      </c>
      <c r="AJ594">
        <v>51.974000000000004</v>
      </c>
      <c r="AK594">
        <v>0.6239534365757492</v>
      </c>
      <c r="AL594" s="33">
        <v>52.59795343657575</v>
      </c>
      <c r="AM594" s="33">
        <v>52.016810273202736</v>
      </c>
      <c r="AN594">
        <v>6.9069999999999983</v>
      </c>
      <c r="AO594">
        <v>8.2919274761009326E-2</v>
      </c>
      <c r="AP594" s="33">
        <v>6.9899192747610073</v>
      </c>
      <c r="AQ594" s="33">
        <v>6.9126892014663328</v>
      </c>
      <c r="AR594">
        <v>241.57599999999994</v>
      </c>
      <c r="AS594">
        <v>2.9001457535349053</v>
      </c>
      <c r="AT594" s="33">
        <v>244.47614575353484</v>
      </c>
      <c r="AU594" s="33">
        <v>241.77498284833223</v>
      </c>
      <c r="AV594">
        <v>55.895000000000003</v>
      </c>
      <c r="AW594">
        <v>0.6710254615269462</v>
      </c>
      <c r="AX594" s="33">
        <v>56.566025461526948</v>
      </c>
      <c r="AY594" s="33">
        <v>55.941039947294165</v>
      </c>
      <c r="AZ594">
        <v>113.744</v>
      </c>
      <c r="BA594">
        <v>1.3655089023333211</v>
      </c>
      <c r="BB594" s="33">
        <v>115.10950890233332</v>
      </c>
      <c r="BC594" s="33">
        <v>113.8376893776729</v>
      </c>
      <c r="BD594">
        <v>85.869</v>
      </c>
      <c r="BE594">
        <v>1.0308665418348215</v>
      </c>
      <c r="BF594" s="33">
        <v>86.899866541834825</v>
      </c>
      <c r="BG594" s="33">
        <v>85.9397291212846</v>
      </c>
      <c r="BH594">
        <v>555.96499999999992</v>
      </c>
      <c r="BI594">
        <v>6.6744193705667527</v>
      </c>
      <c r="BJ594" s="33">
        <v>562.63941937056677</v>
      </c>
      <c r="BK594" s="33">
        <v>556.42294076925293</v>
      </c>
      <c r="BM594">
        <v>62.014000000000003</v>
      </c>
      <c r="BN594">
        <v>0.7444847118907244</v>
      </c>
      <c r="BO594">
        <v>62.758484711890731</v>
      </c>
      <c r="BP594">
        <v>62.06508008393417</v>
      </c>
      <c r="BQ594">
        <v>9.1939999999999991</v>
      </c>
      <c r="BR594">
        <v>0.11037495470576514</v>
      </c>
      <c r="BS594">
        <v>9.3043749547057626</v>
      </c>
      <c r="BT594">
        <v>9.2015729720980843</v>
      </c>
      <c r="BU594">
        <v>261.36799999999994</v>
      </c>
      <c r="BV594">
        <v>3.137750833319167</v>
      </c>
      <c r="BW594">
        <v>264.5057508333191</v>
      </c>
      <c r="BX594">
        <v>261.58328524813265</v>
      </c>
      <c r="BY594">
        <v>58.527000000000001</v>
      </c>
      <c r="BZ594">
        <v>0.70262290342226641</v>
      </c>
      <c r="CA594">
        <v>59.229622903422268</v>
      </c>
      <c r="CB594">
        <v>58.57520788970902</v>
      </c>
      <c r="CC594">
        <v>118.73699999999999</v>
      </c>
      <c r="CD594">
        <v>1.4254504020990255</v>
      </c>
      <c r="CE594">
        <v>120.16245040209903</v>
      </c>
      <c r="CF594">
        <v>118.83480204350776</v>
      </c>
      <c r="CG594">
        <v>85.869</v>
      </c>
      <c r="CH594">
        <v>1.0308665418348215</v>
      </c>
      <c r="CI594">
        <v>86.899866541834825</v>
      </c>
      <c r="CJ594">
        <v>85.9397291212846</v>
      </c>
      <c r="CK594">
        <v>595.70899999999995</v>
      </c>
      <c r="CL594">
        <v>7.1515503472717699</v>
      </c>
      <c r="CM594">
        <v>602.86055034727178</v>
      </c>
      <c r="CN594">
        <v>596.19967735866624</v>
      </c>
    </row>
    <row r="595" spans="1:92" x14ac:dyDescent="0.2">
      <c r="A595" s="17">
        <v>44920</v>
      </c>
      <c r="B595" s="2">
        <v>7</v>
      </c>
      <c r="C595" s="2" t="s">
        <v>16</v>
      </c>
      <c r="D595" s="8">
        <v>92.608058999999997</v>
      </c>
      <c r="E595">
        <v>1.0815594E-2</v>
      </c>
      <c r="G595">
        <v>10.138</v>
      </c>
      <c r="H595">
        <v>0.12443675200529064</v>
      </c>
      <c r="I595" s="33">
        <v>10.262436752005291</v>
      </c>
      <c r="J595" s="33">
        <v>10.151442402644923</v>
      </c>
      <c r="K595">
        <v>2.319</v>
      </c>
      <c r="L595">
        <v>2.8464078506635335E-2</v>
      </c>
      <c r="M595" s="33">
        <v>2.3474640785066354</v>
      </c>
      <c r="N595" s="33">
        <v>2.3220748601039234</v>
      </c>
      <c r="O595">
        <v>19.925999999999998</v>
      </c>
      <c r="P595">
        <v>0.24457750251108909</v>
      </c>
      <c r="Q595" s="33">
        <v>20.170577502511087</v>
      </c>
      <c r="R595" s="33">
        <v>19.952420725498392</v>
      </c>
      <c r="S595">
        <v>2.85</v>
      </c>
      <c r="T595">
        <v>3.4981726495864902E-2</v>
      </c>
      <c r="U595" s="33">
        <v>2.884981726495865</v>
      </c>
      <c r="V595" s="33">
        <v>2.8537789354446668</v>
      </c>
      <c r="W595">
        <v>4.9400000000000004</v>
      </c>
      <c r="X595">
        <v>6.0634992592832497E-2</v>
      </c>
      <c r="Y595" s="33">
        <v>5.0006349925928326</v>
      </c>
      <c r="Z595" s="33">
        <v>4.9465501547707555</v>
      </c>
      <c r="AA595">
        <v>0</v>
      </c>
      <c r="AB595">
        <v>0</v>
      </c>
      <c r="AC595" s="33">
        <v>0</v>
      </c>
      <c r="AD595" s="33">
        <v>0</v>
      </c>
      <c r="AE595">
        <v>40.172999999999995</v>
      </c>
      <c r="AF595">
        <v>0.49309505211171245</v>
      </c>
      <c r="AG595" s="33">
        <v>40.666095052111714</v>
      </c>
      <c r="AH595" s="33">
        <v>40.226267078462662</v>
      </c>
      <c r="AJ595">
        <v>53.261999999999986</v>
      </c>
      <c r="AK595">
        <v>0.65375323390272133</v>
      </c>
      <c r="AL595" s="33">
        <v>53.915753233902706</v>
      </c>
      <c r="AM595" s="33">
        <v>53.332622336720625</v>
      </c>
      <c r="AN595">
        <v>6.9069999999999991</v>
      </c>
      <c r="AO595">
        <v>8.4778521019978542E-2</v>
      </c>
      <c r="AP595" s="33">
        <v>6.9917785210199774</v>
      </c>
      <c r="AQ595" s="33">
        <v>6.9161582831987047</v>
      </c>
      <c r="AR595">
        <v>244.29999999999995</v>
      </c>
      <c r="AS595">
        <v>2.9986090466455417</v>
      </c>
      <c r="AT595" s="33">
        <v>247.29860904664551</v>
      </c>
      <c r="AU595" s="33">
        <v>244.62392769443227</v>
      </c>
      <c r="AV595">
        <v>56.26100000000001</v>
      </c>
      <c r="AW595">
        <v>0.69056382960837037</v>
      </c>
      <c r="AX595" s="33">
        <v>56.951563829608382</v>
      </c>
      <c r="AY595" s="33">
        <v>56.335598837562252</v>
      </c>
      <c r="AZ595">
        <v>112.46100000000001</v>
      </c>
      <c r="BA595">
        <v>1.3803789275268292</v>
      </c>
      <c r="BB595" s="33">
        <v>113.84137892752685</v>
      </c>
      <c r="BC595" s="33">
        <v>112.61011679264656</v>
      </c>
      <c r="BD595">
        <v>86.442999999999998</v>
      </c>
      <c r="BE595">
        <v>1.0610264503445788</v>
      </c>
      <c r="BF595" s="33">
        <v>87.504026450344583</v>
      </c>
      <c r="BG595" s="33">
        <v>86.55761842689239</v>
      </c>
      <c r="BH595">
        <v>559.63400000000001</v>
      </c>
      <c r="BI595">
        <v>6.8691100090480193</v>
      </c>
      <c r="BJ595" s="33">
        <v>566.50311000904799</v>
      </c>
      <c r="BK595" s="33">
        <v>560.37604237145285</v>
      </c>
      <c r="BM595">
        <v>63.399999999999984</v>
      </c>
      <c r="BN595">
        <v>0.77818998590801192</v>
      </c>
      <c r="BO595">
        <v>64.178189985907991</v>
      </c>
      <c r="BP595">
        <v>63.48406473936555</v>
      </c>
      <c r="BQ595">
        <v>9.2259999999999991</v>
      </c>
      <c r="BR595">
        <v>0.11324259952661388</v>
      </c>
      <c r="BS595">
        <v>9.3392425995266137</v>
      </c>
      <c r="BT595">
        <v>9.2382331433026277</v>
      </c>
      <c r="BU595">
        <v>264.22599999999994</v>
      </c>
      <c r="BV595">
        <v>3.243186549156631</v>
      </c>
      <c r="BW595">
        <v>267.46918654915657</v>
      </c>
      <c r="BX595">
        <v>264.57634841993064</v>
      </c>
      <c r="BY595">
        <v>59.111000000000011</v>
      </c>
      <c r="BZ595">
        <v>0.72554555610423532</v>
      </c>
      <c r="CA595">
        <v>59.836545556104248</v>
      </c>
      <c r="CB595">
        <v>59.189377773006917</v>
      </c>
      <c r="CC595">
        <v>117.40100000000001</v>
      </c>
      <c r="CD595">
        <v>1.4410139201196617</v>
      </c>
      <c r="CE595">
        <v>118.84201392011968</v>
      </c>
      <c r="CF595">
        <v>117.55666694741733</v>
      </c>
      <c r="CG595">
        <v>86.442999999999998</v>
      </c>
      <c r="CH595">
        <v>1.0610264503445788</v>
      </c>
      <c r="CI595">
        <v>87.504026450344583</v>
      </c>
      <c r="CJ595">
        <v>86.55761842689239</v>
      </c>
      <c r="CK595">
        <v>599.80700000000002</v>
      </c>
      <c r="CL595">
        <v>7.3622050611597318</v>
      </c>
      <c r="CM595">
        <v>607.16920506115969</v>
      </c>
      <c r="CN595">
        <v>600.60230944991554</v>
      </c>
    </row>
    <row r="596" spans="1:92" x14ac:dyDescent="0.2">
      <c r="A596" s="17">
        <v>44920</v>
      </c>
      <c r="B596" s="2">
        <v>8</v>
      </c>
      <c r="C596" s="2" t="s">
        <v>16</v>
      </c>
      <c r="D596" s="8">
        <v>118.74613600000001</v>
      </c>
      <c r="E596">
        <v>1.032576E-2</v>
      </c>
      <c r="G596">
        <v>10.187999999999999</v>
      </c>
      <c r="H596">
        <v>0.17048412771152321</v>
      </c>
      <c r="I596" s="33">
        <v>10.358484127711522</v>
      </c>
      <c r="J596" s="33">
        <v>10.251524906644963</v>
      </c>
      <c r="K596">
        <v>2.3890000000000002</v>
      </c>
      <c r="L596">
        <v>3.9977088840089221E-2</v>
      </c>
      <c r="M596" s="33">
        <v>2.4289770888400897</v>
      </c>
      <c r="N596" s="33">
        <v>2.4038960543752284</v>
      </c>
      <c r="O596">
        <v>20.058999999999997</v>
      </c>
      <c r="P596">
        <v>0.33566363543045191</v>
      </c>
      <c r="Q596" s="33">
        <v>20.394663635430451</v>
      </c>
      <c r="R596" s="33">
        <v>20.18407323345027</v>
      </c>
      <c r="S596">
        <v>2.8969999999999998</v>
      </c>
      <c r="T596">
        <v>4.8477867881849504E-2</v>
      </c>
      <c r="U596" s="33">
        <v>2.9454778678818494</v>
      </c>
      <c r="V596" s="33">
        <v>2.9150635703327898</v>
      </c>
      <c r="W596">
        <v>5.1909999999999998</v>
      </c>
      <c r="X596">
        <v>8.6865244105861508E-2</v>
      </c>
      <c r="Y596" s="33">
        <v>5.2778652441058611</v>
      </c>
      <c r="Z596" s="33">
        <v>5.2233672742828832</v>
      </c>
      <c r="AA596">
        <v>0</v>
      </c>
      <c r="AB596">
        <v>0</v>
      </c>
      <c r="AC596" s="33">
        <v>0</v>
      </c>
      <c r="AD596" s="33">
        <v>0</v>
      </c>
      <c r="AE596">
        <v>40.723999999999997</v>
      </c>
      <c r="AF596">
        <v>0.68146796396977527</v>
      </c>
      <c r="AG596" s="33">
        <v>41.405467963969777</v>
      </c>
      <c r="AH596" s="33">
        <v>40.977925039086138</v>
      </c>
      <c r="AJ596">
        <v>53.334999999999994</v>
      </c>
      <c r="AK596">
        <v>0.89249813029977332</v>
      </c>
      <c r="AL596" s="33">
        <v>54.227498130299765</v>
      </c>
      <c r="AM596" s="33">
        <v>53.66755799920584</v>
      </c>
      <c r="AN596">
        <v>6.9590000000000014</v>
      </c>
      <c r="AO596">
        <v>0.11645063258190914</v>
      </c>
      <c r="AP596" s="33">
        <v>7.0754506325819104</v>
      </c>
      <c r="AQ596" s="33">
        <v>7.0023912274580216</v>
      </c>
      <c r="AR596">
        <v>247.02799999999996</v>
      </c>
      <c r="AS596">
        <v>4.1337213486770858</v>
      </c>
      <c r="AT596" s="33">
        <v>251.16172134867705</v>
      </c>
      <c r="AU596" s="33">
        <v>248.56828569284374</v>
      </c>
      <c r="AV596">
        <v>56.747999999999998</v>
      </c>
      <c r="AW596">
        <v>0.94961064775947368</v>
      </c>
      <c r="AX596" s="33">
        <v>57.697610647759468</v>
      </c>
      <c r="AY596" s="33">
        <v>57.101838967637264</v>
      </c>
      <c r="AZ596">
        <v>110.904</v>
      </c>
      <c r="BA596">
        <v>1.8558472418255565</v>
      </c>
      <c r="BB596" s="33">
        <v>112.75984724182555</v>
      </c>
      <c r="BC596" s="33">
        <v>111.5955161215698</v>
      </c>
      <c r="BD596">
        <v>86.510999999999996</v>
      </c>
      <c r="BE596">
        <v>1.4476592434679607</v>
      </c>
      <c r="BF596" s="33">
        <v>87.958659243467963</v>
      </c>
      <c r="BG596" s="33">
        <v>87.050419238198131</v>
      </c>
      <c r="BH596">
        <v>561.4849999999999</v>
      </c>
      <c r="BI596">
        <v>9.3957872446117587</v>
      </c>
      <c r="BJ596" s="33">
        <v>570.88078724461172</v>
      </c>
      <c r="BK596" s="33">
        <v>564.98600924691277</v>
      </c>
      <c r="BM596">
        <v>63.522999999999996</v>
      </c>
      <c r="BN596">
        <v>1.0629822580112966</v>
      </c>
      <c r="BO596">
        <v>64.585982258011285</v>
      </c>
      <c r="BP596">
        <v>63.9190829058508</v>
      </c>
      <c r="BQ596">
        <v>9.3480000000000025</v>
      </c>
      <c r="BR596">
        <v>0.15642772142199837</v>
      </c>
      <c r="BS596">
        <v>9.504427721422001</v>
      </c>
      <c r="BT596">
        <v>9.4062872818332508</v>
      </c>
      <c r="BU596">
        <v>267.08699999999999</v>
      </c>
      <c r="BV596">
        <v>4.4693849841075375</v>
      </c>
      <c r="BW596">
        <v>271.55638498410752</v>
      </c>
      <c r="BX596">
        <v>268.75235892629399</v>
      </c>
      <c r="BY596">
        <v>59.644999999999996</v>
      </c>
      <c r="BZ596">
        <v>0.99808851564132317</v>
      </c>
      <c r="CA596">
        <v>60.643088515641317</v>
      </c>
      <c r="CB596">
        <v>60.016902537970054</v>
      </c>
      <c r="CC596">
        <v>116.095</v>
      </c>
      <c r="CD596">
        <v>1.942712485931418</v>
      </c>
      <c r="CE596">
        <v>118.03771248593142</v>
      </c>
      <c r="CF596">
        <v>116.81888339585268</v>
      </c>
      <c r="CG596">
        <v>86.510999999999996</v>
      </c>
      <c r="CH596">
        <v>1.4476592434679607</v>
      </c>
      <c r="CI596">
        <v>87.958659243467963</v>
      </c>
      <c r="CJ596">
        <v>87.050419238198131</v>
      </c>
      <c r="CK596">
        <v>602.20899999999995</v>
      </c>
      <c r="CL596">
        <v>10.077255208581533</v>
      </c>
      <c r="CM596">
        <v>612.28625520858145</v>
      </c>
      <c r="CN596">
        <v>605.9639342859989</v>
      </c>
    </row>
    <row r="597" spans="1:92" x14ac:dyDescent="0.2">
      <c r="A597" s="17">
        <v>44920</v>
      </c>
      <c r="B597" s="2">
        <v>9</v>
      </c>
      <c r="C597" s="2" t="s">
        <v>16</v>
      </c>
      <c r="D597" s="8">
        <v>148.090464</v>
      </c>
      <c r="E597">
        <v>9.4370760000000008E-3</v>
      </c>
      <c r="G597">
        <v>10.221</v>
      </c>
      <c r="H597">
        <v>0.12494817619132817</v>
      </c>
      <c r="I597" s="33">
        <v>10.345948176191328</v>
      </c>
      <c r="J597" s="33">
        <v>10.24831267696055</v>
      </c>
      <c r="K597">
        <v>2.4049999999999998</v>
      </c>
      <c r="L597">
        <v>2.9400289965770886E-2</v>
      </c>
      <c r="M597" s="33">
        <v>2.4344002899657706</v>
      </c>
      <c r="N597" s="33">
        <v>2.4114266694149418</v>
      </c>
      <c r="O597">
        <v>20.018000000000001</v>
      </c>
      <c r="P597">
        <v>0.24471309959867013</v>
      </c>
      <c r="Q597" s="33">
        <v>20.26271309959867</v>
      </c>
      <c r="R597" s="33">
        <v>20.071492336111561</v>
      </c>
      <c r="S597">
        <v>2.8820000000000001</v>
      </c>
      <c r="T597">
        <v>3.5231449347755392E-2</v>
      </c>
      <c r="U597" s="33">
        <v>2.9172314493477556</v>
      </c>
      <c r="V597" s="33">
        <v>2.8897013144506709</v>
      </c>
      <c r="W597">
        <v>5.0350000000000001</v>
      </c>
      <c r="X597">
        <v>6.1551126809836348E-2</v>
      </c>
      <c r="Y597" s="33">
        <v>5.0965511268098362</v>
      </c>
      <c r="Z597" s="33">
        <v>5.048454586488246</v>
      </c>
      <c r="AA597">
        <v>0</v>
      </c>
      <c r="AB597">
        <v>0</v>
      </c>
      <c r="AC597" s="33">
        <v>0</v>
      </c>
      <c r="AD597" s="33">
        <v>0</v>
      </c>
      <c r="AE597">
        <v>40.560999999999993</v>
      </c>
      <c r="AF597">
        <v>0.4958441419133609</v>
      </c>
      <c r="AG597" s="33">
        <v>41.056844141913359</v>
      </c>
      <c r="AH597" s="33">
        <v>40.669387583425966</v>
      </c>
      <c r="AJ597">
        <v>53.159000000000006</v>
      </c>
      <c r="AK597">
        <v>0.64985031779227231</v>
      </c>
      <c r="AL597" s="33">
        <v>53.808850317792277</v>
      </c>
      <c r="AM597" s="33">
        <v>53.301052107870646</v>
      </c>
      <c r="AN597">
        <v>7.008</v>
      </c>
      <c r="AO597">
        <v>8.567036676928165E-2</v>
      </c>
      <c r="AP597" s="33">
        <v>7.093670366769282</v>
      </c>
      <c r="AQ597" s="33">
        <v>7.0267268603991324</v>
      </c>
      <c r="AR597">
        <v>246.60399999999993</v>
      </c>
      <c r="AS597">
        <v>3.0146482772220216</v>
      </c>
      <c r="AT597" s="33">
        <v>249.61864827722195</v>
      </c>
      <c r="AU597" s="33">
        <v>247.26297812241253</v>
      </c>
      <c r="AV597">
        <v>56.669000000000011</v>
      </c>
      <c r="AW597">
        <v>0.69275884909366769</v>
      </c>
      <c r="AX597" s="33">
        <v>57.361758849093675</v>
      </c>
      <c r="AY597" s="33">
        <v>56.820431571341103</v>
      </c>
      <c r="AZ597">
        <v>112.334</v>
      </c>
      <c r="BA597">
        <v>1.3732441467837453</v>
      </c>
      <c r="BB597" s="33">
        <v>113.70724414678375</v>
      </c>
      <c r="BC597" s="33">
        <v>112.63418024201999</v>
      </c>
      <c r="BD597">
        <v>86.644999999999996</v>
      </c>
      <c r="BE597">
        <v>1.0592050411992593</v>
      </c>
      <c r="BF597" s="33">
        <v>87.704205041199259</v>
      </c>
      <c r="BG597" s="33">
        <v>86.876533792705885</v>
      </c>
      <c r="BH597">
        <v>562.41899999999998</v>
      </c>
      <c r="BI597">
        <v>6.8753769988602471</v>
      </c>
      <c r="BJ597" s="33">
        <v>569.29437699886023</v>
      </c>
      <c r="BK597" s="33">
        <v>563.92190269674927</v>
      </c>
      <c r="BM597">
        <v>63.38000000000001</v>
      </c>
      <c r="BN597">
        <v>0.77479849398360046</v>
      </c>
      <c r="BO597">
        <v>64.154798493983606</v>
      </c>
      <c r="BP597">
        <v>63.549364784831198</v>
      </c>
      <c r="BQ597">
        <v>9.4130000000000003</v>
      </c>
      <c r="BR597">
        <v>0.11507065673505254</v>
      </c>
      <c r="BS597">
        <v>9.5280706567350535</v>
      </c>
      <c r="BT597">
        <v>9.4381535298140733</v>
      </c>
      <c r="BU597">
        <v>266.62199999999996</v>
      </c>
      <c r="BV597">
        <v>3.2593613768206917</v>
      </c>
      <c r="BW597">
        <v>269.88136137682062</v>
      </c>
      <c r="BX597">
        <v>267.33447045852409</v>
      </c>
      <c r="BY597">
        <v>59.551000000000009</v>
      </c>
      <c r="BZ597">
        <v>0.72799029844142304</v>
      </c>
      <c r="CA597">
        <v>60.278990298441428</v>
      </c>
      <c r="CB597">
        <v>59.710132885791772</v>
      </c>
      <c r="CC597">
        <v>117.369</v>
      </c>
      <c r="CD597">
        <v>1.4347952735935816</v>
      </c>
      <c r="CE597">
        <v>118.80379527359359</v>
      </c>
      <c r="CF597">
        <v>117.68263482850824</v>
      </c>
      <c r="CG597">
        <v>86.644999999999996</v>
      </c>
      <c r="CH597">
        <v>1.0592050411992593</v>
      </c>
      <c r="CI597">
        <v>87.704205041199259</v>
      </c>
      <c r="CJ597">
        <v>86.876533792705885</v>
      </c>
      <c r="CK597">
        <v>602.98</v>
      </c>
      <c r="CL597">
        <v>7.3712211407736081</v>
      </c>
      <c r="CM597">
        <v>610.35122114077353</v>
      </c>
      <c r="CN597">
        <v>604.59129028017526</v>
      </c>
    </row>
    <row r="598" spans="1:92" x14ac:dyDescent="0.2">
      <c r="A598" s="17">
        <v>44920</v>
      </c>
      <c r="B598" s="2">
        <v>10</v>
      </c>
      <c r="C598" s="2" t="s">
        <v>16</v>
      </c>
      <c r="D598" s="8">
        <v>111.629295</v>
      </c>
      <c r="E598">
        <v>9.0915419999999993E-3</v>
      </c>
      <c r="G598">
        <v>10.244</v>
      </c>
      <c r="H598">
        <v>0.10485471667149777</v>
      </c>
      <c r="I598" s="33">
        <v>10.348854716671498</v>
      </c>
      <c r="J598" s="33">
        <v>10.254767669362982</v>
      </c>
      <c r="K598">
        <v>2.3120000000000003</v>
      </c>
      <c r="L598">
        <v>2.3664984863774198E-2</v>
      </c>
      <c r="M598" s="33">
        <v>2.3356649848637745</v>
      </c>
      <c r="N598" s="33">
        <v>2.3144301885559564</v>
      </c>
      <c r="O598">
        <v>19.957999999999998</v>
      </c>
      <c r="P598">
        <v>0.20428450169169785</v>
      </c>
      <c r="Q598" s="33">
        <v>20.162284501691698</v>
      </c>
      <c r="R598" s="33">
        <v>19.978978245328619</v>
      </c>
      <c r="S598">
        <v>2.8650000000000002</v>
      </c>
      <c r="T598">
        <v>2.9325338077298042E-2</v>
      </c>
      <c r="U598" s="33">
        <v>2.8943253380772984</v>
      </c>
      <c r="V598" s="33">
        <v>2.8680114577045046</v>
      </c>
      <c r="W598">
        <v>1.8819999999999999</v>
      </c>
      <c r="X598">
        <v>1.926362522215529E-2</v>
      </c>
      <c r="Y598" s="33">
        <v>1.9012636252221551</v>
      </c>
      <c r="Z598" s="33">
        <v>1.8839782071203757</v>
      </c>
      <c r="AA598">
        <v>0</v>
      </c>
      <c r="AB598">
        <v>0</v>
      </c>
      <c r="AC598" s="33">
        <v>0</v>
      </c>
      <c r="AD598" s="33">
        <v>0</v>
      </c>
      <c r="AE598">
        <v>37.260999999999996</v>
      </c>
      <c r="AF598">
        <v>0.38139316652642313</v>
      </c>
      <c r="AG598" s="33">
        <v>37.642393166526425</v>
      </c>
      <c r="AH598" s="33">
        <v>37.300165768072439</v>
      </c>
      <c r="AJ598">
        <v>53.140000000000015</v>
      </c>
      <c r="AK598">
        <v>0.54392616594332233</v>
      </c>
      <c r="AL598" s="33">
        <v>53.68392616594334</v>
      </c>
      <c r="AM598" s="33">
        <v>53.195856496480772</v>
      </c>
      <c r="AN598">
        <v>7.093</v>
      </c>
      <c r="AO598">
        <v>7.2601962646518317E-2</v>
      </c>
      <c r="AP598" s="33">
        <v>7.1656019626465186</v>
      </c>
      <c r="AQ598" s="33">
        <v>7.1004555914478358</v>
      </c>
      <c r="AR598">
        <v>245.876</v>
      </c>
      <c r="AS598">
        <v>2.5167179145178822</v>
      </c>
      <c r="AT598" s="33">
        <v>248.39271791451787</v>
      </c>
      <c r="AU598" s="33">
        <v>246.1344450871039</v>
      </c>
      <c r="AV598">
        <v>57.045000000000002</v>
      </c>
      <c r="AW598">
        <v>0.5838966529212799</v>
      </c>
      <c r="AX598" s="33">
        <v>57.628896652921284</v>
      </c>
      <c r="AY598" s="33">
        <v>57.104961118587596</v>
      </c>
      <c r="AZ598">
        <v>112.828</v>
      </c>
      <c r="BA598">
        <v>1.1548758270804131</v>
      </c>
      <c r="BB598" s="33">
        <v>113.98287582708042</v>
      </c>
      <c r="BC598" s="33">
        <v>112.94659572421774</v>
      </c>
      <c r="BD598">
        <v>87.458999999999989</v>
      </c>
      <c r="BE598">
        <v>0.89520584394499436</v>
      </c>
      <c r="BF598" s="33">
        <v>88.354205843944982</v>
      </c>
      <c r="BG598" s="33">
        <v>87.550929870638114</v>
      </c>
      <c r="BH598">
        <v>563.44100000000003</v>
      </c>
      <c r="BI598">
        <v>5.7672243670544105</v>
      </c>
      <c r="BJ598" s="33">
        <v>569.20822436705441</v>
      </c>
      <c r="BK598" s="33">
        <v>564.03324388847591</v>
      </c>
      <c r="BM598">
        <v>63.384000000000015</v>
      </c>
      <c r="BN598">
        <v>0.64878088261482014</v>
      </c>
      <c r="BO598">
        <v>64.032780882614844</v>
      </c>
      <c r="BP598">
        <v>63.450624165843756</v>
      </c>
      <c r="BQ598">
        <v>9.4050000000000011</v>
      </c>
      <c r="BR598">
        <v>9.6266947510292522E-2</v>
      </c>
      <c r="BS598">
        <v>9.5012669475102935</v>
      </c>
      <c r="BT598">
        <v>9.4148857800037931</v>
      </c>
      <c r="BU598">
        <v>265.834</v>
      </c>
      <c r="BV598">
        <v>2.7210024162095801</v>
      </c>
      <c r="BW598">
        <v>268.55500241620956</v>
      </c>
      <c r="BX598">
        <v>266.11342333243249</v>
      </c>
      <c r="BY598">
        <v>59.910000000000004</v>
      </c>
      <c r="BZ598">
        <v>0.61322199099857799</v>
      </c>
      <c r="CA598">
        <v>60.523221990998586</v>
      </c>
      <c r="CB598">
        <v>59.972972576292101</v>
      </c>
      <c r="CC598">
        <v>114.71000000000001</v>
      </c>
      <c r="CD598">
        <v>1.1741394523025683</v>
      </c>
      <c r="CE598">
        <v>115.88413945230258</v>
      </c>
      <c r="CF598">
        <v>114.83057393133812</v>
      </c>
      <c r="CG598">
        <v>87.458999999999989</v>
      </c>
      <c r="CH598">
        <v>0.89520584394499436</v>
      </c>
      <c r="CI598">
        <v>88.354205843944982</v>
      </c>
      <c r="CJ598">
        <v>87.550929870638114</v>
      </c>
      <c r="CK598">
        <v>600.702</v>
      </c>
      <c r="CL598">
        <v>6.1486175335808335</v>
      </c>
      <c r="CM598">
        <v>606.85061753358082</v>
      </c>
      <c r="CN598">
        <v>601.33340965654838</v>
      </c>
    </row>
    <row r="599" spans="1:92" x14ac:dyDescent="0.2">
      <c r="A599" s="17">
        <v>44920</v>
      </c>
      <c r="B599" s="2">
        <v>11</v>
      </c>
      <c r="C599" s="2" t="s">
        <v>16</v>
      </c>
      <c r="D599" s="8">
        <v>76.104057999999995</v>
      </c>
      <c r="E599">
        <v>9.0718420000000001E-3</v>
      </c>
      <c r="G599">
        <v>10.088000000000001</v>
      </c>
      <c r="H599">
        <v>9.1121320545924173E-2</v>
      </c>
      <c r="I599" s="33">
        <v>10.179121320545924</v>
      </c>
      <c r="J599" s="33">
        <v>10.086777940227101</v>
      </c>
      <c r="K599">
        <v>2.3069999999999999</v>
      </c>
      <c r="L599">
        <v>2.0838311508668422E-2</v>
      </c>
      <c r="M599" s="33">
        <v>2.3278383115086685</v>
      </c>
      <c r="N599" s="33">
        <v>2.3067205301451152</v>
      </c>
      <c r="O599">
        <v>19.752000000000002</v>
      </c>
      <c r="P599">
        <v>0.17841279970490626</v>
      </c>
      <c r="Q599" s="33">
        <v>19.930412799704907</v>
      </c>
      <c r="R599" s="33">
        <v>19.749607243791207</v>
      </c>
      <c r="S599">
        <v>2.863</v>
      </c>
      <c r="T599">
        <v>2.5860462006639658E-2</v>
      </c>
      <c r="U599" s="33">
        <v>2.8888604620066398</v>
      </c>
      <c r="V599" s="33">
        <v>2.8626531763352685</v>
      </c>
      <c r="W599">
        <v>0</v>
      </c>
      <c r="X599">
        <v>0</v>
      </c>
      <c r="Y599" s="33">
        <v>0</v>
      </c>
      <c r="Z599" s="33">
        <v>0</v>
      </c>
      <c r="AA599">
        <v>0</v>
      </c>
      <c r="AB599">
        <v>0</v>
      </c>
      <c r="AC599" s="33">
        <v>0</v>
      </c>
      <c r="AD599" s="33">
        <v>0</v>
      </c>
      <c r="AE599">
        <v>35.010000000000005</v>
      </c>
      <c r="AF599">
        <v>0.3162328937661385</v>
      </c>
      <c r="AG599" s="33">
        <v>35.326232893766139</v>
      </c>
      <c r="AH599" s="33">
        <v>35.005758890498697</v>
      </c>
      <c r="AJ599">
        <v>53.059999999999995</v>
      </c>
      <c r="AK599">
        <v>0.47927213205459313</v>
      </c>
      <c r="AL599" s="33">
        <v>53.539272132054592</v>
      </c>
      <c r="AM599" s="33">
        <v>53.053572314477591</v>
      </c>
      <c r="AN599">
        <v>7.081999999999999</v>
      </c>
      <c r="AO599">
        <v>6.3969190335669585E-2</v>
      </c>
      <c r="AP599" s="33">
        <v>7.1459691903356681</v>
      </c>
      <c r="AQ599" s="33">
        <v>7.0811420869040749</v>
      </c>
      <c r="AR599">
        <v>244.958</v>
      </c>
      <c r="AS599">
        <v>2.2126186001475507</v>
      </c>
      <c r="AT599" s="33">
        <v>247.17061860014755</v>
      </c>
      <c r="AU599" s="33">
        <v>244.92832580116476</v>
      </c>
      <c r="AV599">
        <v>57.340999999999994</v>
      </c>
      <c r="AW599">
        <v>0.51794088436001562</v>
      </c>
      <c r="AX599" s="33">
        <v>57.85894088436001</v>
      </c>
      <c r="AY599" s="33">
        <v>57.334053714369759</v>
      </c>
      <c r="AZ599">
        <v>113.38500000000001</v>
      </c>
      <c r="BA599">
        <v>1.0241664284396919</v>
      </c>
      <c r="BB599" s="33">
        <v>114.4091664284397</v>
      </c>
      <c r="BC599" s="33">
        <v>113.3712645472492</v>
      </c>
      <c r="BD599">
        <v>87.94</v>
      </c>
      <c r="BE599">
        <v>0.79433078199926355</v>
      </c>
      <c r="BF599" s="33">
        <v>88.734330781999262</v>
      </c>
      <c r="BG599" s="33">
        <v>87.92934695316923</v>
      </c>
      <c r="BH599">
        <v>563.76600000000008</v>
      </c>
      <c r="BI599">
        <v>5.092298017336784</v>
      </c>
      <c r="BJ599" s="33">
        <v>568.85829801733678</v>
      </c>
      <c r="BK599" s="33">
        <v>563.69770541733465</v>
      </c>
      <c r="BM599">
        <v>63.147999999999996</v>
      </c>
      <c r="BN599">
        <v>0.57039345260051733</v>
      </c>
      <c r="BO599">
        <v>63.718393452600516</v>
      </c>
      <c r="BP599">
        <v>63.140350254704693</v>
      </c>
      <c r="BQ599">
        <v>9.3889999999999993</v>
      </c>
      <c r="BR599">
        <v>8.480750184433801E-2</v>
      </c>
      <c r="BS599">
        <v>9.4738075018443375</v>
      </c>
      <c r="BT599">
        <v>9.3878626170491906</v>
      </c>
      <c r="BU599">
        <v>264.70999999999998</v>
      </c>
      <c r="BV599">
        <v>2.3910313998524568</v>
      </c>
      <c r="BW599">
        <v>267.10103139985245</v>
      </c>
      <c r="BX599">
        <v>264.67793304495598</v>
      </c>
      <c r="BY599">
        <v>60.203999999999994</v>
      </c>
      <c r="BZ599">
        <v>0.54380134636665522</v>
      </c>
      <c r="CA599">
        <v>60.74780134636665</v>
      </c>
      <c r="CB599">
        <v>60.19670689070503</v>
      </c>
      <c r="CC599">
        <v>113.38500000000001</v>
      </c>
      <c r="CD599">
        <v>1.0241664284396919</v>
      </c>
      <c r="CE599">
        <v>114.4091664284397</v>
      </c>
      <c r="CF599">
        <v>113.3712645472492</v>
      </c>
      <c r="CG599">
        <v>87.94</v>
      </c>
      <c r="CH599">
        <v>0.79433078199926355</v>
      </c>
      <c r="CI599">
        <v>88.734330781999262</v>
      </c>
      <c r="CJ599">
        <v>87.92934695316923</v>
      </c>
      <c r="CK599">
        <v>598.77600000000007</v>
      </c>
      <c r="CL599">
        <v>5.4085309111029227</v>
      </c>
      <c r="CM599">
        <v>604.18453091110291</v>
      </c>
      <c r="CN599">
        <v>598.70346430783331</v>
      </c>
    </row>
    <row r="600" spans="1:92" x14ac:dyDescent="0.2">
      <c r="A600" s="17">
        <v>44920</v>
      </c>
      <c r="B600" s="2">
        <v>12</v>
      </c>
      <c r="C600" s="2" t="s">
        <v>16</v>
      </c>
      <c r="D600" s="8">
        <v>56.178362999999997</v>
      </c>
      <c r="E600">
        <v>9.0399620000000003E-3</v>
      </c>
      <c r="G600">
        <v>10.003</v>
      </c>
      <c r="H600">
        <v>9.8882532523672018E-2</v>
      </c>
      <c r="I600" s="33">
        <v>10.101882532523673</v>
      </c>
      <c r="J600" s="33">
        <v>10.010561898301194</v>
      </c>
      <c r="K600">
        <v>2.3090000000000002</v>
      </c>
      <c r="L600">
        <v>2.2825129220949588E-2</v>
      </c>
      <c r="M600" s="33">
        <v>2.3318251292209498</v>
      </c>
      <c r="N600" s="33">
        <v>2.3107455186621473</v>
      </c>
      <c r="O600">
        <v>19.704999999999998</v>
      </c>
      <c r="P600">
        <v>0.19478959345985775</v>
      </c>
      <c r="Q600" s="33">
        <v>19.899789593459857</v>
      </c>
      <c r="R600" s="33">
        <v>19.719896251726986</v>
      </c>
      <c r="S600">
        <v>2.8370000000000002</v>
      </c>
      <c r="T600">
        <v>2.8044561108633164E-2</v>
      </c>
      <c r="U600" s="33">
        <v>2.8650445611086335</v>
      </c>
      <c r="V600" s="33">
        <v>2.8391446671479046</v>
      </c>
      <c r="W600">
        <v>0</v>
      </c>
      <c r="X600">
        <v>0</v>
      </c>
      <c r="Y600" s="33">
        <v>0</v>
      </c>
      <c r="Z600" s="33">
        <v>0</v>
      </c>
      <c r="AA600">
        <v>0</v>
      </c>
      <c r="AB600">
        <v>0</v>
      </c>
      <c r="AC600" s="33">
        <v>0</v>
      </c>
      <c r="AD600" s="33">
        <v>0</v>
      </c>
      <c r="AE600">
        <v>34.853999999999999</v>
      </c>
      <c r="AF600">
        <v>0.34454181631311254</v>
      </c>
      <c r="AG600" s="33">
        <v>35.19854181631311</v>
      </c>
      <c r="AH600" s="33">
        <v>34.880348335838235</v>
      </c>
      <c r="AJ600">
        <v>52.628</v>
      </c>
      <c r="AK600">
        <v>0.52024291928979416</v>
      </c>
      <c r="AL600" s="33">
        <v>53.148242919289792</v>
      </c>
      <c r="AM600" s="33">
        <v>52.667784822932646</v>
      </c>
      <c r="AN600">
        <v>7.0010000000000003</v>
      </c>
      <c r="AO600">
        <v>6.9206898950137735E-2</v>
      </c>
      <c r="AP600" s="33">
        <v>7.0702068989501381</v>
      </c>
      <c r="AQ600" s="33">
        <v>7.0062924972514908</v>
      </c>
      <c r="AR600">
        <v>244.82600000000008</v>
      </c>
      <c r="AS600">
        <v>2.4201754381326137</v>
      </c>
      <c r="AT600" s="33">
        <v>247.2461754381327</v>
      </c>
      <c r="AU600" s="33">
        <v>245.01107940752664</v>
      </c>
      <c r="AV600">
        <v>56.747999999999998</v>
      </c>
      <c r="AW600">
        <v>0.56097030447399177</v>
      </c>
      <c r="AX600" s="33">
        <v>57.308970304473988</v>
      </c>
      <c r="AY600" s="33">
        <v>56.79089939066241</v>
      </c>
      <c r="AZ600">
        <v>114.20699999999999</v>
      </c>
      <c r="BA600">
        <v>1.1289690484785575</v>
      </c>
      <c r="BB600" s="33">
        <v>115.33596904847855</v>
      </c>
      <c r="BC600" s="33">
        <v>114.29333627104712</v>
      </c>
      <c r="BD600">
        <v>87.98899999999999</v>
      </c>
      <c r="BE600">
        <v>0.86979657644960284</v>
      </c>
      <c r="BF600" s="33">
        <v>88.858796576449592</v>
      </c>
      <c r="BG600" s="33">
        <v>88.055516432032761</v>
      </c>
      <c r="BH600">
        <v>563.39900000000011</v>
      </c>
      <c r="BI600">
        <v>5.5693611857746976</v>
      </c>
      <c r="BJ600" s="33">
        <v>568.96836118577471</v>
      </c>
      <c r="BK600" s="33">
        <v>563.82490882145305</v>
      </c>
      <c r="BM600">
        <v>62.631</v>
      </c>
      <c r="BN600">
        <v>0.61912545181346612</v>
      </c>
      <c r="BO600">
        <v>63.250125451813467</v>
      </c>
      <c r="BP600">
        <v>62.678346721233837</v>
      </c>
      <c r="BQ600">
        <v>9.31</v>
      </c>
      <c r="BR600">
        <v>9.2032028171087327E-2</v>
      </c>
      <c r="BS600">
        <v>9.4020320281710887</v>
      </c>
      <c r="BT600">
        <v>9.3170380159136386</v>
      </c>
      <c r="BU600">
        <v>264.53100000000006</v>
      </c>
      <c r="BV600">
        <v>2.6149650315924715</v>
      </c>
      <c r="BW600">
        <v>267.14596503159254</v>
      </c>
      <c r="BX600">
        <v>264.7309756592536</v>
      </c>
      <c r="BY600">
        <v>59.585000000000001</v>
      </c>
      <c r="BZ600">
        <v>0.58901486558262495</v>
      </c>
      <c r="CA600">
        <v>60.17401486558262</v>
      </c>
      <c r="CB600">
        <v>59.630044057810316</v>
      </c>
      <c r="CC600">
        <v>114.20699999999999</v>
      </c>
      <c r="CD600">
        <v>1.1289690484785575</v>
      </c>
      <c r="CE600">
        <v>115.33596904847855</v>
      </c>
      <c r="CF600">
        <v>114.29333627104712</v>
      </c>
      <c r="CG600">
        <v>87.98899999999999</v>
      </c>
      <c r="CH600">
        <v>0.86979657644960284</v>
      </c>
      <c r="CI600">
        <v>88.858796576449592</v>
      </c>
      <c r="CJ600">
        <v>88.055516432032761</v>
      </c>
      <c r="CK600">
        <v>598.25300000000016</v>
      </c>
      <c r="CL600">
        <v>5.9139030020878103</v>
      </c>
      <c r="CM600">
        <v>604.16690300208779</v>
      </c>
      <c r="CN600">
        <v>598.70525715729127</v>
      </c>
    </row>
    <row r="601" spans="1:92" x14ac:dyDescent="0.2">
      <c r="A601" s="17">
        <v>44920</v>
      </c>
      <c r="B601" s="2">
        <v>13</v>
      </c>
      <c r="C601" s="2" t="s">
        <v>16</v>
      </c>
      <c r="D601" s="8">
        <v>57.944901000000002</v>
      </c>
      <c r="E601">
        <v>9.0426659999999996E-3</v>
      </c>
      <c r="G601">
        <v>9.8730000000000011</v>
      </c>
      <c r="H601">
        <v>9.6979610000950345E-2</v>
      </c>
      <c r="I601" s="33">
        <v>9.9699796100009515</v>
      </c>
      <c r="J601" s="33">
        <v>9.8798244143609022</v>
      </c>
      <c r="K601">
        <v>2.2380000000000004</v>
      </c>
      <c r="L601">
        <v>2.19832236586779E-2</v>
      </c>
      <c r="M601" s="33">
        <v>2.2599832236586783</v>
      </c>
      <c r="N601" s="33">
        <v>2.2395469502015297</v>
      </c>
      <c r="O601">
        <v>18.841999999999999</v>
      </c>
      <c r="P601">
        <v>0.18507949069562507</v>
      </c>
      <c r="Q601" s="33">
        <v>19.027079490695623</v>
      </c>
      <c r="R601" s="33">
        <v>18.855023965905811</v>
      </c>
      <c r="S601">
        <v>2.8079999999999998</v>
      </c>
      <c r="T601">
        <v>2.7582168022148138E-2</v>
      </c>
      <c r="U601" s="33">
        <v>2.8355821680221478</v>
      </c>
      <c r="V601" s="33">
        <v>2.8099409455611677</v>
      </c>
      <c r="W601">
        <v>0</v>
      </c>
      <c r="X601">
        <v>0</v>
      </c>
      <c r="Y601" s="33">
        <v>0</v>
      </c>
      <c r="Z601" s="33">
        <v>0</v>
      </c>
      <c r="AA601">
        <v>0</v>
      </c>
      <c r="AB601">
        <v>0</v>
      </c>
      <c r="AC601" s="33">
        <v>0</v>
      </c>
      <c r="AD601" s="33">
        <v>0</v>
      </c>
      <c r="AE601">
        <v>33.760999999999996</v>
      </c>
      <c r="AF601">
        <v>0.33162449237740144</v>
      </c>
      <c r="AG601" s="33">
        <v>34.092624492377404</v>
      </c>
      <c r="AH601" s="33">
        <v>33.784336276029414</v>
      </c>
      <c r="AJ601">
        <v>52.550999999999995</v>
      </c>
      <c r="AK601">
        <v>0.51619320218372744</v>
      </c>
      <c r="AL601" s="33">
        <v>53.067193202183724</v>
      </c>
      <c r="AM601" s="33">
        <v>52.587324298498906</v>
      </c>
      <c r="AN601">
        <v>7.0010000000000003</v>
      </c>
      <c r="AO601">
        <v>6.8768788576588011E-2</v>
      </c>
      <c r="AP601" s="33">
        <v>7.0697687885765887</v>
      </c>
      <c r="AQ601" s="33">
        <v>7.0058392307242654</v>
      </c>
      <c r="AR601">
        <v>244.1570000000001</v>
      </c>
      <c r="AS601">
        <v>2.3982832613189551</v>
      </c>
      <c r="AT601" s="33">
        <v>246.55528326131906</v>
      </c>
      <c r="AU601" s="33">
        <v>244.32576618425156</v>
      </c>
      <c r="AV601">
        <v>56.532999999999994</v>
      </c>
      <c r="AW601">
        <v>0.55530723105274238</v>
      </c>
      <c r="AX601" s="33">
        <v>57.088307231052738</v>
      </c>
      <c r="AY601" s="33">
        <v>56.572076736256939</v>
      </c>
      <c r="AZ601">
        <v>117.17499999999998</v>
      </c>
      <c r="BA601">
        <v>1.1509759750695183</v>
      </c>
      <c r="BB601" s="33">
        <v>118.3259759750695</v>
      </c>
      <c r="BC601" s="33">
        <v>117.25599369520292</v>
      </c>
      <c r="BD601">
        <v>88.250999999999991</v>
      </c>
      <c r="BE601">
        <v>0.86686392810633717</v>
      </c>
      <c r="BF601" s="33">
        <v>89.117863928106331</v>
      </c>
      <c r="BG601" s="33">
        <v>88.312000849971014</v>
      </c>
      <c r="BH601">
        <v>565.66800000000001</v>
      </c>
      <c r="BI601">
        <v>5.5563923863078681</v>
      </c>
      <c r="BJ601" s="33">
        <v>571.22439238630795</v>
      </c>
      <c r="BK601" s="33">
        <v>566.05900099490555</v>
      </c>
      <c r="BM601">
        <v>62.423999999999992</v>
      </c>
      <c r="BN601">
        <v>0.61317281218467778</v>
      </c>
      <c r="BO601">
        <v>63.037172812184679</v>
      </c>
      <c r="BP601">
        <v>62.46714871285981</v>
      </c>
      <c r="BQ601">
        <v>9.2390000000000008</v>
      </c>
      <c r="BR601">
        <v>9.0752012235265911E-2</v>
      </c>
      <c r="BS601">
        <v>9.329752012235268</v>
      </c>
      <c r="BT601">
        <v>9.2453861809257951</v>
      </c>
      <c r="BU601">
        <v>262.99900000000008</v>
      </c>
      <c r="BV601">
        <v>2.5833627520145801</v>
      </c>
      <c r="BW601">
        <v>265.58236275201466</v>
      </c>
      <c r="BX601">
        <v>263.18079015015735</v>
      </c>
      <c r="BY601">
        <v>59.340999999999994</v>
      </c>
      <c r="BZ601">
        <v>0.58288939907489057</v>
      </c>
      <c r="CA601">
        <v>59.923889399074888</v>
      </c>
      <c r="CB601">
        <v>59.382017681818105</v>
      </c>
      <c r="CC601">
        <v>117.17499999999998</v>
      </c>
      <c r="CD601">
        <v>1.1509759750695183</v>
      </c>
      <c r="CE601">
        <v>118.3259759750695</v>
      </c>
      <c r="CF601">
        <v>117.25599369520292</v>
      </c>
      <c r="CG601">
        <v>88.250999999999991</v>
      </c>
      <c r="CH601">
        <v>0.86686392810633717</v>
      </c>
      <c r="CI601">
        <v>89.117863928106331</v>
      </c>
      <c r="CJ601">
        <v>88.312000849971014</v>
      </c>
      <c r="CK601">
        <v>599.42899999999997</v>
      </c>
      <c r="CL601">
        <v>5.8880168786852698</v>
      </c>
      <c r="CM601">
        <v>605.31701687868531</v>
      </c>
      <c r="CN601">
        <v>599.84333727093497</v>
      </c>
    </row>
    <row r="602" spans="1:92" x14ac:dyDescent="0.2">
      <c r="A602" s="17">
        <v>44920</v>
      </c>
      <c r="B602" s="2">
        <v>14</v>
      </c>
      <c r="C602" s="2" t="s">
        <v>16</v>
      </c>
      <c r="D602" s="8">
        <v>42.298279999999998</v>
      </c>
      <c r="E602">
        <v>9.1304349999999992E-3</v>
      </c>
      <c r="G602">
        <v>9.7250000000000014</v>
      </c>
      <c r="H602">
        <v>8.6825151942046777E-2</v>
      </c>
      <c r="I602" s="33">
        <v>9.811825151942049</v>
      </c>
      <c r="J602" s="33">
        <v>9.7222389201608763</v>
      </c>
      <c r="K602">
        <v>2.2800000000000002</v>
      </c>
      <c r="L602">
        <v>2.0355922511862891E-2</v>
      </c>
      <c r="M602" s="33">
        <v>2.300355922511863</v>
      </c>
      <c r="N602" s="33">
        <v>2.2793526722845034</v>
      </c>
      <c r="O602">
        <v>18.898</v>
      </c>
      <c r="P602">
        <v>0.16872202790753724</v>
      </c>
      <c r="Q602" s="33">
        <v>19.066722027907538</v>
      </c>
      <c r="R602" s="33">
        <v>18.892634561768659</v>
      </c>
      <c r="S602">
        <v>2.8079999999999998</v>
      </c>
      <c r="T602">
        <v>2.5069925619873243E-2</v>
      </c>
      <c r="U602" s="33">
        <v>2.8330699256198733</v>
      </c>
      <c r="V602" s="33">
        <v>2.807202764813546</v>
      </c>
      <c r="W602">
        <v>0</v>
      </c>
      <c r="X602">
        <v>0</v>
      </c>
      <c r="Y602" s="33">
        <v>0</v>
      </c>
      <c r="Z602" s="33">
        <v>0</v>
      </c>
      <c r="AA602">
        <v>0</v>
      </c>
      <c r="AB602">
        <v>0</v>
      </c>
      <c r="AC602" s="33">
        <v>0</v>
      </c>
      <c r="AD602" s="33">
        <v>0</v>
      </c>
      <c r="AE602">
        <v>33.710999999999999</v>
      </c>
      <c r="AF602">
        <v>0.30097302798132014</v>
      </c>
      <c r="AG602" s="33">
        <v>34.01197302798132</v>
      </c>
      <c r="AH602" s="33">
        <v>33.701428919027585</v>
      </c>
      <c r="AJ602">
        <v>52.323999999999998</v>
      </c>
      <c r="AK602">
        <v>0.4671505655748745</v>
      </c>
      <c r="AL602" s="33">
        <v>52.791150565574874</v>
      </c>
      <c r="AM602" s="33">
        <v>52.309144396760679</v>
      </c>
      <c r="AN602">
        <v>6.9110000000000005</v>
      </c>
      <c r="AO602">
        <v>6.1701658105037034E-2</v>
      </c>
      <c r="AP602" s="33">
        <v>6.9727016581050378</v>
      </c>
      <c r="AQ602" s="33">
        <v>6.9090378588413177</v>
      </c>
      <c r="AR602">
        <v>244.78999999999994</v>
      </c>
      <c r="AS602">
        <v>2.1854939788065417</v>
      </c>
      <c r="AT602" s="33">
        <v>246.97549397880647</v>
      </c>
      <c r="AU602" s="33">
        <v>244.72050028444008</v>
      </c>
      <c r="AV602">
        <v>56.354000000000006</v>
      </c>
      <c r="AW602">
        <v>0.50313055141821117</v>
      </c>
      <c r="AX602" s="33">
        <v>56.857130551418216</v>
      </c>
      <c r="AY602" s="33">
        <v>56.338000216631976</v>
      </c>
      <c r="AZ602">
        <v>119.10499999999998</v>
      </c>
      <c r="BA602">
        <v>1.0633737503401006</v>
      </c>
      <c r="BB602" s="33">
        <v>120.16837375034008</v>
      </c>
      <c r="BC602" s="33">
        <v>119.07118422475689</v>
      </c>
      <c r="BD602">
        <v>88.279999999999987</v>
      </c>
      <c r="BE602">
        <v>0.78816703480142791</v>
      </c>
      <c r="BF602" s="33">
        <v>89.068167034801419</v>
      </c>
      <c r="BG602" s="33">
        <v>88.254935925121018</v>
      </c>
      <c r="BH602">
        <v>567.7639999999999</v>
      </c>
      <c r="BI602">
        <v>5.0690175390461931</v>
      </c>
      <c r="BJ602" s="33">
        <v>572.83301753904607</v>
      </c>
      <c r="BK602" s="33">
        <v>567.60280290655203</v>
      </c>
      <c r="BM602">
        <v>62.048999999999999</v>
      </c>
      <c r="BN602">
        <v>0.55397571751692132</v>
      </c>
      <c r="BO602">
        <v>62.602975717516927</v>
      </c>
      <c r="BP602">
        <v>62.031383316921556</v>
      </c>
      <c r="BQ602">
        <v>9.1910000000000007</v>
      </c>
      <c r="BR602">
        <v>8.2057580616899925E-2</v>
      </c>
      <c r="BS602">
        <v>9.2730575806169</v>
      </c>
      <c r="BT602">
        <v>9.1883905311258207</v>
      </c>
      <c r="BU602">
        <v>263.68799999999993</v>
      </c>
      <c r="BV602">
        <v>2.3542160067140792</v>
      </c>
      <c r="BW602">
        <v>266.042216006714</v>
      </c>
      <c r="BX602">
        <v>263.61313484620871</v>
      </c>
      <c r="BY602">
        <v>59.162000000000006</v>
      </c>
      <c r="BZ602">
        <v>0.52820047703808437</v>
      </c>
      <c r="CA602">
        <v>59.69020047703809</v>
      </c>
      <c r="CB602">
        <v>59.145202981445522</v>
      </c>
      <c r="CC602">
        <v>119.10499999999998</v>
      </c>
      <c r="CD602">
        <v>1.0633737503401006</v>
      </c>
      <c r="CE602">
        <v>120.16837375034008</v>
      </c>
      <c r="CF602">
        <v>119.07118422475689</v>
      </c>
      <c r="CG602">
        <v>88.279999999999987</v>
      </c>
      <c r="CH602">
        <v>0.78816703480142791</v>
      </c>
      <c r="CI602">
        <v>89.068167034801419</v>
      </c>
      <c r="CJ602">
        <v>88.254935925121018</v>
      </c>
      <c r="CK602">
        <v>601.47499999999991</v>
      </c>
      <c r="CL602">
        <v>5.3699905670275134</v>
      </c>
      <c r="CM602">
        <v>606.84499056702737</v>
      </c>
      <c r="CN602">
        <v>601.30423182557956</v>
      </c>
    </row>
    <row r="603" spans="1:92" x14ac:dyDescent="0.2">
      <c r="A603" s="17">
        <v>44920</v>
      </c>
      <c r="B603" s="2">
        <v>15</v>
      </c>
      <c r="C603" s="2" t="s">
        <v>16</v>
      </c>
      <c r="D603" s="8">
        <v>42.470452999999999</v>
      </c>
      <c r="E603">
        <v>9.4441809999999994E-3</v>
      </c>
      <c r="G603">
        <v>9.6470000000000002</v>
      </c>
      <c r="H603">
        <v>7.5508018839419766E-2</v>
      </c>
      <c r="I603" s="33">
        <v>9.7225080188394202</v>
      </c>
      <c r="J603" s="33">
        <v>9.6306868933355485</v>
      </c>
      <c r="K603">
        <v>2.327</v>
      </c>
      <c r="L603">
        <v>1.8213658115406837E-2</v>
      </c>
      <c r="M603" s="33">
        <v>2.3452136581154068</v>
      </c>
      <c r="N603" s="33">
        <v>2.3230650358444929</v>
      </c>
      <c r="O603">
        <v>19.045000000000002</v>
      </c>
      <c r="P603">
        <v>0.14906709016240793</v>
      </c>
      <c r="Q603" s="33">
        <v>19.19406709016241</v>
      </c>
      <c r="R603" s="33">
        <v>19.012794846436773</v>
      </c>
      <c r="S603">
        <v>2.8069999999999999</v>
      </c>
      <c r="T603">
        <v>2.1970665375997848E-2</v>
      </c>
      <c r="U603" s="33">
        <v>2.8289706653759978</v>
      </c>
      <c r="V603" s="33">
        <v>2.8022533543684967</v>
      </c>
      <c r="W603">
        <v>0</v>
      </c>
      <c r="X603">
        <v>0</v>
      </c>
      <c r="Y603" s="33">
        <v>0</v>
      </c>
      <c r="Z603" s="33">
        <v>0</v>
      </c>
      <c r="AA603">
        <v>0</v>
      </c>
      <c r="AB603">
        <v>0</v>
      </c>
      <c r="AC603" s="33">
        <v>0</v>
      </c>
      <c r="AD603" s="33">
        <v>0</v>
      </c>
      <c r="AE603">
        <v>33.826000000000001</v>
      </c>
      <c r="AF603">
        <v>0.26475943249323242</v>
      </c>
      <c r="AG603" s="33">
        <v>34.090759432493236</v>
      </c>
      <c r="AH603" s="33">
        <v>33.768800129985308</v>
      </c>
      <c r="AJ603">
        <v>52.312999999999988</v>
      </c>
      <c r="AK603">
        <v>0.40945900171520316</v>
      </c>
      <c r="AL603" s="33">
        <v>52.722459001715194</v>
      </c>
      <c r="AM603" s="33">
        <v>52.224538556137915</v>
      </c>
      <c r="AN603">
        <v>6.9579999999999993</v>
      </c>
      <c r="AO603">
        <v>5.446095108165052E-2</v>
      </c>
      <c r="AP603" s="33">
        <v>7.0124609510816498</v>
      </c>
      <c r="AQ603" s="33">
        <v>6.9462340006042025</v>
      </c>
      <c r="AR603">
        <v>244.36199999999999</v>
      </c>
      <c r="AS603">
        <v>1.9126454337761261</v>
      </c>
      <c r="AT603" s="33">
        <v>246.27464543377613</v>
      </c>
      <c r="AU603" s="33">
        <v>243.94878310658873</v>
      </c>
      <c r="AV603">
        <v>56.234000000000002</v>
      </c>
      <c r="AW603">
        <v>0.44014905477515609</v>
      </c>
      <c r="AX603" s="33">
        <v>56.674149054775157</v>
      </c>
      <c r="AY603" s="33">
        <v>56.138908133080882</v>
      </c>
      <c r="AZ603">
        <v>118.001</v>
      </c>
      <c r="BA603">
        <v>0.92360544532708322</v>
      </c>
      <c r="BB603" s="33">
        <v>118.92460544532709</v>
      </c>
      <c r="BC603" s="33">
        <v>117.80145994614783</v>
      </c>
      <c r="BD603">
        <v>87.657999999999987</v>
      </c>
      <c r="BE603">
        <v>0.68610779676851408</v>
      </c>
      <c r="BF603" s="33">
        <v>88.344107796768498</v>
      </c>
      <c r="BG603" s="33">
        <v>87.509770052452311</v>
      </c>
      <c r="BH603">
        <v>565.52599999999995</v>
      </c>
      <c r="BI603">
        <v>4.4264276834437331</v>
      </c>
      <c r="BJ603" s="33">
        <v>569.95242768344372</v>
      </c>
      <c r="BK603" s="33">
        <v>564.56969379501186</v>
      </c>
      <c r="BM603">
        <v>61.959999999999987</v>
      </c>
      <c r="BN603">
        <v>0.48496702055462293</v>
      </c>
      <c r="BO603">
        <v>62.444967020554614</v>
      </c>
      <c r="BP603">
        <v>61.855225449473465</v>
      </c>
      <c r="BQ603">
        <v>9.2850000000000001</v>
      </c>
      <c r="BR603">
        <v>7.2674609197057358E-2</v>
      </c>
      <c r="BS603">
        <v>9.3576746091970566</v>
      </c>
      <c r="BT603">
        <v>9.2692990364486949</v>
      </c>
      <c r="BU603">
        <v>263.40699999999998</v>
      </c>
      <c r="BV603">
        <v>2.0617125239385339</v>
      </c>
      <c r="BW603">
        <v>265.46871252393856</v>
      </c>
      <c r="BX603">
        <v>262.96157795302548</v>
      </c>
      <c r="BY603">
        <v>59.041000000000004</v>
      </c>
      <c r="BZ603">
        <v>0.46211972015115393</v>
      </c>
      <c r="CA603">
        <v>59.503119720151155</v>
      </c>
      <c r="CB603">
        <v>58.941161487449378</v>
      </c>
      <c r="CC603">
        <v>118.001</v>
      </c>
      <c r="CD603">
        <v>0.92360544532708322</v>
      </c>
      <c r="CE603">
        <v>118.92460544532709</v>
      </c>
      <c r="CF603">
        <v>117.80145994614783</v>
      </c>
      <c r="CG603">
        <v>87.657999999999987</v>
      </c>
      <c r="CH603">
        <v>0.68610779676851408</v>
      </c>
      <c r="CI603">
        <v>88.344107796768498</v>
      </c>
      <c r="CJ603">
        <v>87.509770052452311</v>
      </c>
      <c r="CK603">
        <v>599.35199999999998</v>
      </c>
      <c r="CL603">
        <v>4.6911871159369651</v>
      </c>
      <c r="CM603">
        <v>604.04318711593692</v>
      </c>
      <c r="CN603">
        <v>598.33849392499712</v>
      </c>
    </row>
    <row r="604" spans="1:92" x14ac:dyDescent="0.2">
      <c r="A604" s="17">
        <v>44920</v>
      </c>
      <c r="B604" s="2">
        <v>16</v>
      </c>
      <c r="C604" s="2" t="s">
        <v>16</v>
      </c>
      <c r="D604" s="8">
        <v>75.831505000000007</v>
      </c>
      <c r="E604">
        <v>9.9617630000000002E-3</v>
      </c>
      <c r="G604">
        <v>9.5579999999999998</v>
      </c>
      <c r="H604">
        <v>9.3399521301384764E-2</v>
      </c>
      <c r="I604" s="33">
        <v>9.6513995213013839</v>
      </c>
      <c r="J604" s="33">
        <v>9.5552545666518665</v>
      </c>
      <c r="K604">
        <v>2.2529999999999997</v>
      </c>
      <c r="L604">
        <v>2.2016020243986176E-2</v>
      </c>
      <c r="M604" s="33">
        <v>2.275016020243986</v>
      </c>
      <c r="N604" s="33">
        <v>2.2523528498291121</v>
      </c>
      <c r="O604">
        <v>18.725000000000001</v>
      </c>
      <c r="P604">
        <v>0.18297824193015588</v>
      </c>
      <c r="Q604" s="33">
        <v>18.907978241930156</v>
      </c>
      <c r="R604" s="33">
        <v>18.719621443874892</v>
      </c>
      <c r="S604">
        <v>2.8159999999999998</v>
      </c>
      <c r="T604">
        <v>2.7517582337800744E-2</v>
      </c>
      <c r="U604" s="33">
        <v>2.8435175823378005</v>
      </c>
      <c r="V604" s="33">
        <v>2.8151911340962186</v>
      </c>
      <c r="W604">
        <v>0</v>
      </c>
      <c r="X604">
        <v>0</v>
      </c>
      <c r="Y604" s="33">
        <v>0</v>
      </c>
      <c r="Z604" s="33">
        <v>0</v>
      </c>
      <c r="AA604">
        <v>0</v>
      </c>
      <c r="AB604">
        <v>0</v>
      </c>
      <c r="AC604" s="33">
        <v>0</v>
      </c>
      <c r="AD604" s="33">
        <v>0</v>
      </c>
      <c r="AE604">
        <v>33.352000000000004</v>
      </c>
      <c r="AF604">
        <v>0.32591136581332758</v>
      </c>
      <c r="AG604" s="33">
        <v>33.67791136581333</v>
      </c>
      <c r="AH604" s="33">
        <v>33.342419994452086</v>
      </c>
      <c r="AJ604">
        <v>52.237000000000002</v>
      </c>
      <c r="AK604">
        <v>0.51045310673994937</v>
      </c>
      <c r="AL604" s="33">
        <v>52.747453106739954</v>
      </c>
      <c r="AM604" s="33">
        <v>52.221995480037002</v>
      </c>
      <c r="AN604">
        <v>6.8539999999999992</v>
      </c>
      <c r="AO604">
        <v>6.6976388261110187E-2</v>
      </c>
      <c r="AP604" s="33">
        <v>6.9209763882611091</v>
      </c>
      <c r="AQ604" s="33">
        <v>6.8520312617526562</v>
      </c>
      <c r="AR604">
        <v>244.012</v>
      </c>
      <c r="AS604">
        <v>2.3844532320353107</v>
      </c>
      <c r="AT604" s="33">
        <v>246.3964532320353</v>
      </c>
      <c r="AU604" s="33">
        <v>243.94191016089718</v>
      </c>
      <c r="AV604">
        <v>56.169000000000004</v>
      </c>
      <c r="AW604">
        <v>0.54887609457810027</v>
      </c>
      <c r="AX604" s="33">
        <v>56.717876094578102</v>
      </c>
      <c r="AY604" s="33">
        <v>56.152866055060549</v>
      </c>
      <c r="AZ604">
        <v>115.40500000000002</v>
      </c>
      <c r="BA604">
        <v>1.1277225105447071</v>
      </c>
      <c r="BB604" s="33">
        <v>116.53272251054472</v>
      </c>
      <c r="BC604" s="33">
        <v>115.37185114714991</v>
      </c>
      <c r="BD604">
        <v>87.589999999999989</v>
      </c>
      <c r="BE604">
        <v>0.85591798187782908</v>
      </c>
      <c r="BF604" s="33">
        <v>88.445917981877813</v>
      </c>
      <c r="BG604" s="33">
        <v>87.564840708624914</v>
      </c>
      <c r="BH604">
        <v>562.26700000000005</v>
      </c>
      <c r="BI604">
        <v>5.4943993140370075</v>
      </c>
      <c r="BJ604" s="33">
        <v>567.76139931403702</v>
      </c>
      <c r="BK604" s="33">
        <v>562.10549481352223</v>
      </c>
      <c r="BM604">
        <v>61.795000000000002</v>
      </c>
      <c r="BN604">
        <v>0.60385262804133411</v>
      </c>
      <c r="BO604">
        <v>62.39885262804134</v>
      </c>
      <c r="BP604">
        <v>61.77725004668887</v>
      </c>
      <c r="BQ604">
        <v>9.1069999999999993</v>
      </c>
      <c r="BR604">
        <v>8.8992408505096363E-2</v>
      </c>
      <c r="BS604">
        <v>9.195992408505095</v>
      </c>
      <c r="BT604">
        <v>9.1043841115817692</v>
      </c>
      <c r="BU604">
        <v>262.73700000000002</v>
      </c>
      <c r="BV604">
        <v>2.5674314739654664</v>
      </c>
      <c r="BW604">
        <v>265.30443147396545</v>
      </c>
      <c r="BX604">
        <v>262.66153160477205</v>
      </c>
      <c r="BY604">
        <v>58.985000000000007</v>
      </c>
      <c r="BZ604">
        <v>0.57639367691590104</v>
      </c>
      <c r="CA604">
        <v>59.561393676915905</v>
      </c>
      <c r="CB604">
        <v>58.968057189156767</v>
      </c>
      <c r="CC604">
        <v>115.40500000000002</v>
      </c>
      <c r="CD604">
        <v>1.1277225105447071</v>
      </c>
      <c r="CE604">
        <v>116.53272251054472</v>
      </c>
      <c r="CF604">
        <v>115.37185114714991</v>
      </c>
      <c r="CG604">
        <v>87.589999999999989</v>
      </c>
      <c r="CH604">
        <v>0.85591798187782908</v>
      </c>
      <c r="CI604">
        <v>88.445917981877813</v>
      </c>
      <c r="CJ604">
        <v>87.564840708624914</v>
      </c>
      <c r="CK604">
        <v>595.61900000000003</v>
      </c>
      <c r="CL604">
        <v>5.8203106798503352</v>
      </c>
      <c r="CM604">
        <v>601.43931067985034</v>
      </c>
      <c r="CN604">
        <v>595.44791480797426</v>
      </c>
    </row>
    <row r="605" spans="1:92" x14ac:dyDescent="0.2">
      <c r="A605" s="17">
        <v>44920</v>
      </c>
      <c r="B605" s="2">
        <v>17</v>
      </c>
      <c r="C605" s="2" t="s">
        <v>16</v>
      </c>
      <c r="D605" s="8">
        <v>92.539103999999995</v>
      </c>
      <c r="E605">
        <v>9.6412979999999995E-3</v>
      </c>
      <c r="G605">
        <v>9.6370000000000005</v>
      </c>
      <c r="H605">
        <v>3.7763384262222498E-2</v>
      </c>
      <c r="I605" s="33">
        <v>9.6747633842622225</v>
      </c>
      <c r="J605" s="33">
        <v>9.5814861073950617</v>
      </c>
      <c r="K605">
        <v>2.21</v>
      </c>
      <c r="L605">
        <v>8.6600684050546547E-3</v>
      </c>
      <c r="M605" s="33">
        <v>2.2186600684050548</v>
      </c>
      <c r="N605" s="33">
        <v>2.1972693055248613</v>
      </c>
      <c r="O605">
        <v>29.928999999999998</v>
      </c>
      <c r="P605">
        <v>0.11727927026917682</v>
      </c>
      <c r="Q605" s="33">
        <v>30.046279270269174</v>
      </c>
      <c r="R605" s="33">
        <v>29.756594138033286</v>
      </c>
      <c r="S605">
        <v>2.8660000000000001</v>
      </c>
      <c r="T605">
        <v>1.1230658845650065E-2</v>
      </c>
      <c r="U605" s="33">
        <v>2.87723065884565</v>
      </c>
      <c r="V605" s="33">
        <v>2.8494904206489826</v>
      </c>
      <c r="W605">
        <v>0</v>
      </c>
      <c r="X605">
        <v>0</v>
      </c>
      <c r="Y605" s="33">
        <v>0</v>
      </c>
      <c r="Z605" s="33">
        <v>0</v>
      </c>
      <c r="AA605">
        <v>11.178000000000001</v>
      </c>
      <c r="AB605">
        <v>4.3801920647828479E-2</v>
      </c>
      <c r="AC605" s="33">
        <v>11.221801920647829</v>
      </c>
      <c r="AD605" s="33">
        <v>11.113609184233891</v>
      </c>
      <c r="AE605">
        <v>55.819999999999993</v>
      </c>
      <c r="AF605">
        <v>0.21873530242993253</v>
      </c>
      <c r="AG605" s="33">
        <v>56.038735302429927</v>
      </c>
      <c r="AH605" s="33">
        <v>55.498449155836084</v>
      </c>
      <c r="AJ605">
        <v>52.205999999999996</v>
      </c>
      <c r="AK605">
        <v>0.20457354350872547</v>
      </c>
      <c r="AL605" s="33">
        <v>52.410573543508718</v>
      </c>
      <c r="AM605" s="33">
        <v>51.905267585624834</v>
      </c>
      <c r="AN605">
        <v>6.9399999999999986</v>
      </c>
      <c r="AO605">
        <v>2.7194965941664838E-2</v>
      </c>
      <c r="AP605" s="33">
        <v>6.9671949659416637</v>
      </c>
      <c r="AQ605" s="33">
        <v>6.9000221630509202</v>
      </c>
      <c r="AR605">
        <v>243.20300000000003</v>
      </c>
      <c r="AS605">
        <v>0.95301113860384956</v>
      </c>
      <c r="AT605" s="33">
        <v>244.15601113860387</v>
      </c>
      <c r="AU605" s="33">
        <v>241.80203027672528</v>
      </c>
      <c r="AV605">
        <v>56.225000000000001</v>
      </c>
      <c r="AW605">
        <v>0.22032232854036107</v>
      </c>
      <c r="AX605" s="33">
        <v>56.445322328540364</v>
      </c>
      <c r="AY605" s="33">
        <v>55.901116155264852</v>
      </c>
      <c r="AZ605">
        <v>116.53500000000001</v>
      </c>
      <c r="BA605">
        <v>0.45665206858961288</v>
      </c>
      <c r="BB605" s="33">
        <v>116.99165206858963</v>
      </c>
      <c r="BC605" s="33">
        <v>115.86370068748404</v>
      </c>
      <c r="BD605">
        <v>87.685999999999993</v>
      </c>
      <c r="BE605">
        <v>0.34360486794824546</v>
      </c>
      <c r="BF605" s="33">
        <v>88.029604867948237</v>
      </c>
      <c r="BG605" s="33">
        <v>87.180885214594099</v>
      </c>
      <c r="BH605">
        <v>562.79500000000007</v>
      </c>
      <c r="BI605">
        <v>2.2053589131324594</v>
      </c>
      <c r="BJ605" s="33">
        <v>565.00035891313246</v>
      </c>
      <c r="BK605" s="33">
        <v>559.55302208274395</v>
      </c>
      <c r="BM605">
        <v>61.842999999999996</v>
      </c>
      <c r="BN605">
        <v>0.24233692777094798</v>
      </c>
      <c r="BO605">
        <v>62.085336927770939</v>
      </c>
      <c r="BP605">
        <v>61.486753693019892</v>
      </c>
      <c r="BQ605">
        <v>9.1499999999999986</v>
      </c>
      <c r="BR605">
        <v>3.5855034346719494E-2</v>
      </c>
      <c r="BS605">
        <v>9.1858550343467193</v>
      </c>
      <c r="BT605">
        <v>9.0972914685757811</v>
      </c>
      <c r="BU605">
        <v>273.13200000000001</v>
      </c>
      <c r="BV605">
        <v>1.0702904088730263</v>
      </c>
      <c r="BW605">
        <v>274.20229040887307</v>
      </c>
      <c r="BX605">
        <v>271.55862441475858</v>
      </c>
      <c r="BY605">
        <v>59.091000000000001</v>
      </c>
      <c r="BZ605">
        <v>0.23155298738601113</v>
      </c>
      <c r="CA605">
        <v>59.322552987386011</v>
      </c>
      <c r="CB605">
        <v>58.750606575913835</v>
      </c>
      <c r="CC605">
        <v>116.53500000000001</v>
      </c>
      <c r="CD605">
        <v>0.45665206858961288</v>
      </c>
      <c r="CE605">
        <v>116.99165206858963</v>
      </c>
      <c r="CF605">
        <v>115.86370068748404</v>
      </c>
      <c r="CG605">
        <v>98.86399999999999</v>
      </c>
      <c r="CH605">
        <v>0.38740678859607391</v>
      </c>
      <c r="CI605">
        <v>99.251406788596071</v>
      </c>
      <c r="CJ605">
        <v>98.294494398827993</v>
      </c>
      <c r="CK605">
        <v>618.61500000000001</v>
      </c>
      <c r="CL605">
        <v>2.4240942155623917</v>
      </c>
      <c r="CM605">
        <v>621.03909421556239</v>
      </c>
      <c r="CN605">
        <v>615.05147123858001</v>
      </c>
    </row>
    <row r="606" spans="1:92" x14ac:dyDescent="0.2">
      <c r="A606" s="17">
        <v>44920</v>
      </c>
      <c r="B606" s="2">
        <v>18</v>
      </c>
      <c r="C606" s="2" t="s">
        <v>16</v>
      </c>
      <c r="D606" s="8">
        <v>81.463258999999994</v>
      </c>
      <c r="E606">
        <v>9.6167230000000006E-3</v>
      </c>
      <c r="G606">
        <v>9.7199999999999989</v>
      </c>
      <c r="H606">
        <v>4.14088753684577E-2</v>
      </c>
      <c r="I606" s="33">
        <v>9.7614088753684563</v>
      </c>
      <c r="J606" s="33">
        <v>9.6675361101242956</v>
      </c>
      <c r="K606">
        <v>2.2270000000000003</v>
      </c>
      <c r="L606">
        <v>9.4874038524233872E-3</v>
      </c>
      <c r="M606" s="33">
        <v>2.2364874038524238</v>
      </c>
      <c r="N606" s="33">
        <v>2.2149797239965858</v>
      </c>
      <c r="O606">
        <v>32.94</v>
      </c>
      <c r="P606">
        <v>0.14033007763755109</v>
      </c>
      <c r="Q606" s="33">
        <v>33.080330077637548</v>
      </c>
      <c r="R606" s="33">
        <v>32.762205706532335</v>
      </c>
      <c r="S606">
        <v>2.8690000000000002</v>
      </c>
      <c r="T606">
        <v>1.2222434509475839E-2</v>
      </c>
      <c r="U606" s="33">
        <v>2.8812224345094761</v>
      </c>
      <c r="V606" s="33">
        <v>2.8535145164554128</v>
      </c>
      <c r="W606">
        <v>0</v>
      </c>
      <c r="X606">
        <v>0</v>
      </c>
      <c r="Y606" s="33">
        <v>0</v>
      </c>
      <c r="Z606" s="33">
        <v>0</v>
      </c>
      <c r="AA606">
        <v>13.875999999999999</v>
      </c>
      <c r="AB606">
        <v>5.9114151709127476E-2</v>
      </c>
      <c r="AC606" s="33">
        <v>13.935114151709127</v>
      </c>
      <c r="AD606" s="33">
        <v>13.80110401893876</v>
      </c>
      <c r="AE606">
        <v>61.631999999999998</v>
      </c>
      <c r="AF606">
        <v>0.26256294307703548</v>
      </c>
      <c r="AG606" s="33">
        <v>61.894562943077034</v>
      </c>
      <c r="AH606" s="33">
        <v>61.299340076047386</v>
      </c>
      <c r="AJ606">
        <v>52.8</v>
      </c>
      <c r="AK606">
        <v>0.22493710076693074</v>
      </c>
      <c r="AL606" s="33">
        <v>53.024937100766927</v>
      </c>
      <c r="AM606" s="33">
        <v>52.515010968576426</v>
      </c>
      <c r="AN606">
        <v>6.8390000000000004</v>
      </c>
      <c r="AO606">
        <v>2.9135318790625746E-2</v>
      </c>
      <c r="AP606" s="33">
        <v>6.8681353187906264</v>
      </c>
      <c r="AQ606" s="33">
        <v>6.8020863639032996</v>
      </c>
      <c r="AR606">
        <v>246.69300000000001</v>
      </c>
      <c r="AS606">
        <v>1.0509547007480389</v>
      </c>
      <c r="AT606" s="33">
        <v>247.74395470074805</v>
      </c>
      <c r="AU606" s="33">
        <v>245.36146971346639</v>
      </c>
      <c r="AV606">
        <v>56.293999999999997</v>
      </c>
      <c r="AW606">
        <v>0.23982214300328783</v>
      </c>
      <c r="AX606" s="33">
        <v>56.533822143003285</v>
      </c>
      <c r="AY606" s="33">
        <v>55.990152035322751</v>
      </c>
      <c r="AZ606">
        <v>118.07100000000001</v>
      </c>
      <c r="BA606">
        <v>0.50300281107295997</v>
      </c>
      <c r="BB606" s="33">
        <v>118.57400281107297</v>
      </c>
      <c r="BC606" s="33">
        <v>117.43370947103766</v>
      </c>
      <c r="BD606">
        <v>87.73299999999999</v>
      </c>
      <c r="BE606">
        <v>0.37375770192396085</v>
      </c>
      <c r="BF606" s="33">
        <v>88.106757701923954</v>
      </c>
      <c r="BG606" s="33">
        <v>87.259459418676428</v>
      </c>
      <c r="BH606">
        <v>568.42999999999995</v>
      </c>
      <c r="BI606">
        <v>2.4216097763058038</v>
      </c>
      <c r="BJ606" s="33">
        <v>570.85160977630585</v>
      </c>
      <c r="BK606" s="33">
        <v>565.36188797098293</v>
      </c>
      <c r="BM606">
        <v>62.519999999999996</v>
      </c>
      <c r="BN606">
        <v>0.26634597613538846</v>
      </c>
      <c r="BO606">
        <v>62.786345976135379</v>
      </c>
      <c r="BP606">
        <v>62.182547078700722</v>
      </c>
      <c r="BQ606">
        <v>9.0660000000000007</v>
      </c>
      <c r="BR606">
        <v>3.8622722643049133E-2</v>
      </c>
      <c r="BS606">
        <v>9.1046227226430503</v>
      </c>
      <c r="BT606">
        <v>9.0170660878998845</v>
      </c>
      <c r="BU606">
        <v>279.63300000000004</v>
      </c>
      <c r="BV606">
        <v>1.19128477838559</v>
      </c>
      <c r="BW606">
        <v>280.82428477838562</v>
      </c>
      <c r="BX606">
        <v>278.12367541999873</v>
      </c>
      <c r="BY606">
        <v>59.162999999999997</v>
      </c>
      <c r="BZ606">
        <v>0.25204457751276366</v>
      </c>
      <c r="CA606">
        <v>59.415044577512759</v>
      </c>
      <c r="CB606">
        <v>58.843666551778163</v>
      </c>
      <c r="CC606">
        <v>118.07100000000001</v>
      </c>
      <c r="CD606">
        <v>0.50300281107295997</v>
      </c>
      <c r="CE606">
        <v>118.57400281107297</v>
      </c>
      <c r="CF606">
        <v>117.43370947103766</v>
      </c>
      <c r="CG606">
        <v>101.60899999999999</v>
      </c>
      <c r="CH606">
        <v>0.43287185363308833</v>
      </c>
      <c r="CI606">
        <v>102.04187185363308</v>
      </c>
      <c r="CJ606">
        <v>101.06056343761519</v>
      </c>
      <c r="CK606">
        <v>630.0619999999999</v>
      </c>
      <c r="CL606">
        <v>2.6841727193828393</v>
      </c>
      <c r="CM606">
        <v>632.74617271938291</v>
      </c>
      <c r="CN606">
        <v>626.66122804703036</v>
      </c>
    </row>
    <row r="607" spans="1:92" x14ac:dyDescent="0.2">
      <c r="A607" s="17">
        <v>44920</v>
      </c>
      <c r="B607" s="2">
        <v>19</v>
      </c>
      <c r="C607" s="2" t="s">
        <v>16</v>
      </c>
      <c r="D607" s="8">
        <v>69.461094000000003</v>
      </c>
      <c r="E607">
        <v>9.3615480000000008E-3</v>
      </c>
      <c r="G607">
        <v>9.6390000000000011</v>
      </c>
      <c r="H607">
        <v>4.3791258852031813E-2</v>
      </c>
      <c r="I607" s="33">
        <v>9.6827912588520331</v>
      </c>
      <c r="J607" s="33">
        <v>9.5921453437083102</v>
      </c>
      <c r="K607">
        <v>2.2130000000000001</v>
      </c>
      <c r="L607">
        <v>1.0053953298012907E-2</v>
      </c>
      <c r="M607" s="33">
        <v>2.2230539532980131</v>
      </c>
      <c r="N607" s="33">
        <v>2.2022427270076239</v>
      </c>
      <c r="O607">
        <v>32.610999999999997</v>
      </c>
      <c r="P607">
        <v>0.14815610980637092</v>
      </c>
      <c r="Q607" s="33">
        <v>32.759156109806369</v>
      </c>
      <c r="R607" s="33">
        <v>32.452479697444922</v>
      </c>
      <c r="S607">
        <v>2.6360000000000001</v>
      </c>
      <c r="T607">
        <v>1.1975698551089932E-2</v>
      </c>
      <c r="U607" s="33">
        <v>2.6479756985510901</v>
      </c>
      <c r="V607" s="33">
        <v>2.6231865469462705</v>
      </c>
      <c r="W607">
        <v>0</v>
      </c>
      <c r="X607">
        <v>0</v>
      </c>
      <c r="Y607" s="33">
        <v>0</v>
      </c>
      <c r="Z607" s="33">
        <v>0</v>
      </c>
      <c r="AA607">
        <v>13.657</v>
      </c>
      <c r="AB607">
        <v>6.2045567189770563E-2</v>
      </c>
      <c r="AC607" s="33">
        <v>13.71904556718977</v>
      </c>
      <c r="AD607" s="33">
        <v>13.590614063598336</v>
      </c>
      <c r="AE607">
        <v>60.756</v>
      </c>
      <c r="AF607">
        <v>0.27602258769727611</v>
      </c>
      <c r="AG607" s="33">
        <v>61.032022587697284</v>
      </c>
      <c r="AH607" s="33">
        <v>60.460668378705464</v>
      </c>
      <c r="AJ607">
        <v>53.166000000000011</v>
      </c>
      <c r="AK607">
        <v>0.24154020833355366</v>
      </c>
      <c r="AL607" s="33">
        <v>53.407540208333565</v>
      </c>
      <c r="AM607" s="33">
        <v>52.907562957111317</v>
      </c>
      <c r="AN607">
        <v>6.8559999999999999</v>
      </c>
      <c r="AO607">
        <v>3.1147719752000216E-2</v>
      </c>
      <c r="AP607" s="33">
        <v>6.8871477197519999</v>
      </c>
      <c r="AQ607" s="33">
        <v>6.8226733557904513</v>
      </c>
      <c r="AR607">
        <v>245.98799999999989</v>
      </c>
      <c r="AS607">
        <v>1.1175561969596013</v>
      </c>
      <c r="AT607" s="33">
        <v>247.1055561969595</v>
      </c>
      <c r="AU607" s="33">
        <v>244.79226567155496</v>
      </c>
      <c r="AV607">
        <v>55.798000000000002</v>
      </c>
      <c r="AW607">
        <v>0.25349773435269957</v>
      </c>
      <c r="AX607" s="33">
        <v>56.051497734352701</v>
      </c>
      <c r="AY607" s="33">
        <v>55.526768947840665</v>
      </c>
      <c r="AZ607">
        <v>117.623</v>
      </c>
      <c r="BA607">
        <v>0.53437693121200724</v>
      </c>
      <c r="BB607" s="33">
        <v>118.15737693121201</v>
      </c>
      <c r="BC607" s="33">
        <v>117.05124097551638</v>
      </c>
      <c r="BD607">
        <v>87.468000000000004</v>
      </c>
      <c r="BE607">
        <v>0.39737875601924666</v>
      </c>
      <c r="BF607" s="33">
        <v>87.865378756019254</v>
      </c>
      <c r="BG607" s="33">
        <v>87.042822795256598</v>
      </c>
      <c r="BH607">
        <v>566.89899999999989</v>
      </c>
      <c r="BI607">
        <v>2.5754975466291086</v>
      </c>
      <c r="BJ607" s="33">
        <v>569.47449754662898</v>
      </c>
      <c r="BK607" s="33">
        <v>564.14333470307031</v>
      </c>
      <c r="BM607">
        <v>62.805000000000014</v>
      </c>
      <c r="BN607">
        <v>0.2853314671855855</v>
      </c>
      <c r="BO607">
        <v>63.090331467185599</v>
      </c>
      <c r="BP607">
        <v>62.499708300819627</v>
      </c>
      <c r="BQ607">
        <v>9.0689999999999991</v>
      </c>
      <c r="BR607">
        <v>4.1201673050013127E-2</v>
      </c>
      <c r="BS607">
        <v>9.1102016730500139</v>
      </c>
      <c r="BT607">
        <v>9.0249160827980752</v>
      </c>
      <c r="BU607">
        <v>278.59899999999988</v>
      </c>
      <c r="BV607">
        <v>1.2657123067659721</v>
      </c>
      <c r="BW607">
        <v>279.86471230676585</v>
      </c>
      <c r="BX607">
        <v>277.24474536899987</v>
      </c>
      <c r="BY607">
        <v>58.434000000000005</v>
      </c>
      <c r="BZ607">
        <v>0.2654734329037895</v>
      </c>
      <c r="CA607">
        <v>58.699473432903794</v>
      </c>
      <c r="CB607">
        <v>58.149955494786937</v>
      </c>
      <c r="CC607">
        <v>117.623</v>
      </c>
      <c r="CD607">
        <v>0.53437693121200724</v>
      </c>
      <c r="CE607">
        <v>118.15737693121201</v>
      </c>
      <c r="CF607">
        <v>117.05124097551638</v>
      </c>
      <c r="CG607">
        <v>101.125</v>
      </c>
      <c r="CH607">
        <v>0.45942432320901722</v>
      </c>
      <c r="CI607">
        <v>101.58442432320902</v>
      </c>
      <c r="CJ607">
        <v>100.63343685885494</v>
      </c>
      <c r="CK607">
        <v>627.65499999999986</v>
      </c>
      <c r="CL607">
        <v>2.8515201343263845</v>
      </c>
      <c r="CM607">
        <v>630.50652013432625</v>
      </c>
      <c r="CN607">
        <v>624.60400308177577</v>
      </c>
    </row>
    <row r="608" spans="1:92" x14ac:dyDescent="0.2">
      <c r="A608" s="17">
        <v>44920</v>
      </c>
      <c r="B608" s="2">
        <v>20</v>
      </c>
      <c r="C608" s="2" t="s">
        <v>16</v>
      </c>
      <c r="D608" s="8">
        <v>83.226660999999993</v>
      </c>
      <c r="E608">
        <v>9.3286199999999993E-3</v>
      </c>
      <c r="G608">
        <v>9.6490000000000009</v>
      </c>
      <c r="H608">
        <v>2.2678359684353576E-2</v>
      </c>
      <c r="I608" s="33">
        <v>9.6716783596843552</v>
      </c>
      <c r="J608" s="33">
        <v>9.5814549475046356</v>
      </c>
      <c r="K608">
        <v>2.2330000000000001</v>
      </c>
      <c r="L608">
        <v>5.2482927946068533E-3</v>
      </c>
      <c r="M608" s="33">
        <v>2.2382482927946068</v>
      </c>
      <c r="N608" s="33">
        <v>2.2173685250054773</v>
      </c>
      <c r="O608">
        <v>32.646999999999998</v>
      </c>
      <c r="P608">
        <v>7.6731309836780087E-2</v>
      </c>
      <c r="Q608" s="33">
        <v>32.723731309836779</v>
      </c>
      <c r="R608" s="33">
        <v>32.418464055465208</v>
      </c>
      <c r="S608">
        <v>2.641</v>
      </c>
      <c r="T608">
        <v>6.2072285134602322E-3</v>
      </c>
      <c r="U608" s="33">
        <v>2.6472072285134605</v>
      </c>
      <c r="V608" s="33">
        <v>2.622512438217405</v>
      </c>
      <c r="W608">
        <v>0</v>
      </c>
      <c r="X608">
        <v>0</v>
      </c>
      <c r="Y608" s="33">
        <v>0</v>
      </c>
      <c r="Z608" s="33">
        <v>0</v>
      </c>
      <c r="AA608">
        <v>13.554</v>
      </c>
      <c r="AB608">
        <v>3.185640866014388E-2</v>
      </c>
      <c r="AC608" s="33">
        <v>13.585856408660144</v>
      </c>
      <c r="AD608" s="33">
        <v>13.459119116849187</v>
      </c>
      <c r="AE608">
        <v>60.723999999999997</v>
      </c>
      <c r="AF608">
        <v>0.14272159948934462</v>
      </c>
      <c r="AG608" s="33">
        <v>60.866721599489338</v>
      </c>
      <c r="AH608" s="33">
        <v>60.298919083041916</v>
      </c>
      <c r="AJ608">
        <v>52.84</v>
      </c>
      <c r="AK608">
        <v>0.12419157692208964</v>
      </c>
      <c r="AL608" s="33">
        <v>52.96419157692209</v>
      </c>
      <c r="AM608" s="33">
        <v>52.47010876009378</v>
      </c>
      <c r="AN608">
        <v>6.9059999999999997</v>
      </c>
      <c r="AO608">
        <v>1.6231397241179994E-2</v>
      </c>
      <c r="AP608" s="33">
        <v>6.9222313972411795</v>
      </c>
      <c r="AQ608" s="33">
        <v>6.8576565309842472</v>
      </c>
      <c r="AR608">
        <v>245.17199999999997</v>
      </c>
      <c r="AS608">
        <v>0.57623575505568803</v>
      </c>
      <c r="AT608" s="33">
        <v>245.74823575505565</v>
      </c>
      <c r="AU608" s="33">
        <v>243.45574384802632</v>
      </c>
      <c r="AV608">
        <v>56.052999999999997</v>
      </c>
      <c r="AW608">
        <v>0.13174319570805998</v>
      </c>
      <c r="AX608" s="33">
        <v>56.184743195708059</v>
      </c>
      <c r="AY608" s="33">
        <v>55.660617076637713</v>
      </c>
      <c r="AZ608">
        <v>115.822</v>
      </c>
      <c r="BA608">
        <v>0.27222022752214731</v>
      </c>
      <c r="BB608" s="33">
        <v>116.09422022752214</v>
      </c>
      <c r="BC608" s="33">
        <v>115.01122136282328</v>
      </c>
      <c r="BD608">
        <v>87.296999999999983</v>
      </c>
      <c r="BE608">
        <v>0.20517698884495941</v>
      </c>
      <c r="BF608" s="33">
        <v>87.502176988844937</v>
      </c>
      <c r="BG608" s="33">
        <v>86.685902430543251</v>
      </c>
      <c r="BH608">
        <v>564.08999999999992</v>
      </c>
      <c r="BI608">
        <v>1.3257991412941244</v>
      </c>
      <c r="BJ608" s="33">
        <v>565.41579914129409</v>
      </c>
      <c r="BK608" s="33">
        <v>560.1412500091086</v>
      </c>
      <c r="BM608">
        <v>62.489000000000004</v>
      </c>
      <c r="BN608">
        <v>0.14686993660644321</v>
      </c>
      <c r="BO608">
        <v>62.635869936606447</v>
      </c>
      <c r="BP608">
        <v>62.051563707598419</v>
      </c>
      <c r="BQ608">
        <v>9.1389999999999993</v>
      </c>
      <c r="BR608">
        <v>2.1479690035786848E-2</v>
      </c>
      <c r="BS608">
        <v>9.1604796900357854</v>
      </c>
      <c r="BT608">
        <v>9.075025055989725</v>
      </c>
      <c r="BU608">
        <v>277.81899999999996</v>
      </c>
      <c r="BV608">
        <v>0.65296706489246814</v>
      </c>
      <c r="BW608">
        <v>278.4719670648924</v>
      </c>
      <c r="BX608">
        <v>275.87420790349154</v>
      </c>
      <c r="BY608">
        <v>58.693999999999996</v>
      </c>
      <c r="BZ608">
        <v>0.13795042422152021</v>
      </c>
      <c r="CA608">
        <v>58.831950424221517</v>
      </c>
      <c r="CB608">
        <v>58.283129514855119</v>
      </c>
      <c r="CC608">
        <v>115.822</v>
      </c>
      <c r="CD608">
        <v>0.27222022752214731</v>
      </c>
      <c r="CE608">
        <v>116.09422022752214</v>
      </c>
      <c r="CF608">
        <v>115.01122136282328</v>
      </c>
      <c r="CG608">
        <v>100.85099999999998</v>
      </c>
      <c r="CH608">
        <v>0.2370333975051033</v>
      </c>
      <c r="CI608">
        <v>101.08803339750509</v>
      </c>
      <c r="CJ608">
        <v>100.14502154739245</v>
      </c>
      <c r="CK608">
        <v>624.81399999999996</v>
      </c>
      <c r="CL608">
        <v>1.4685207407834691</v>
      </c>
      <c r="CM608">
        <v>626.28252074078341</v>
      </c>
      <c r="CN608">
        <v>620.44016909215054</v>
      </c>
    </row>
    <row r="609" spans="1:92" x14ac:dyDescent="0.2">
      <c r="A609" s="17">
        <v>44920</v>
      </c>
      <c r="B609" s="2">
        <v>21</v>
      </c>
      <c r="C609" s="2" t="s">
        <v>16</v>
      </c>
      <c r="D609" s="8">
        <v>106.04609600000001</v>
      </c>
      <c r="E609">
        <v>9.3287509999999997E-3</v>
      </c>
      <c r="G609">
        <v>9.74</v>
      </c>
      <c r="H609">
        <v>2.0256341159809038E-2</v>
      </c>
      <c r="I609" s="33">
        <v>9.7602563411598098</v>
      </c>
      <c r="J609" s="33">
        <v>9.6692053400569584</v>
      </c>
      <c r="K609">
        <v>2.2390000000000003</v>
      </c>
      <c r="L609">
        <v>4.6564628189745836E-3</v>
      </c>
      <c r="M609" s="33">
        <v>2.2436564628189748</v>
      </c>
      <c r="N609" s="33">
        <v>2.2227259503477961</v>
      </c>
      <c r="O609">
        <v>32.705000000000005</v>
      </c>
      <c r="P609">
        <v>6.8016800578188374E-2</v>
      </c>
      <c r="Q609" s="33">
        <v>32.773016800578191</v>
      </c>
      <c r="R609" s="33">
        <v>32.467285487326784</v>
      </c>
      <c r="S609">
        <v>2.6139999999999999</v>
      </c>
      <c r="T609">
        <v>5.4363527506920755E-3</v>
      </c>
      <c r="U609" s="33">
        <v>2.6194363527506921</v>
      </c>
      <c r="V609" s="33">
        <v>2.595000283255533</v>
      </c>
      <c r="W609">
        <v>0</v>
      </c>
      <c r="X609">
        <v>0</v>
      </c>
      <c r="Y609" s="33">
        <v>0</v>
      </c>
      <c r="Z609" s="33">
        <v>0</v>
      </c>
      <c r="AA609">
        <v>13.753</v>
      </c>
      <c r="AB609">
        <v>2.8602203282428511E-2</v>
      </c>
      <c r="AC609" s="33">
        <v>13.781602203282429</v>
      </c>
      <c r="AD609" s="33">
        <v>13.653037067946956</v>
      </c>
      <c r="AE609">
        <v>61.051000000000002</v>
      </c>
      <c r="AF609">
        <v>0.12696816059009258</v>
      </c>
      <c r="AG609" s="33">
        <v>61.177968160590098</v>
      </c>
      <c r="AH609" s="33">
        <v>60.607254128934024</v>
      </c>
      <c r="AJ609">
        <v>52.73100000000003</v>
      </c>
      <c r="AK609">
        <v>0.10966500263838715</v>
      </c>
      <c r="AL609" s="33">
        <v>52.840665002638417</v>
      </c>
      <c r="AM609" s="33">
        <v>52.347727596154392</v>
      </c>
      <c r="AN609">
        <v>6.8599999999999994</v>
      </c>
      <c r="AO609">
        <v>1.4266786484218684E-2</v>
      </c>
      <c r="AP609" s="33">
        <v>6.8742667864842177</v>
      </c>
      <c r="AQ609" s="33">
        <v>6.8101384633255364</v>
      </c>
      <c r="AR609">
        <v>244.57699999999994</v>
      </c>
      <c r="AS609">
        <v>0.50864837287911846</v>
      </c>
      <c r="AT609" s="33">
        <v>245.08564837287906</v>
      </c>
      <c r="AU609" s="33">
        <v>242.79930538553492</v>
      </c>
      <c r="AV609">
        <v>55.983000000000004</v>
      </c>
      <c r="AW609">
        <v>0.1164282081262412</v>
      </c>
      <c r="AX609" s="33">
        <v>56.099428208126248</v>
      </c>
      <c r="AY609" s="33">
        <v>55.576090611130262</v>
      </c>
      <c r="AZ609">
        <v>116.24500000000002</v>
      </c>
      <c r="BA609">
        <v>0.24175548030000021</v>
      </c>
      <c r="BB609" s="33">
        <v>116.48675548030002</v>
      </c>
      <c r="BC609" s="33">
        <v>115.40007954362642</v>
      </c>
      <c r="BD609">
        <v>87.695000000000007</v>
      </c>
      <c r="BE609">
        <v>0.18237986016524166</v>
      </c>
      <c r="BF609" s="33">
        <v>87.877379860165249</v>
      </c>
      <c r="BG609" s="33">
        <v>87.057593664917349</v>
      </c>
      <c r="BH609">
        <v>564.09100000000001</v>
      </c>
      <c r="BI609">
        <v>1.1731437105932074</v>
      </c>
      <c r="BJ609" s="33">
        <v>565.2641437105932</v>
      </c>
      <c r="BK609" s="33">
        <v>559.99093526468891</v>
      </c>
      <c r="BM609">
        <v>62.471000000000032</v>
      </c>
      <c r="BN609">
        <v>0.1299213437981962</v>
      </c>
      <c r="BO609">
        <v>62.600921343798227</v>
      </c>
      <c r="BP609">
        <v>62.016932936211347</v>
      </c>
      <c r="BQ609">
        <v>9.0990000000000002</v>
      </c>
      <c r="BR609">
        <v>1.8923249303193269E-2</v>
      </c>
      <c r="BS609">
        <v>9.1179232493031925</v>
      </c>
      <c r="BT609">
        <v>9.032864413673332</v>
      </c>
      <c r="BU609">
        <v>277.28199999999993</v>
      </c>
      <c r="BV609">
        <v>0.57666517345730683</v>
      </c>
      <c r="BW609">
        <v>277.85866517345727</v>
      </c>
      <c r="BX609">
        <v>275.26659087286168</v>
      </c>
      <c r="BY609">
        <v>58.597000000000001</v>
      </c>
      <c r="BZ609">
        <v>0.12186456087693327</v>
      </c>
      <c r="CA609">
        <v>58.718864560876938</v>
      </c>
      <c r="CB609">
        <v>58.171090894385792</v>
      </c>
      <c r="CC609">
        <v>116.24500000000002</v>
      </c>
      <c r="CD609">
        <v>0.24175548030000021</v>
      </c>
      <c r="CE609">
        <v>116.48675548030002</v>
      </c>
      <c r="CF609">
        <v>115.40007954362642</v>
      </c>
      <c r="CG609">
        <v>101.44800000000001</v>
      </c>
      <c r="CH609">
        <v>0.21098206344767018</v>
      </c>
      <c r="CI609">
        <v>101.65898206344768</v>
      </c>
      <c r="CJ609">
        <v>100.7106307328643</v>
      </c>
      <c r="CK609">
        <v>625.14200000000005</v>
      </c>
      <c r="CL609">
        <v>1.3001118711833</v>
      </c>
      <c r="CM609">
        <v>626.44211187118333</v>
      </c>
      <c r="CN609">
        <v>620.59818939362299</v>
      </c>
    </row>
    <row r="610" spans="1:92" x14ac:dyDescent="0.2">
      <c r="A610" s="17">
        <v>44920</v>
      </c>
      <c r="B610" s="2">
        <v>22</v>
      </c>
      <c r="C610" s="2" t="s">
        <v>16</v>
      </c>
      <c r="D610" s="8">
        <v>176.78939600000001</v>
      </c>
      <c r="E610">
        <v>9.4941969999999994E-3</v>
      </c>
      <c r="G610">
        <v>9.6929999999999996</v>
      </c>
      <c r="H610">
        <v>9.4521833972135098E-3</v>
      </c>
      <c r="I610" s="33">
        <v>9.702452183397213</v>
      </c>
      <c r="J610" s="33">
        <v>9.6103351909849604</v>
      </c>
      <c r="K610">
        <v>2.2270000000000003</v>
      </c>
      <c r="L610">
        <v>2.1716715594340755E-3</v>
      </c>
      <c r="M610" s="33">
        <v>2.2291716715594343</v>
      </c>
      <c r="N610" s="33">
        <v>2.2080074765628299</v>
      </c>
      <c r="O610">
        <v>32.699999999999996</v>
      </c>
      <c r="P610">
        <v>3.1887588681407383E-2</v>
      </c>
      <c r="Q610" s="33">
        <v>32.731887588681403</v>
      </c>
      <c r="R610" s="33">
        <v>32.421124599732607</v>
      </c>
      <c r="S610">
        <v>2.5790000000000002</v>
      </c>
      <c r="T610">
        <v>2.5149263366773598E-3</v>
      </c>
      <c r="U610" s="33">
        <v>2.5815149263366775</v>
      </c>
      <c r="V610" s="33">
        <v>2.5570055150675968</v>
      </c>
      <c r="W610">
        <v>0</v>
      </c>
      <c r="X610">
        <v>0</v>
      </c>
      <c r="Y610" s="33">
        <v>0</v>
      </c>
      <c r="Z610" s="33">
        <v>0</v>
      </c>
      <c r="AA610">
        <v>13.786</v>
      </c>
      <c r="AB610">
        <v>1.3443495338283861E-2</v>
      </c>
      <c r="AC610" s="33">
        <v>13.799443495338284</v>
      </c>
      <c r="AD610" s="33">
        <v>13.668428860303175</v>
      </c>
      <c r="AE610">
        <v>60.984999999999999</v>
      </c>
      <c r="AF610">
        <v>5.9469865313016186E-2</v>
      </c>
      <c r="AG610" s="33">
        <v>61.044469865313019</v>
      </c>
      <c r="AH610" s="33">
        <v>60.464901642651164</v>
      </c>
      <c r="AJ610">
        <v>52.431000000000004</v>
      </c>
      <c r="AK610">
        <v>5.112838416375752E-2</v>
      </c>
      <c r="AL610" s="33">
        <v>52.482128384163765</v>
      </c>
      <c r="AM610" s="33">
        <v>51.983852718305222</v>
      </c>
      <c r="AN610">
        <v>6.9589999999999987</v>
      </c>
      <c r="AO610">
        <v>6.7861079398750445E-3</v>
      </c>
      <c r="AP610" s="33">
        <v>6.9657861079398735</v>
      </c>
      <c r="AQ610" s="33">
        <v>6.8996515623712291</v>
      </c>
      <c r="AR610">
        <v>244.6</v>
      </c>
      <c r="AS610">
        <v>0.23852306395939593</v>
      </c>
      <c r="AT610" s="33">
        <v>244.8385230639594</v>
      </c>
      <c r="AU610" s="33">
        <v>242.51397789280114</v>
      </c>
      <c r="AV610">
        <v>56.218999999999994</v>
      </c>
      <c r="AW610">
        <v>5.4822273641591493E-2</v>
      </c>
      <c r="AX610" s="33">
        <v>56.273822273641585</v>
      </c>
      <c r="AY610" s="33">
        <v>55.739547519032648</v>
      </c>
      <c r="AZ610">
        <v>118.02700000000002</v>
      </c>
      <c r="BA610">
        <v>0.11509469202753732</v>
      </c>
      <c r="BB610" s="33">
        <v>118.14209469202756</v>
      </c>
      <c r="BC610" s="33">
        <v>117.02043037102879</v>
      </c>
      <c r="BD610">
        <v>89.817000000000007</v>
      </c>
      <c r="BE610">
        <v>8.7585552067216146E-2</v>
      </c>
      <c r="BF610" s="33">
        <v>89.904585552067218</v>
      </c>
      <c r="BG610" s="33">
        <v>89.051013705632542</v>
      </c>
      <c r="BH610">
        <v>568.053</v>
      </c>
      <c r="BI610">
        <v>0.55394007379937349</v>
      </c>
      <c r="BJ610" s="33">
        <v>568.60694007379948</v>
      </c>
      <c r="BK610" s="33">
        <v>563.20847376917152</v>
      </c>
      <c r="BM610">
        <v>62.124000000000002</v>
      </c>
      <c r="BN610">
        <v>6.0580567560971028E-2</v>
      </c>
      <c r="BO610">
        <v>62.184580567560978</v>
      </c>
      <c r="BP610">
        <v>61.594187909290184</v>
      </c>
      <c r="BQ610">
        <v>9.1859999999999999</v>
      </c>
      <c r="BR610">
        <v>8.9577794993091209E-3</v>
      </c>
      <c r="BS610">
        <v>9.1949577794993083</v>
      </c>
      <c r="BT610">
        <v>9.1076590389340595</v>
      </c>
      <c r="BU610">
        <v>277.3</v>
      </c>
      <c r="BV610">
        <v>0.27041065264080333</v>
      </c>
      <c r="BW610">
        <v>277.57041065264082</v>
      </c>
      <c r="BX610">
        <v>274.93510249253376</v>
      </c>
      <c r="BY610">
        <v>58.797999999999995</v>
      </c>
      <c r="BZ610">
        <v>5.7337199978268853E-2</v>
      </c>
      <c r="CA610">
        <v>58.855337199978266</v>
      </c>
      <c r="CB610">
        <v>58.296553034100242</v>
      </c>
      <c r="CC610">
        <v>118.02700000000002</v>
      </c>
      <c r="CD610">
        <v>0.11509469202753732</v>
      </c>
      <c r="CE610">
        <v>118.14209469202756</v>
      </c>
      <c r="CF610">
        <v>117.02043037102879</v>
      </c>
      <c r="CG610">
        <v>103.60300000000001</v>
      </c>
      <c r="CH610">
        <v>0.10102904740550001</v>
      </c>
      <c r="CI610">
        <v>103.7040290474055</v>
      </c>
      <c r="CJ610">
        <v>102.71944256593572</v>
      </c>
      <c r="CK610">
        <v>629.03800000000001</v>
      </c>
      <c r="CL610">
        <v>0.61340993911238972</v>
      </c>
      <c r="CM610">
        <v>629.65140993911245</v>
      </c>
      <c r="CN610">
        <v>623.67337541182269</v>
      </c>
    </row>
    <row r="611" spans="1:92" x14ac:dyDescent="0.2">
      <c r="A611" s="17">
        <v>44920</v>
      </c>
      <c r="B611" s="2">
        <v>23</v>
      </c>
      <c r="C611" s="2" t="s">
        <v>16</v>
      </c>
      <c r="D611" s="8">
        <v>92.795281000000003</v>
      </c>
      <c r="E611">
        <v>9.6109739999999996E-3</v>
      </c>
      <c r="G611">
        <v>9.7550000000000008</v>
      </c>
      <c r="H611">
        <v>2.0612950549078583E-2</v>
      </c>
      <c r="I611" s="33">
        <v>9.7756129505490801</v>
      </c>
      <c r="J611" s="33">
        <v>9.6816597886472895</v>
      </c>
      <c r="K611">
        <v>2.2490000000000001</v>
      </c>
      <c r="L611">
        <v>4.752283524846513E-3</v>
      </c>
      <c r="M611" s="33">
        <v>2.2537522835248467</v>
      </c>
      <c r="N611" s="33">
        <v>2.2320915289254488</v>
      </c>
      <c r="O611">
        <v>32.484999999999999</v>
      </c>
      <c r="P611">
        <v>6.8642921433810122E-2</v>
      </c>
      <c r="Q611" s="33">
        <v>32.553642921433813</v>
      </c>
      <c r="R611" s="33">
        <v>32.240770705710631</v>
      </c>
      <c r="S611">
        <v>2.5430000000000001</v>
      </c>
      <c r="T611">
        <v>5.373524679272869E-3</v>
      </c>
      <c r="U611" s="33">
        <v>2.5483735246792731</v>
      </c>
      <c r="V611" s="33">
        <v>2.5238811729912922</v>
      </c>
      <c r="W611">
        <v>0</v>
      </c>
      <c r="X611">
        <v>0</v>
      </c>
      <c r="Y611" s="33">
        <v>0</v>
      </c>
      <c r="Z611" s="33">
        <v>0</v>
      </c>
      <c r="AA611">
        <v>13.631</v>
      </c>
      <c r="AB611">
        <v>2.8803191074781156E-2</v>
      </c>
      <c r="AC611" s="33">
        <v>13.659803191074781</v>
      </c>
      <c r="AD611" s="33">
        <v>13.528519177760245</v>
      </c>
      <c r="AE611">
        <v>60.663000000000004</v>
      </c>
      <c r="AF611">
        <v>0.12818487126178923</v>
      </c>
      <c r="AG611" s="33">
        <v>60.791184871261791</v>
      </c>
      <c r="AH611" s="33">
        <v>60.20692237403491</v>
      </c>
      <c r="AJ611">
        <v>52.097000000000001</v>
      </c>
      <c r="AK611">
        <v>0.11008435517738052</v>
      </c>
      <c r="AL611" s="33">
        <v>52.207084355177379</v>
      </c>
      <c r="AM611" s="33">
        <v>51.705323424823966</v>
      </c>
      <c r="AN611">
        <v>6.7629999999999999</v>
      </c>
      <c r="AO611">
        <v>1.4290659616957297E-2</v>
      </c>
      <c r="AP611" s="33">
        <v>6.7772906596169573</v>
      </c>
      <c r="AQ611" s="33">
        <v>6.7121542952969362</v>
      </c>
      <c r="AR611">
        <v>243.77000000000004</v>
      </c>
      <c r="AS611">
        <v>0.51510189188609801</v>
      </c>
      <c r="AT611" s="33">
        <v>244.28510189188614</v>
      </c>
      <c r="AU611" s="33">
        <v>241.93728412901586</v>
      </c>
      <c r="AV611">
        <v>55.555</v>
      </c>
      <c r="AW611">
        <v>0.11739133446991906</v>
      </c>
      <c r="AX611" s="33">
        <v>55.672391334469921</v>
      </c>
      <c r="AY611" s="33">
        <v>55.137325428836505</v>
      </c>
      <c r="AZ611">
        <v>117.72200000000001</v>
      </c>
      <c r="BA611">
        <v>0.24875425571897786</v>
      </c>
      <c r="BB611" s="33">
        <v>117.97075425571899</v>
      </c>
      <c r="BC611" s="33">
        <v>116.83694040380688</v>
      </c>
      <c r="BD611">
        <v>90.780000000000015</v>
      </c>
      <c r="BE611">
        <v>0.19182405441777076</v>
      </c>
      <c r="BF611" s="33">
        <v>90.97182405441778</v>
      </c>
      <c r="BG611" s="33">
        <v>90.097496218698197</v>
      </c>
      <c r="BH611">
        <v>566.68700000000001</v>
      </c>
      <c r="BI611">
        <v>1.1974465512871035</v>
      </c>
      <c r="BJ611" s="33">
        <v>567.88444655128717</v>
      </c>
      <c r="BK611" s="33">
        <v>562.42652390047829</v>
      </c>
      <c r="BM611">
        <v>61.852000000000004</v>
      </c>
      <c r="BN611">
        <v>0.1306973057264591</v>
      </c>
      <c r="BO611">
        <v>61.982697305726461</v>
      </c>
      <c r="BP611">
        <v>61.386983213471254</v>
      </c>
      <c r="BQ611">
        <v>9.0120000000000005</v>
      </c>
      <c r="BR611">
        <v>1.9042943141803811E-2</v>
      </c>
      <c r="BS611">
        <v>9.031042943141804</v>
      </c>
      <c r="BT611">
        <v>8.944245824222385</v>
      </c>
      <c r="BU611">
        <v>276.25500000000005</v>
      </c>
      <c r="BV611">
        <v>0.58374481331990813</v>
      </c>
      <c r="BW611">
        <v>276.83874481331998</v>
      </c>
      <c r="BX611">
        <v>274.17805483472648</v>
      </c>
      <c r="BY611">
        <v>58.097999999999999</v>
      </c>
      <c r="BZ611">
        <v>0.12276485914919193</v>
      </c>
      <c r="CA611">
        <v>58.220764859149192</v>
      </c>
      <c r="CB611">
        <v>57.6612066018278</v>
      </c>
      <c r="CC611">
        <v>117.72200000000001</v>
      </c>
      <c r="CD611">
        <v>0.24875425571897786</v>
      </c>
      <c r="CE611">
        <v>117.97075425571899</v>
      </c>
      <c r="CF611">
        <v>116.83694040380688</v>
      </c>
      <c r="CG611">
        <v>104.41100000000002</v>
      </c>
      <c r="CH611">
        <v>0.22062724549255192</v>
      </c>
      <c r="CI611">
        <v>104.63162724549257</v>
      </c>
      <c r="CJ611">
        <v>103.62601539645844</v>
      </c>
      <c r="CK611">
        <v>627.35</v>
      </c>
      <c r="CL611">
        <v>1.3256314225488928</v>
      </c>
      <c r="CM611">
        <v>628.67563142254892</v>
      </c>
      <c r="CN611">
        <v>622.63344627451318</v>
      </c>
    </row>
    <row r="612" spans="1:92" x14ac:dyDescent="0.2">
      <c r="A612" s="17">
        <v>44920</v>
      </c>
      <c r="B612" s="2">
        <v>24</v>
      </c>
      <c r="C612" s="2" t="s">
        <v>16</v>
      </c>
      <c r="D612" s="8">
        <v>161.00867299999999</v>
      </c>
      <c r="E612">
        <v>9.5140229999999999E-3</v>
      </c>
      <c r="G612">
        <v>9.6660000000000004</v>
      </c>
      <c r="H612">
        <v>2.9382641315080209E-2</v>
      </c>
      <c r="I612" s="33">
        <v>9.6953826413150814</v>
      </c>
      <c r="J612" s="33">
        <v>9.6031405478718082</v>
      </c>
      <c r="K612">
        <v>2.2840000000000003</v>
      </c>
      <c r="L612">
        <v>6.942887726426982E-3</v>
      </c>
      <c r="M612" s="33">
        <v>2.2909428877264273</v>
      </c>
      <c r="N612" s="33">
        <v>2.2691468044009118</v>
      </c>
      <c r="O612">
        <v>32.828000000000003</v>
      </c>
      <c r="P612">
        <v>9.9790331997874335E-2</v>
      </c>
      <c r="Q612" s="33">
        <v>32.927790331997876</v>
      </c>
      <c r="R612" s="33">
        <v>32.614514577440069</v>
      </c>
      <c r="S612">
        <v>2.5760000000000001</v>
      </c>
      <c r="T612">
        <v>7.830507348194354E-3</v>
      </c>
      <c r="U612" s="33">
        <v>2.5838305073481944</v>
      </c>
      <c r="V612" s="33">
        <v>2.5592478844731819</v>
      </c>
      <c r="W612">
        <v>0</v>
      </c>
      <c r="X612">
        <v>0</v>
      </c>
      <c r="Y612" s="33">
        <v>0</v>
      </c>
      <c r="Z612" s="33">
        <v>0</v>
      </c>
      <c r="AA612">
        <v>13.759</v>
      </c>
      <c r="AB612">
        <v>4.1824514985949579E-2</v>
      </c>
      <c r="AC612" s="33">
        <v>13.800824514985949</v>
      </c>
      <c r="AD612" s="33">
        <v>13.669523153131408</v>
      </c>
      <c r="AE612">
        <v>61.113000000000007</v>
      </c>
      <c r="AF612">
        <v>0.18577088337352546</v>
      </c>
      <c r="AG612" s="33">
        <v>61.298770883373528</v>
      </c>
      <c r="AH612" s="33">
        <v>60.715572967317378</v>
      </c>
      <c r="AJ612">
        <v>52.025999999999989</v>
      </c>
      <c r="AK612">
        <v>0.15814828233585379</v>
      </c>
      <c r="AL612" s="33">
        <v>52.18414828233584</v>
      </c>
      <c r="AM612" s="33">
        <v>51.687667095342285</v>
      </c>
      <c r="AN612">
        <v>6.6959999999999997</v>
      </c>
      <c r="AO612">
        <v>2.035445543614495E-2</v>
      </c>
      <c r="AP612" s="33">
        <v>6.7163544554361447</v>
      </c>
      <c r="AQ612" s="33">
        <v>6.6524549046709724</v>
      </c>
      <c r="AR612">
        <v>242.39299999999997</v>
      </c>
      <c r="AS612">
        <v>0.73682459924335164</v>
      </c>
      <c r="AT612" s="33">
        <v>243.12982459924334</v>
      </c>
      <c r="AU612" s="33">
        <v>240.81668185602015</v>
      </c>
      <c r="AV612">
        <v>54.944000000000003</v>
      </c>
      <c r="AW612">
        <v>0.1670183989670771</v>
      </c>
      <c r="AX612" s="33">
        <v>55.111018398967083</v>
      </c>
      <c r="AY612" s="33">
        <v>54.586690902365888</v>
      </c>
      <c r="AZ612">
        <v>118.00500000000001</v>
      </c>
      <c r="BA612">
        <v>0.35871079954335205</v>
      </c>
      <c r="BB612" s="33">
        <v>118.36371079954336</v>
      </c>
      <c r="BC612" s="33">
        <v>117.23759573263115</v>
      </c>
      <c r="BD612">
        <v>92.472000000000008</v>
      </c>
      <c r="BE612">
        <v>0.28109575912353585</v>
      </c>
      <c r="BF612" s="33">
        <v>92.753095759123539</v>
      </c>
      <c r="BG612" s="33">
        <v>91.870640672750028</v>
      </c>
      <c r="BH612">
        <v>566.53599999999994</v>
      </c>
      <c r="BI612">
        <v>1.7221522946493155</v>
      </c>
      <c r="BJ612" s="33">
        <v>568.25815229464934</v>
      </c>
      <c r="BK612" s="33">
        <v>562.85173116378053</v>
      </c>
      <c r="BM612">
        <v>61.691999999999993</v>
      </c>
      <c r="BN612">
        <v>0.18753092365093399</v>
      </c>
      <c r="BO612">
        <v>61.879530923650918</v>
      </c>
      <c r="BP612">
        <v>61.290807643214094</v>
      </c>
      <c r="BQ612">
        <v>8.98</v>
      </c>
      <c r="BR612">
        <v>2.7297343162571933E-2</v>
      </c>
      <c r="BS612">
        <v>9.0072973431625716</v>
      </c>
      <c r="BT612">
        <v>8.9216017090718847</v>
      </c>
      <c r="BU612">
        <v>275.221</v>
      </c>
      <c r="BV612">
        <v>0.83661493124122599</v>
      </c>
      <c r="BW612">
        <v>276.05761493124123</v>
      </c>
      <c r="BX612">
        <v>273.43119643346023</v>
      </c>
      <c r="BY612">
        <v>57.52</v>
      </c>
      <c r="BZ612">
        <v>0.17484890631527145</v>
      </c>
      <c r="CA612">
        <v>57.694848906315279</v>
      </c>
      <c r="CB612">
        <v>57.145938786839068</v>
      </c>
      <c r="CC612">
        <v>118.00500000000001</v>
      </c>
      <c r="CD612">
        <v>0.35871079954335205</v>
      </c>
      <c r="CE612">
        <v>118.36371079954336</v>
      </c>
      <c r="CF612">
        <v>117.23759573263115</v>
      </c>
      <c r="CG612">
        <v>106.23100000000001</v>
      </c>
      <c r="CH612">
        <v>0.32292027410948543</v>
      </c>
      <c r="CI612">
        <v>106.55392027410949</v>
      </c>
      <c r="CJ612">
        <v>105.54016382588144</v>
      </c>
      <c r="CK612">
        <v>627.649</v>
      </c>
      <c r="CL612">
        <v>1.9079231780228409</v>
      </c>
      <c r="CM612">
        <v>629.55692317802288</v>
      </c>
      <c r="CN612">
        <v>623.5673041310979</v>
      </c>
    </row>
    <row r="613" spans="1:92" x14ac:dyDescent="0.2">
      <c r="A613" s="17">
        <v>44921</v>
      </c>
      <c r="B613" s="2">
        <v>1</v>
      </c>
      <c r="C613" s="2" t="s">
        <v>16</v>
      </c>
      <c r="D613" s="8">
        <v>479.939843</v>
      </c>
      <c r="E613">
        <v>9.8871529999999992E-3</v>
      </c>
      <c r="G613">
        <v>9.7040000000000006</v>
      </c>
      <c r="H613">
        <v>2.0247482224514713E-2</v>
      </c>
      <c r="I613" s="33">
        <v>9.7242474822245146</v>
      </c>
      <c r="J613" s="33">
        <v>9.6281023595578965</v>
      </c>
      <c r="K613">
        <v>2.2669999999999999</v>
      </c>
      <c r="L613">
        <v>4.7301156433403602E-3</v>
      </c>
      <c r="M613" s="33">
        <v>2.27173011564334</v>
      </c>
      <c r="N613" s="33">
        <v>2.2492691724152665</v>
      </c>
      <c r="O613">
        <v>32.997</v>
      </c>
      <c r="P613">
        <v>6.8848533693560601E-2</v>
      </c>
      <c r="Q613" s="33">
        <v>33.065848533693561</v>
      </c>
      <c r="R613" s="33">
        <v>32.738921430166108</v>
      </c>
      <c r="S613">
        <v>2.5670000000000002</v>
      </c>
      <c r="T613">
        <v>5.3560683089786971E-3</v>
      </c>
      <c r="U613" s="33">
        <v>2.572356068308979</v>
      </c>
      <c r="V613" s="33">
        <v>2.5469227902911298</v>
      </c>
      <c r="W613">
        <v>0</v>
      </c>
      <c r="X613">
        <v>0</v>
      </c>
      <c r="Y613" s="33">
        <v>0</v>
      </c>
      <c r="Z613" s="33">
        <v>0</v>
      </c>
      <c r="AA613">
        <v>13.946999999999999</v>
      </c>
      <c r="AB613">
        <v>2.9100539425526248E-2</v>
      </c>
      <c r="AC613" s="33">
        <v>13.976100539425525</v>
      </c>
      <c r="AD613" s="33">
        <v>13.837916695048843</v>
      </c>
      <c r="AE613">
        <v>61.481999999999999</v>
      </c>
      <c r="AF613">
        <v>0.1282827392959206</v>
      </c>
      <c r="AG613" s="33">
        <v>61.610282739295918</v>
      </c>
      <c r="AH613" s="33">
        <v>61.001132447479236</v>
      </c>
      <c r="AJ613">
        <v>51.999000000000002</v>
      </c>
      <c r="AK613">
        <v>0.1084963755350928</v>
      </c>
      <c r="AL613" s="33">
        <v>52.107496375535092</v>
      </c>
      <c r="AM613" s="33">
        <v>51.592301586423233</v>
      </c>
      <c r="AN613">
        <v>6.6210000000000013</v>
      </c>
      <c r="AO613">
        <v>1.3814775330638081E-2</v>
      </c>
      <c r="AP613" s="33">
        <v>6.6348147753306392</v>
      </c>
      <c r="AQ613" s="33">
        <v>6.5692153465202843</v>
      </c>
      <c r="AR613">
        <v>240.97999999999996</v>
      </c>
      <c r="AS613">
        <v>0.5028069112184208</v>
      </c>
      <c r="AT613" s="33">
        <v>241.48280691121838</v>
      </c>
      <c r="AU613" s="33">
        <v>239.0952294524177</v>
      </c>
      <c r="AV613">
        <v>54.694999999999993</v>
      </c>
      <c r="AW613">
        <v>0.11412160349029599</v>
      </c>
      <c r="AX613" s="33">
        <v>54.80912160349029</v>
      </c>
      <c r="AY613" s="33">
        <v>54.267215432400974</v>
      </c>
      <c r="AZ613">
        <v>123.938</v>
      </c>
      <c r="BA613">
        <v>0.25859773824628035</v>
      </c>
      <c r="BB613" s="33">
        <v>124.19659773824628</v>
      </c>
      <c r="BC613" s="33">
        <v>122.96864697432879</v>
      </c>
      <c r="BD613">
        <v>93.029000000000011</v>
      </c>
      <c r="BE613">
        <v>0.19410583510556259</v>
      </c>
      <c r="BF613" s="33">
        <v>93.223105835105571</v>
      </c>
      <c r="BG613" s="33">
        <v>92.301394724578685</v>
      </c>
      <c r="BH613">
        <v>571.26199999999994</v>
      </c>
      <c r="BI613">
        <v>1.1919432389262907</v>
      </c>
      <c r="BJ613" s="33">
        <v>572.45394323892629</v>
      </c>
      <c r="BK613" s="33">
        <v>566.7940035166697</v>
      </c>
      <c r="BM613">
        <v>61.703000000000003</v>
      </c>
      <c r="BN613">
        <v>0.12874385775960751</v>
      </c>
      <c r="BO613">
        <v>61.831743857759605</v>
      </c>
      <c r="BP613">
        <v>61.220403945981133</v>
      </c>
      <c r="BQ613">
        <v>8.8880000000000017</v>
      </c>
      <c r="BR613">
        <v>1.8544890973978441E-2</v>
      </c>
      <c r="BS613">
        <v>8.9065448909739793</v>
      </c>
      <c r="BT613">
        <v>8.8184845189355503</v>
      </c>
      <c r="BU613">
        <v>273.97699999999998</v>
      </c>
      <c r="BV613">
        <v>0.57165544491198139</v>
      </c>
      <c r="BW613">
        <v>274.54865544491196</v>
      </c>
      <c r="BX613">
        <v>271.8341508825838</v>
      </c>
      <c r="BY613">
        <v>57.261999999999993</v>
      </c>
      <c r="BZ613">
        <v>0.11947767179927468</v>
      </c>
      <c r="CA613">
        <v>57.381477671799267</v>
      </c>
      <c r="CB613">
        <v>56.814138222692101</v>
      </c>
      <c r="CC613">
        <v>123.938</v>
      </c>
      <c r="CD613">
        <v>0.25859773824628035</v>
      </c>
      <c r="CE613">
        <v>124.19659773824628</v>
      </c>
      <c r="CF613">
        <v>122.96864697432879</v>
      </c>
      <c r="CG613">
        <v>106.97600000000001</v>
      </c>
      <c r="CH613">
        <v>0.22320637453108882</v>
      </c>
      <c r="CI613">
        <v>107.1992063745311</v>
      </c>
      <c r="CJ613">
        <v>106.13931141962753</v>
      </c>
      <c r="CK613">
        <v>632.74399999999991</v>
      </c>
      <c r="CL613">
        <v>1.3202259782222114</v>
      </c>
      <c r="CM613">
        <v>634.06422597822223</v>
      </c>
      <c r="CN613">
        <v>627.79513596414893</v>
      </c>
    </row>
    <row r="614" spans="1:92" x14ac:dyDescent="0.2">
      <c r="A614" s="17">
        <v>44921</v>
      </c>
      <c r="B614" s="2">
        <v>2</v>
      </c>
      <c r="C614" s="2" t="s">
        <v>16</v>
      </c>
      <c r="D614" s="8">
        <v>134.17959300000001</v>
      </c>
      <c r="E614">
        <v>9.7409699999999998E-3</v>
      </c>
      <c r="G614">
        <v>9.7099999999999991</v>
      </c>
      <c r="H614">
        <v>4.7833965938550355E-2</v>
      </c>
      <c r="I614" s="33">
        <v>9.7578339659385502</v>
      </c>
      <c r="J614" s="33">
        <v>9.662783198011363</v>
      </c>
      <c r="K614">
        <v>2.2859999999999996</v>
      </c>
      <c r="L614">
        <v>1.1261425966583534E-2</v>
      </c>
      <c r="M614" s="33">
        <v>2.2972614259665831</v>
      </c>
      <c r="N614" s="33">
        <v>2.2748838713340853</v>
      </c>
      <c r="O614">
        <v>32.706000000000003</v>
      </c>
      <c r="P614">
        <v>0.16111819670301014</v>
      </c>
      <c r="Q614" s="33">
        <v>32.867118196703011</v>
      </c>
      <c r="R614" s="33">
        <v>32.546960584362473</v>
      </c>
      <c r="S614">
        <v>2.5579999999999998</v>
      </c>
      <c r="T614">
        <v>1.2601368163832321E-2</v>
      </c>
      <c r="U614" s="33">
        <v>2.5706013681638322</v>
      </c>
      <c r="V614" s="33">
        <v>2.5455612173545896</v>
      </c>
      <c r="W614">
        <v>0</v>
      </c>
      <c r="X614">
        <v>0</v>
      </c>
      <c r="Y614" s="33">
        <v>0</v>
      </c>
      <c r="Z614" s="33">
        <v>0</v>
      </c>
      <c r="AA614">
        <v>13.855</v>
      </c>
      <c r="AB614">
        <v>6.8253305672359973E-2</v>
      </c>
      <c r="AC614" s="33">
        <v>13.923253305672361</v>
      </c>
      <c r="AD614" s="33">
        <v>13.787627312919406</v>
      </c>
      <c r="AE614">
        <v>61.114999999999995</v>
      </c>
      <c r="AF614">
        <v>0.30106826244433632</v>
      </c>
      <c r="AG614" s="33">
        <v>61.416068262444341</v>
      </c>
      <c r="AH614" s="33">
        <v>60.817816183981911</v>
      </c>
      <c r="AJ614">
        <v>51.946999999999996</v>
      </c>
      <c r="AK614">
        <v>0.25590432838412724</v>
      </c>
      <c r="AL614" s="33">
        <v>52.202904328384122</v>
      </c>
      <c r="AM614" s="33">
        <v>51.694397403408466</v>
      </c>
      <c r="AN614">
        <v>6.6609999999999987</v>
      </c>
      <c r="AO614">
        <v>3.2813805058360852E-2</v>
      </c>
      <c r="AP614" s="33">
        <v>6.69381380505836</v>
      </c>
      <c r="AQ614" s="33">
        <v>6.6286095655977011</v>
      </c>
      <c r="AR614">
        <v>241.41200000000009</v>
      </c>
      <c r="AS614">
        <v>1.1892578151552342</v>
      </c>
      <c r="AT614" s="33">
        <v>242.60125781515532</v>
      </c>
      <c r="AU614" s="33">
        <v>240.23808624081565</v>
      </c>
      <c r="AV614">
        <v>55.567999999999991</v>
      </c>
      <c r="AW614">
        <v>0.27374230888500167</v>
      </c>
      <c r="AX614" s="33">
        <v>55.841742308884996</v>
      </c>
      <c r="AY614" s="33">
        <v>55.297789572306421</v>
      </c>
      <c r="AZ614">
        <v>123.887</v>
      </c>
      <c r="BA614">
        <v>0.61029933452411833</v>
      </c>
      <c r="BB614" s="33">
        <v>124.49729933452412</v>
      </c>
      <c r="BC614" s="33">
        <v>123.2845748766255</v>
      </c>
      <c r="BD614">
        <v>92.959999999999965</v>
      </c>
      <c r="BE614">
        <v>0.45794495094208448</v>
      </c>
      <c r="BF614" s="33">
        <v>93.417944950942044</v>
      </c>
      <c r="BG614" s="33">
        <v>92.507963551713274</v>
      </c>
      <c r="BH614">
        <v>572.43500000000006</v>
      </c>
      <c r="BI614">
        <v>2.819962542948927</v>
      </c>
      <c r="BJ614" s="33">
        <v>575.25496254294887</v>
      </c>
      <c r="BK614" s="33">
        <v>569.65142121046699</v>
      </c>
      <c r="BM614">
        <v>61.656999999999996</v>
      </c>
      <c r="BN614">
        <v>0.30373829432267763</v>
      </c>
      <c r="BO614">
        <v>61.960738294322674</v>
      </c>
      <c r="BP614">
        <v>61.357180601419827</v>
      </c>
      <c r="BQ614">
        <v>8.9469999999999992</v>
      </c>
      <c r="BR614">
        <v>4.4075231024944386E-2</v>
      </c>
      <c r="BS614">
        <v>8.9910752310249435</v>
      </c>
      <c r="BT614">
        <v>8.903493436931786</v>
      </c>
      <c r="BU614">
        <v>274.11800000000011</v>
      </c>
      <c r="BV614">
        <v>1.3503760118582444</v>
      </c>
      <c r="BW614">
        <v>275.46837601185831</v>
      </c>
      <c r="BX614">
        <v>272.78504682517814</v>
      </c>
      <c r="BY614">
        <v>58.125999999999991</v>
      </c>
      <c r="BZ614">
        <v>0.28634367704883401</v>
      </c>
      <c r="CA614">
        <v>58.412343677048831</v>
      </c>
      <c r="CB614">
        <v>57.84335078966101</v>
      </c>
      <c r="CC614">
        <v>123.887</v>
      </c>
      <c r="CD614">
        <v>0.61029933452411833</v>
      </c>
      <c r="CE614">
        <v>124.49729933452412</v>
      </c>
      <c r="CF614">
        <v>123.2845748766255</v>
      </c>
      <c r="CG614">
        <v>106.81499999999997</v>
      </c>
      <c r="CH614">
        <v>0.52619825661444442</v>
      </c>
      <c r="CI614">
        <v>107.3411982566144</v>
      </c>
      <c r="CJ614">
        <v>106.29559086463269</v>
      </c>
      <c r="CK614">
        <v>633.55000000000007</v>
      </c>
      <c r="CL614">
        <v>3.1210308053932634</v>
      </c>
      <c r="CM614">
        <v>636.67103080539323</v>
      </c>
      <c r="CN614">
        <v>630.4692373944489</v>
      </c>
    </row>
    <row r="615" spans="1:92" x14ac:dyDescent="0.2">
      <c r="A615" s="17">
        <v>44921</v>
      </c>
      <c r="B615" s="2">
        <v>3</v>
      </c>
      <c r="C615" s="2" t="s">
        <v>16</v>
      </c>
      <c r="D615" s="8">
        <v>64.540432999999993</v>
      </c>
      <c r="E615">
        <v>9.7659489999999995E-3</v>
      </c>
      <c r="G615">
        <v>9.6879999999999988</v>
      </c>
      <c r="H615">
        <v>2.9705668005759907E-2</v>
      </c>
      <c r="I615" s="33">
        <v>9.7177056680057579</v>
      </c>
      <c r="J615" s="33">
        <v>9.622803050055003</v>
      </c>
      <c r="K615">
        <v>2.335</v>
      </c>
      <c r="L615">
        <v>7.1596547061776837E-3</v>
      </c>
      <c r="M615" s="33">
        <v>2.3421596547061778</v>
      </c>
      <c r="N615" s="33">
        <v>2.3192862429684595</v>
      </c>
      <c r="O615">
        <v>32.634999999999998</v>
      </c>
      <c r="P615">
        <v>0.10006652305614933</v>
      </c>
      <c r="Q615" s="33">
        <v>32.735066523056148</v>
      </c>
      <c r="R615" s="33">
        <v>32.41537753288037</v>
      </c>
      <c r="S615">
        <v>2.581</v>
      </c>
      <c r="T615">
        <v>7.9139480927814133E-3</v>
      </c>
      <c r="U615" s="33">
        <v>2.5889139480927814</v>
      </c>
      <c r="V615" s="33">
        <v>2.5636307465103187</v>
      </c>
      <c r="W615">
        <v>0</v>
      </c>
      <c r="X615">
        <v>0</v>
      </c>
      <c r="Y615" s="33">
        <v>0</v>
      </c>
      <c r="Z615" s="33">
        <v>0</v>
      </c>
      <c r="AA615">
        <v>13.759</v>
      </c>
      <c r="AB615">
        <v>4.2188303684067986E-2</v>
      </c>
      <c r="AC615" s="33">
        <v>13.801188303684068</v>
      </c>
      <c r="AD615" s="33">
        <v>13.666406602570891</v>
      </c>
      <c r="AE615">
        <v>60.998000000000005</v>
      </c>
      <c r="AF615">
        <v>0.18703409754493633</v>
      </c>
      <c r="AG615" s="33">
        <v>61.185034097544928</v>
      </c>
      <c r="AH615" s="33">
        <v>60.587504174985042</v>
      </c>
      <c r="AJ615">
        <v>52.225000000000009</v>
      </c>
      <c r="AK615">
        <v>0.16013403298934886</v>
      </c>
      <c r="AL615" s="33">
        <v>52.385134032989356</v>
      </c>
      <c r="AM615" s="33">
        <v>51.873543485665017</v>
      </c>
      <c r="AN615">
        <v>6.6930000000000005</v>
      </c>
      <c r="AO615">
        <v>2.0522299335523443E-2</v>
      </c>
      <c r="AP615" s="33">
        <v>6.7135222993355237</v>
      </c>
      <c r="AQ615" s="33">
        <v>6.6479583829498496</v>
      </c>
      <c r="AR615">
        <v>241.38200000000003</v>
      </c>
      <c r="AS615">
        <v>0.7401335213218766</v>
      </c>
      <c r="AT615" s="33">
        <v>242.1221335213219</v>
      </c>
      <c r="AU615" s="33">
        <v>239.75758111358147</v>
      </c>
      <c r="AV615">
        <v>55.774999999999991</v>
      </c>
      <c r="AW615">
        <v>0.171019161129362</v>
      </c>
      <c r="AX615" s="33">
        <v>55.946019161129357</v>
      </c>
      <c r="AY615" s="33">
        <v>55.399653191248738</v>
      </c>
      <c r="AZ615">
        <v>122.023</v>
      </c>
      <c r="BA615">
        <v>0.37415098338840236</v>
      </c>
      <c r="BB615" s="33">
        <v>122.3971509833884</v>
      </c>
      <c r="BC615" s="33">
        <v>121.20182664913932</v>
      </c>
      <c r="BD615">
        <v>92.861000000000004</v>
      </c>
      <c r="BE615">
        <v>0.28473348850979269</v>
      </c>
      <c r="BF615" s="33">
        <v>93.145733488509791</v>
      </c>
      <c r="BG615" s="33">
        <v>92.236077005693403</v>
      </c>
      <c r="BH615">
        <v>570.95900000000006</v>
      </c>
      <c r="BI615">
        <v>1.7506934866743062</v>
      </c>
      <c r="BJ615" s="33">
        <v>572.70969348667438</v>
      </c>
      <c r="BK615" s="33">
        <v>567.11663982827781</v>
      </c>
      <c r="BM615">
        <v>61.913000000000011</v>
      </c>
      <c r="BN615">
        <v>0.18983970099510877</v>
      </c>
      <c r="BO615">
        <v>62.102839700995112</v>
      </c>
      <c r="BP615">
        <v>61.496346535720022</v>
      </c>
      <c r="BQ615">
        <v>9.0280000000000005</v>
      </c>
      <c r="BR615">
        <v>2.7681954041701127E-2</v>
      </c>
      <c r="BS615">
        <v>9.0556819540417024</v>
      </c>
      <c r="BT615">
        <v>8.9672446259183083</v>
      </c>
      <c r="BU615">
        <v>274.01700000000005</v>
      </c>
      <c r="BV615">
        <v>0.84020004437802598</v>
      </c>
      <c r="BW615">
        <v>274.85720004437803</v>
      </c>
      <c r="BX615">
        <v>272.17295864646184</v>
      </c>
      <c r="BY615">
        <v>58.355999999999995</v>
      </c>
      <c r="BZ615">
        <v>0.17893310922214342</v>
      </c>
      <c r="CA615">
        <v>58.534933109222138</v>
      </c>
      <c r="CB615">
        <v>57.963283937759059</v>
      </c>
      <c r="CC615">
        <v>122.023</v>
      </c>
      <c r="CD615">
        <v>0.37415098338840236</v>
      </c>
      <c r="CE615">
        <v>122.3971509833884</v>
      </c>
      <c r="CF615">
        <v>121.20182664913932</v>
      </c>
      <c r="CG615">
        <v>106.62</v>
      </c>
      <c r="CH615">
        <v>0.32692179219386069</v>
      </c>
      <c r="CI615">
        <v>106.94692179219386</v>
      </c>
      <c r="CJ615">
        <v>105.90248360826429</v>
      </c>
      <c r="CK615">
        <v>631.95700000000011</v>
      </c>
      <c r="CL615">
        <v>1.9377275842192425</v>
      </c>
      <c r="CM615">
        <v>633.89472758421925</v>
      </c>
      <c r="CN615">
        <v>627.70414400326285</v>
      </c>
    </row>
    <row r="616" spans="1:92" x14ac:dyDescent="0.2">
      <c r="A616" s="17">
        <v>44921</v>
      </c>
      <c r="B616" s="2">
        <v>4</v>
      </c>
      <c r="C616" s="2" t="s">
        <v>16</v>
      </c>
      <c r="D616" s="8">
        <v>57.943792999999999</v>
      </c>
      <c r="E616">
        <v>9.9774789999999992E-3</v>
      </c>
      <c r="G616">
        <v>9.8350000000000009</v>
      </c>
      <c r="H616">
        <v>2.9047312745187882E-2</v>
      </c>
      <c r="I616" s="33">
        <v>9.8640473127451891</v>
      </c>
      <c r="J616" s="33">
        <v>9.7656289878272666</v>
      </c>
      <c r="K616">
        <v>2.2989999999999999</v>
      </c>
      <c r="L616">
        <v>6.7900124047978582E-3</v>
      </c>
      <c r="M616" s="33">
        <v>2.3057900124047976</v>
      </c>
      <c r="N616" s="33">
        <v>2.282784040977619</v>
      </c>
      <c r="O616">
        <v>33.107999999999997</v>
      </c>
      <c r="P616">
        <v>9.7783266941299463E-2</v>
      </c>
      <c r="Q616" s="33">
        <v>33.205783266941296</v>
      </c>
      <c r="R616" s="33">
        <v>32.874473261716837</v>
      </c>
      <c r="S616">
        <v>2.613</v>
      </c>
      <c r="T616">
        <v>7.7173999189807749E-3</v>
      </c>
      <c r="U616" s="33">
        <v>2.6207173999189806</v>
      </c>
      <c r="V616" s="33">
        <v>2.5945692470963544</v>
      </c>
      <c r="W616">
        <v>0</v>
      </c>
      <c r="X616">
        <v>0</v>
      </c>
      <c r="Y616" s="33">
        <v>0</v>
      </c>
      <c r="Z616" s="33">
        <v>0</v>
      </c>
      <c r="AA616">
        <v>14.244</v>
      </c>
      <c r="AB616">
        <v>4.2069132968221262E-2</v>
      </c>
      <c r="AC616" s="33">
        <v>14.286069132968221</v>
      </c>
      <c r="AD616" s="33">
        <v>14.143530178201482</v>
      </c>
      <c r="AE616">
        <v>62.098999999999997</v>
      </c>
      <c r="AF616">
        <v>0.18340712497848724</v>
      </c>
      <c r="AG616" s="33">
        <v>62.282407124978484</v>
      </c>
      <c r="AH616" s="33">
        <v>61.660985715819557</v>
      </c>
      <c r="AJ616">
        <v>52.705999999999982</v>
      </c>
      <c r="AK616">
        <v>0.15566524306536569</v>
      </c>
      <c r="AL616" s="33">
        <v>52.861665243065346</v>
      </c>
      <c r="AM616" s="33">
        <v>52.334239088197634</v>
      </c>
      <c r="AN616">
        <v>6.6480000000000006</v>
      </c>
      <c r="AO616">
        <v>1.9634624822573363E-2</v>
      </c>
      <c r="AP616" s="33">
        <v>6.6676346248225737</v>
      </c>
      <c r="AQ616" s="33">
        <v>6.6011084403737339</v>
      </c>
      <c r="AR616">
        <v>242.89399999999998</v>
      </c>
      <c r="AS616">
        <v>0.71737854417180114</v>
      </c>
      <c r="AT616" s="33">
        <v>243.61137854417177</v>
      </c>
      <c r="AU616" s="33">
        <v>241.18075113058623</v>
      </c>
      <c r="AV616">
        <v>56.309999999999995</v>
      </c>
      <c r="AW616">
        <v>0.16630952523452255</v>
      </c>
      <c r="AX616" s="33">
        <v>56.47630952523452</v>
      </c>
      <c r="AY616" s="33">
        <v>55.912818332948994</v>
      </c>
      <c r="AZ616">
        <v>125.3</v>
      </c>
      <c r="BA616">
        <v>0.37006896664687755</v>
      </c>
      <c r="BB616" s="33">
        <v>125.67006896664688</v>
      </c>
      <c r="BC616" s="33">
        <v>124.41619849260361</v>
      </c>
      <c r="BD616">
        <v>92.427000000000007</v>
      </c>
      <c r="BE616">
        <v>0.27297976360950482</v>
      </c>
      <c r="BF616" s="33">
        <v>92.699979763609505</v>
      </c>
      <c r="BG616" s="33">
        <v>91.775067662217666</v>
      </c>
      <c r="BH616">
        <v>576.28499999999997</v>
      </c>
      <c r="BI616">
        <v>1.7020366675506451</v>
      </c>
      <c r="BJ616" s="33">
        <v>577.98703666755057</v>
      </c>
      <c r="BK616" s="33">
        <v>572.22018314692787</v>
      </c>
      <c r="BM616">
        <v>62.540999999999983</v>
      </c>
      <c r="BN616">
        <v>0.18471255581055357</v>
      </c>
      <c r="BO616">
        <v>62.725712555810532</v>
      </c>
      <c r="BP616">
        <v>62.099868076024904</v>
      </c>
      <c r="BQ616">
        <v>8.947000000000001</v>
      </c>
      <c r="BR616">
        <v>2.642463722737122E-2</v>
      </c>
      <c r="BS616">
        <v>8.9734246372273709</v>
      </c>
      <c r="BT616">
        <v>8.8838924813513529</v>
      </c>
      <c r="BU616">
        <v>276.00199999999995</v>
      </c>
      <c r="BV616">
        <v>0.8151618111131006</v>
      </c>
      <c r="BW616">
        <v>276.81716181111307</v>
      </c>
      <c r="BX616">
        <v>274.05522439230305</v>
      </c>
      <c r="BY616">
        <v>58.922999999999995</v>
      </c>
      <c r="BZ616">
        <v>0.17402692515350332</v>
      </c>
      <c r="CA616">
        <v>59.0970269251535</v>
      </c>
      <c r="CB616">
        <v>58.507387580045346</v>
      </c>
      <c r="CC616">
        <v>125.3</v>
      </c>
      <c r="CD616">
        <v>0.37006896664687755</v>
      </c>
      <c r="CE616">
        <v>125.67006896664688</v>
      </c>
      <c r="CF616">
        <v>124.41619849260361</v>
      </c>
      <c r="CG616">
        <v>106.67100000000001</v>
      </c>
      <c r="CH616">
        <v>0.31504889657772606</v>
      </c>
      <c r="CI616">
        <v>106.98604889657773</v>
      </c>
      <c r="CJ616">
        <v>105.91859784041915</v>
      </c>
      <c r="CK616">
        <v>638.38400000000001</v>
      </c>
      <c r="CL616">
        <v>1.8854437925291323</v>
      </c>
      <c r="CM616">
        <v>640.26944379252905</v>
      </c>
      <c r="CN616">
        <v>633.88116886274747</v>
      </c>
    </row>
    <row r="617" spans="1:92" x14ac:dyDescent="0.2">
      <c r="A617" s="17">
        <v>44921</v>
      </c>
      <c r="B617" s="2">
        <v>5</v>
      </c>
      <c r="C617" s="2" t="s">
        <v>16</v>
      </c>
      <c r="D617" s="8">
        <v>73.540999999999997</v>
      </c>
      <c r="E617">
        <v>9.7411719999999993E-3</v>
      </c>
      <c r="G617">
        <v>10.102</v>
      </c>
      <c r="H617">
        <v>4.6854393099447882E-2</v>
      </c>
      <c r="I617" s="33">
        <v>10.148854393099448</v>
      </c>
      <c r="J617" s="33">
        <v>10.049992656853311</v>
      </c>
      <c r="K617">
        <v>2.3600000000000003</v>
      </c>
      <c r="L617">
        <v>1.0945987696960703E-2</v>
      </c>
      <c r="M617" s="33">
        <v>2.370945987696961</v>
      </c>
      <c r="N617" s="33">
        <v>2.3478501950280948</v>
      </c>
      <c r="O617">
        <v>31.243000000000002</v>
      </c>
      <c r="P617">
        <v>0.14490910746446745</v>
      </c>
      <c r="Q617" s="33">
        <v>31.38790910746447</v>
      </c>
      <c r="R617" s="33">
        <v>31.082154086128291</v>
      </c>
      <c r="S617">
        <v>2.7789999999999999</v>
      </c>
      <c r="T617">
        <v>1.2889364326209232E-2</v>
      </c>
      <c r="U617" s="33">
        <v>2.791889364326209</v>
      </c>
      <c r="V617" s="33">
        <v>2.7646930898233366</v>
      </c>
      <c r="W617">
        <v>0</v>
      </c>
      <c r="X617">
        <v>0</v>
      </c>
      <c r="Y617" s="33">
        <v>0</v>
      </c>
      <c r="Z617" s="33">
        <v>0</v>
      </c>
      <c r="AA617">
        <v>12.398</v>
      </c>
      <c r="AB617">
        <v>5.7503540452084223E-2</v>
      </c>
      <c r="AC617" s="33">
        <v>12.455503540452083</v>
      </c>
      <c r="AD617" s="33">
        <v>12.334172338117931</v>
      </c>
      <c r="AE617">
        <v>58.881999999999991</v>
      </c>
      <c r="AF617">
        <v>0.2731023930391695</v>
      </c>
      <c r="AG617" s="33">
        <v>59.155102393039172</v>
      </c>
      <c r="AH617" s="33">
        <v>58.578862365950968</v>
      </c>
      <c r="AJ617">
        <v>53.572999999999986</v>
      </c>
      <c r="AK617">
        <v>0.24847855885138792</v>
      </c>
      <c r="AL617" s="33">
        <v>53.821478558851375</v>
      </c>
      <c r="AM617" s="33">
        <v>53.297194278915292</v>
      </c>
      <c r="AN617">
        <v>6.629999999999999</v>
      </c>
      <c r="AO617">
        <v>3.0750804419851459E-2</v>
      </c>
      <c r="AP617" s="33">
        <v>6.6607508044198509</v>
      </c>
      <c r="AQ617" s="33">
        <v>6.595867285184859</v>
      </c>
      <c r="AR617">
        <v>246.06599999999992</v>
      </c>
      <c r="AS617">
        <v>1.1412861901018352</v>
      </c>
      <c r="AT617" s="33">
        <v>247.20728619010174</v>
      </c>
      <c r="AU617" s="33">
        <v>244.79919749567074</v>
      </c>
      <c r="AV617">
        <v>56.651000000000003</v>
      </c>
      <c r="AW617">
        <v>0.26275472416123757</v>
      </c>
      <c r="AX617" s="33">
        <v>56.913754724161244</v>
      </c>
      <c r="AY617" s="33">
        <v>56.359348050227375</v>
      </c>
      <c r="AZ617">
        <v>124.661</v>
      </c>
      <c r="BA617">
        <v>0.57819397130966854</v>
      </c>
      <c r="BB617" s="33">
        <v>125.23919397130967</v>
      </c>
      <c r="BC617" s="33">
        <v>124.01921744169378</v>
      </c>
      <c r="BD617">
        <v>93.218000000000004</v>
      </c>
      <c r="BE617">
        <v>0.43235723776918761</v>
      </c>
      <c r="BF617" s="33">
        <v>93.650357237769185</v>
      </c>
      <c r="BG617" s="33">
        <v>92.738093000054633</v>
      </c>
      <c r="BH617">
        <v>580.79899999999986</v>
      </c>
      <c r="BI617">
        <v>2.6938214866131682</v>
      </c>
      <c r="BJ617" s="33">
        <v>583.49282148661314</v>
      </c>
      <c r="BK617" s="33">
        <v>577.80891755174673</v>
      </c>
      <c r="BM617">
        <v>63.674999999999983</v>
      </c>
      <c r="BN617">
        <v>0.29533295195083581</v>
      </c>
      <c r="BO617">
        <v>63.970332951950823</v>
      </c>
      <c r="BP617">
        <v>63.347186935768605</v>
      </c>
      <c r="BQ617">
        <v>8.9899999999999984</v>
      </c>
      <c r="BR617">
        <v>4.1696792116812161E-2</v>
      </c>
      <c r="BS617">
        <v>9.0316967921168114</v>
      </c>
      <c r="BT617">
        <v>8.9437174802129533</v>
      </c>
      <c r="BU617">
        <v>277.30899999999991</v>
      </c>
      <c r="BV617">
        <v>1.2861952975663027</v>
      </c>
      <c r="BW617">
        <v>278.59519529756619</v>
      </c>
      <c r="BX617">
        <v>275.88135158179904</v>
      </c>
      <c r="BY617">
        <v>59.430000000000007</v>
      </c>
      <c r="BZ617">
        <v>0.27564408848744681</v>
      </c>
      <c r="CA617">
        <v>59.705644088487453</v>
      </c>
      <c r="CB617">
        <v>59.124041140050714</v>
      </c>
      <c r="CC617">
        <v>124.661</v>
      </c>
      <c r="CD617">
        <v>0.57819397130966854</v>
      </c>
      <c r="CE617">
        <v>125.23919397130967</v>
      </c>
      <c r="CF617">
        <v>124.01921744169378</v>
      </c>
      <c r="CG617">
        <v>105.616</v>
      </c>
      <c r="CH617">
        <v>0.48986077822127183</v>
      </c>
      <c r="CI617">
        <v>106.10586077822127</v>
      </c>
      <c r="CJ617">
        <v>105.07226533817257</v>
      </c>
      <c r="CK617">
        <v>639.68099999999981</v>
      </c>
      <c r="CL617">
        <v>2.9669238796523376</v>
      </c>
      <c r="CM617">
        <v>642.64792387965235</v>
      </c>
      <c r="CN617">
        <v>636.38777991769769</v>
      </c>
    </row>
    <row r="618" spans="1:92" x14ac:dyDescent="0.2">
      <c r="A618" s="17">
        <v>44921</v>
      </c>
      <c r="B618" s="2">
        <v>6</v>
      </c>
      <c r="C618" s="2" t="s">
        <v>16</v>
      </c>
      <c r="D618" s="8">
        <v>108.318826</v>
      </c>
      <c r="E618">
        <v>9.5700160000000006E-3</v>
      </c>
      <c r="G618">
        <v>10.090999999999999</v>
      </c>
      <c r="H618">
        <v>0.12072165564860721</v>
      </c>
      <c r="I618" s="33">
        <v>10.211721655648606</v>
      </c>
      <c r="J618" s="33">
        <v>10.113995316016503</v>
      </c>
      <c r="K618">
        <v>2.351</v>
      </c>
      <c r="L618">
        <v>2.8125717216319054E-2</v>
      </c>
      <c r="M618" s="33">
        <v>2.3791257172163189</v>
      </c>
      <c r="N618" s="33">
        <v>2.3563574460365473</v>
      </c>
      <c r="O618">
        <v>22.672000000000001</v>
      </c>
      <c r="P618">
        <v>0.27123192714946215</v>
      </c>
      <c r="Q618" s="33">
        <v>22.943231927149462</v>
      </c>
      <c r="R618" s="33">
        <v>22.723664830514931</v>
      </c>
      <c r="S618">
        <v>2.85</v>
      </c>
      <c r="T618">
        <v>3.409540368630766E-2</v>
      </c>
      <c r="U618" s="33">
        <v>2.8840954036863078</v>
      </c>
      <c r="V618" s="33">
        <v>2.8564945645275035</v>
      </c>
      <c r="W618">
        <v>0</v>
      </c>
      <c r="X618">
        <v>0</v>
      </c>
      <c r="Y618" s="33">
        <v>0</v>
      </c>
      <c r="Z618" s="33">
        <v>0</v>
      </c>
      <c r="AA618">
        <v>3.3359999999999999</v>
      </c>
      <c r="AB618">
        <v>3.9909567262288538E-2</v>
      </c>
      <c r="AC618" s="33">
        <v>3.3759095672622883</v>
      </c>
      <c r="AD618" s="33">
        <v>3.3436020586890352</v>
      </c>
      <c r="AE618">
        <v>41.300000000000004</v>
      </c>
      <c r="AF618">
        <v>0.49408427096298463</v>
      </c>
      <c r="AG618" s="33">
        <v>41.794084270962983</v>
      </c>
      <c r="AH618" s="33">
        <v>41.394114215784519</v>
      </c>
      <c r="AJ618">
        <v>55.548999999999999</v>
      </c>
      <c r="AK618">
        <v>0.66454932609498385</v>
      </c>
      <c r="AL618" s="33">
        <v>56.213549326094984</v>
      </c>
      <c r="AM618" s="33">
        <v>55.675584759627469</v>
      </c>
      <c r="AN618">
        <v>6.7419999999999991</v>
      </c>
      <c r="AO618">
        <v>8.0656565492310942E-2</v>
      </c>
      <c r="AP618" s="33">
        <v>6.8226565654923101</v>
      </c>
      <c r="AQ618" s="33">
        <v>6.757363632998044</v>
      </c>
      <c r="AR618">
        <v>252.14899999999997</v>
      </c>
      <c r="AS618">
        <v>3.0165340154732592</v>
      </c>
      <c r="AT618" s="33">
        <v>255.16553401547324</v>
      </c>
      <c r="AU618" s="33">
        <v>252.72359577229662</v>
      </c>
      <c r="AV618">
        <v>58.291999999999994</v>
      </c>
      <c r="AW618">
        <v>0.69736465673061254</v>
      </c>
      <c r="AX618" s="33">
        <v>58.989364656730608</v>
      </c>
      <c r="AY618" s="33">
        <v>58.424835493135866</v>
      </c>
      <c r="AZ618">
        <v>123.89200000000001</v>
      </c>
      <c r="BA618">
        <v>1.4821571064926415</v>
      </c>
      <c r="BB618" s="33">
        <v>125.37415710649265</v>
      </c>
      <c r="BC618" s="33">
        <v>124.17432441699701</v>
      </c>
      <c r="BD618">
        <v>93.901999999999987</v>
      </c>
      <c r="BE618">
        <v>1.1233777533163725</v>
      </c>
      <c r="BF618" s="33">
        <v>95.025377753316363</v>
      </c>
      <c r="BG618" s="33">
        <v>94.115983367811083</v>
      </c>
      <c r="BH618">
        <v>590.52599999999984</v>
      </c>
      <c r="BI618">
        <v>7.0646394236001804</v>
      </c>
      <c r="BJ618" s="33">
        <v>597.59063942360012</v>
      </c>
      <c r="BK618" s="33">
        <v>591.87168744286612</v>
      </c>
      <c r="BM618">
        <v>65.64</v>
      </c>
      <c r="BN618">
        <v>0.785270981743591</v>
      </c>
      <c r="BO618">
        <v>66.425270981743594</v>
      </c>
      <c r="BP618">
        <v>65.789580075643968</v>
      </c>
      <c r="BQ618">
        <v>9.093</v>
      </c>
      <c r="BR618">
        <v>0.10878228270863</v>
      </c>
      <c r="BS618">
        <v>9.2017822827086295</v>
      </c>
      <c r="BT618">
        <v>9.1137210790345904</v>
      </c>
      <c r="BU618">
        <v>274.82099999999997</v>
      </c>
      <c r="BV618">
        <v>3.2877659426227215</v>
      </c>
      <c r="BW618">
        <v>278.10876594262271</v>
      </c>
      <c r="BX618">
        <v>275.44726060281153</v>
      </c>
      <c r="BY618">
        <v>61.141999999999996</v>
      </c>
      <c r="BZ618">
        <v>0.73146006041692024</v>
      </c>
      <c r="CA618">
        <v>61.873460060416917</v>
      </c>
      <c r="CB618">
        <v>61.281330057663368</v>
      </c>
      <c r="CC618">
        <v>123.89200000000001</v>
      </c>
      <c r="CD618">
        <v>1.4821571064926415</v>
      </c>
      <c r="CE618">
        <v>125.37415710649265</v>
      </c>
      <c r="CF618">
        <v>124.17432441699701</v>
      </c>
      <c r="CG618">
        <v>97.237999999999985</v>
      </c>
      <c r="CH618">
        <v>1.1632873205786609</v>
      </c>
      <c r="CI618">
        <v>98.401287320578646</v>
      </c>
      <c r="CJ618">
        <v>97.459585426500112</v>
      </c>
      <c r="CK618">
        <v>631.82599999999979</v>
      </c>
      <c r="CL618">
        <v>7.5587236945631648</v>
      </c>
      <c r="CM618">
        <v>639.38472369456315</v>
      </c>
      <c r="CN618">
        <v>633.26580165865062</v>
      </c>
    </row>
    <row r="619" spans="1:92" x14ac:dyDescent="0.2">
      <c r="A619" s="17">
        <v>44921</v>
      </c>
      <c r="B619" s="2">
        <v>7</v>
      </c>
      <c r="C619" s="2" t="s">
        <v>16</v>
      </c>
      <c r="D619" s="8">
        <v>96.047053000000005</v>
      </c>
      <c r="E619">
        <v>9.5110119999999992E-3</v>
      </c>
      <c r="G619">
        <v>10.436</v>
      </c>
      <c r="H619">
        <v>8.8438228518570403E-2</v>
      </c>
      <c r="I619" s="33">
        <v>10.524438228518571</v>
      </c>
      <c r="J619" s="33">
        <v>10.424340170233872</v>
      </c>
      <c r="K619">
        <v>2.36</v>
      </c>
      <c r="L619">
        <v>1.9999446081240525E-2</v>
      </c>
      <c r="M619" s="33">
        <v>2.3799994460812406</v>
      </c>
      <c r="N619" s="33">
        <v>2.3573632427895683</v>
      </c>
      <c r="O619">
        <v>22.846</v>
      </c>
      <c r="P619">
        <v>0.19360480727628013</v>
      </c>
      <c r="Q619" s="33">
        <v>23.03960480727628</v>
      </c>
      <c r="R619" s="33">
        <v>22.820474849479016</v>
      </c>
      <c r="S619">
        <v>2.879</v>
      </c>
      <c r="T619">
        <v>2.4397629350801475E-2</v>
      </c>
      <c r="U619" s="33">
        <v>2.9033976293508017</v>
      </c>
      <c r="V619" s="33">
        <v>2.8757833796572747</v>
      </c>
      <c r="W619">
        <v>0</v>
      </c>
      <c r="X619">
        <v>0</v>
      </c>
      <c r="Y619" s="33">
        <v>0</v>
      </c>
      <c r="Z619" s="33">
        <v>0</v>
      </c>
      <c r="AA619">
        <v>2.927</v>
      </c>
      <c r="AB619">
        <v>2.4804397745674164E-2</v>
      </c>
      <c r="AC619" s="33">
        <v>2.9518043977456743</v>
      </c>
      <c r="AD619" s="33">
        <v>2.9237297506970621</v>
      </c>
      <c r="AE619">
        <v>41.447999999999993</v>
      </c>
      <c r="AF619">
        <v>0.3512445089725667</v>
      </c>
      <c r="AG619" s="33">
        <v>41.799244508972571</v>
      </c>
      <c r="AH619" s="33">
        <v>41.40169139285679</v>
      </c>
      <c r="AJ619">
        <v>57.816999999999993</v>
      </c>
      <c r="AK619">
        <v>0.48996100596571329</v>
      </c>
      <c r="AL619" s="33">
        <v>58.306961005965704</v>
      </c>
      <c r="AM619" s="33">
        <v>57.752402800154428</v>
      </c>
      <c r="AN619">
        <v>7.1769999999999996</v>
      </c>
      <c r="AO619">
        <v>6.0820349375026804E-2</v>
      </c>
      <c r="AP619" s="33">
        <v>7.2378203493750268</v>
      </c>
      <c r="AQ619" s="33">
        <v>7.1689813531782764</v>
      </c>
      <c r="AR619">
        <v>260.87799999999999</v>
      </c>
      <c r="AS619">
        <v>2.2107692774499434</v>
      </c>
      <c r="AT619" s="33">
        <v>263.08876927744996</v>
      </c>
      <c r="AU619" s="33">
        <v>260.58652883578691</v>
      </c>
      <c r="AV619">
        <v>60.082999999999998</v>
      </c>
      <c r="AW619">
        <v>0.5091638639403282</v>
      </c>
      <c r="AX619" s="33">
        <v>60.592163863940328</v>
      </c>
      <c r="AY619" s="33">
        <v>60.015871066324422</v>
      </c>
      <c r="AZ619">
        <v>110.994</v>
      </c>
      <c r="BA619">
        <v>0.94060106709373348</v>
      </c>
      <c r="BB619" s="33">
        <v>111.93460106709374</v>
      </c>
      <c r="BC619" s="33">
        <v>110.86998973312939</v>
      </c>
      <c r="BD619">
        <v>94.949999999999989</v>
      </c>
      <c r="BE619">
        <v>0.80463873110753725</v>
      </c>
      <c r="BF619" s="33">
        <v>95.754638731107519</v>
      </c>
      <c r="BG619" s="33">
        <v>94.843915213080294</v>
      </c>
      <c r="BH619">
        <v>591.89899999999989</v>
      </c>
      <c r="BI619">
        <v>5.015954294932282</v>
      </c>
      <c r="BJ619" s="33">
        <v>596.91495429493227</v>
      </c>
      <c r="BK619" s="33">
        <v>591.23768900165373</v>
      </c>
      <c r="BM619">
        <v>68.252999999999986</v>
      </c>
      <c r="BN619">
        <v>0.57839923448428365</v>
      </c>
      <c r="BO619">
        <v>68.83139923448428</v>
      </c>
      <c r="BP619">
        <v>68.176742970388304</v>
      </c>
      <c r="BQ619">
        <v>9.536999999999999</v>
      </c>
      <c r="BR619">
        <v>8.0819795456267329E-2</v>
      </c>
      <c r="BS619">
        <v>9.617819795456267</v>
      </c>
      <c r="BT619">
        <v>9.5263445959678457</v>
      </c>
      <c r="BU619">
        <v>283.72399999999999</v>
      </c>
      <c r="BV619">
        <v>2.4043740847262236</v>
      </c>
      <c r="BW619">
        <v>286.12837408472626</v>
      </c>
      <c r="BX619">
        <v>283.40700368526592</v>
      </c>
      <c r="BY619">
        <v>62.961999999999996</v>
      </c>
      <c r="BZ619">
        <v>0.53356149329112967</v>
      </c>
      <c r="CA619">
        <v>63.495561493291127</v>
      </c>
      <c r="CB619">
        <v>62.8916544459817</v>
      </c>
      <c r="CC619">
        <v>110.994</v>
      </c>
      <c r="CD619">
        <v>0.94060106709373348</v>
      </c>
      <c r="CE619">
        <v>111.93460106709374</v>
      </c>
      <c r="CF619">
        <v>110.86998973312939</v>
      </c>
      <c r="CG619">
        <v>97.876999999999995</v>
      </c>
      <c r="CH619">
        <v>0.82944312885321136</v>
      </c>
      <c r="CI619">
        <v>98.706443128853195</v>
      </c>
      <c r="CJ619">
        <v>97.767644963777357</v>
      </c>
      <c r="CK619">
        <v>633.34699999999987</v>
      </c>
      <c r="CL619">
        <v>5.3671988039048486</v>
      </c>
      <c r="CM619">
        <v>638.71419880390488</v>
      </c>
      <c r="CN619">
        <v>632.63938039451057</v>
      </c>
    </row>
    <row r="620" spans="1:92" x14ac:dyDescent="0.2">
      <c r="A620" s="17">
        <v>44921</v>
      </c>
      <c r="B620" s="2">
        <v>8</v>
      </c>
      <c r="C620" s="2" t="s">
        <v>16</v>
      </c>
      <c r="D620" s="8">
        <v>131.35406499999999</v>
      </c>
      <c r="E620">
        <v>9.3512230000000005E-3</v>
      </c>
      <c r="G620">
        <v>10.661999999999999</v>
      </c>
      <c r="H620">
        <v>0.11140828057955786</v>
      </c>
      <c r="I620" s="33">
        <v>10.773408280579558</v>
      </c>
      <c r="J620" s="33">
        <v>10.672663737277812</v>
      </c>
      <c r="K620">
        <v>2.419</v>
      </c>
      <c r="L620">
        <v>2.5276367540982041E-2</v>
      </c>
      <c r="M620" s="33">
        <v>2.444276367540982</v>
      </c>
      <c r="N620" s="33">
        <v>2.4214193941544764</v>
      </c>
      <c r="O620">
        <v>22.966999999999999</v>
      </c>
      <c r="P620">
        <v>0.23998442881923707</v>
      </c>
      <c r="Q620" s="33">
        <v>23.206984428819236</v>
      </c>
      <c r="R620" s="33">
        <v>22.989970742267818</v>
      </c>
      <c r="S620">
        <v>2.8889999999999998</v>
      </c>
      <c r="T620">
        <v>3.018744349975077E-2</v>
      </c>
      <c r="U620" s="33">
        <v>2.9191874434997507</v>
      </c>
      <c r="V620" s="33">
        <v>2.8918894707367846</v>
      </c>
      <c r="W620">
        <v>0</v>
      </c>
      <c r="X620">
        <v>0</v>
      </c>
      <c r="Y620" s="33">
        <v>0</v>
      </c>
      <c r="Z620" s="33">
        <v>0</v>
      </c>
      <c r="AA620">
        <v>2.9670000000000001</v>
      </c>
      <c r="AB620">
        <v>3.1002473126950685E-2</v>
      </c>
      <c r="AC620" s="33">
        <v>2.9980024731269506</v>
      </c>
      <c r="AD620" s="33">
        <v>2.9699674834461889</v>
      </c>
      <c r="AE620">
        <v>41.904000000000003</v>
      </c>
      <c r="AF620">
        <v>0.43785899356647845</v>
      </c>
      <c r="AG620" s="33">
        <v>42.341858993566483</v>
      </c>
      <c r="AH620" s="33">
        <v>41.945910827883083</v>
      </c>
      <c r="AJ620">
        <v>59.073</v>
      </c>
      <c r="AK620">
        <v>0.61725955343052175</v>
      </c>
      <c r="AL620" s="33">
        <v>59.690259553430522</v>
      </c>
      <c r="AM620" s="33">
        <v>59.132082625418512</v>
      </c>
      <c r="AN620">
        <v>7.6390000000000002</v>
      </c>
      <c r="AO620">
        <v>7.9820657976668791E-2</v>
      </c>
      <c r="AP620" s="33">
        <v>7.7188206579766687</v>
      </c>
      <c r="AQ620" s="33">
        <v>7.6466402447069219</v>
      </c>
      <c r="AR620">
        <v>265.88499999999993</v>
      </c>
      <c r="AS620">
        <v>2.7782583644621774</v>
      </c>
      <c r="AT620" s="33">
        <v>268.66325836446214</v>
      </c>
      <c r="AU620" s="33">
        <v>266.15092832358943</v>
      </c>
      <c r="AV620">
        <v>60.80599999999999</v>
      </c>
      <c r="AW620">
        <v>0.63536783989125822</v>
      </c>
      <c r="AX620" s="33">
        <v>61.44136783989125</v>
      </c>
      <c r="AY620" s="33">
        <v>60.866815907795399</v>
      </c>
      <c r="AZ620">
        <v>106.22600000000001</v>
      </c>
      <c r="BA620">
        <v>1.1099658612684409</v>
      </c>
      <c r="BB620" s="33">
        <v>107.33596586126845</v>
      </c>
      <c r="BC620" s="33">
        <v>106.33224330857934</v>
      </c>
      <c r="BD620">
        <v>97.092999999999989</v>
      </c>
      <c r="BE620">
        <v>1.014534251201558</v>
      </c>
      <c r="BF620" s="33">
        <v>98.107534251201542</v>
      </c>
      <c r="BG620" s="33">
        <v>97.190108820438411</v>
      </c>
      <c r="BH620">
        <v>596.72199999999987</v>
      </c>
      <c r="BI620">
        <v>6.2352065282306253</v>
      </c>
      <c r="BJ620" s="33">
        <v>602.95720652823059</v>
      </c>
      <c r="BK620" s="33">
        <v>597.31881923052799</v>
      </c>
      <c r="BM620">
        <v>69.734999999999999</v>
      </c>
      <c r="BN620">
        <v>0.72866783401007962</v>
      </c>
      <c r="BO620">
        <v>70.463667834010081</v>
      </c>
      <c r="BP620">
        <v>69.804746362696321</v>
      </c>
      <c r="BQ620">
        <v>10.058</v>
      </c>
      <c r="BR620">
        <v>0.10509702551765084</v>
      </c>
      <c r="BS620">
        <v>10.163097025517651</v>
      </c>
      <c r="BT620">
        <v>10.068059638861399</v>
      </c>
      <c r="BU620">
        <v>288.85199999999992</v>
      </c>
      <c r="BV620">
        <v>3.0182427932814146</v>
      </c>
      <c r="BW620">
        <v>291.87024279328136</v>
      </c>
      <c r="BX620">
        <v>289.14089906585724</v>
      </c>
      <c r="BY620">
        <v>63.694999999999993</v>
      </c>
      <c r="BZ620">
        <v>0.665555283391009</v>
      </c>
      <c r="CA620">
        <v>64.360555283390994</v>
      </c>
      <c r="CB620">
        <v>63.758705378532184</v>
      </c>
      <c r="CC620">
        <v>106.22600000000001</v>
      </c>
      <c r="CD620">
        <v>1.1099658612684409</v>
      </c>
      <c r="CE620">
        <v>107.33596586126845</v>
      </c>
      <c r="CF620">
        <v>106.33224330857934</v>
      </c>
      <c r="CG620">
        <v>100.05999999999999</v>
      </c>
      <c r="CH620">
        <v>1.0455367243285087</v>
      </c>
      <c r="CI620">
        <v>101.10553672432849</v>
      </c>
      <c r="CJ620">
        <v>100.16007630388459</v>
      </c>
      <c r="CK620">
        <v>638.62599999999986</v>
      </c>
      <c r="CL620">
        <v>6.6730655217971035</v>
      </c>
      <c r="CM620">
        <v>645.29906552179705</v>
      </c>
      <c r="CN620">
        <v>639.26473005841103</v>
      </c>
    </row>
    <row r="621" spans="1:92" x14ac:dyDescent="0.2">
      <c r="A621" s="17">
        <v>44921</v>
      </c>
      <c r="B621" s="2">
        <v>9</v>
      </c>
      <c r="C621" s="2" t="s">
        <v>16</v>
      </c>
      <c r="D621" s="8">
        <v>141.163084</v>
      </c>
      <c r="E621">
        <v>8.8919299999999993E-3</v>
      </c>
      <c r="G621">
        <v>10.682</v>
      </c>
      <c r="H621">
        <v>0.10305911473119163</v>
      </c>
      <c r="I621" s="33">
        <v>10.785059114731192</v>
      </c>
      <c r="J621" s="33">
        <v>10.68915912403714</v>
      </c>
      <c r="K621">
        <v>2.3650000000000002</v>
      </c>
      <c r="L621">
        <v>2.2817338170686034E-2</v>
      </c>
      <c r="M621" s="33">
        <v>2.3878173381706862</v>
      </c>
      <c r="N621" s="33">
        <v>2.3665850335468863</v>
      </c>
      <c r="O621">
        <v>22.673999999999999</v>
      </c>
      <c r="P621">
        <v>0.21875700874508883</v>
      </c>
      <c r="Q621" s="33">
        <v>22.89275700874509</v>
      </c>
      <c r="R621" s="33">
        <v>22.689196215916319</v>
      </c>
      <c r="S621">
        <v>2.87</v>
      </c>
      <c r="T621">
        <v>2.7689539344553454E-2</v>
      </c>
      <c r="U621" s="33">
        <v>2.8976895393445536</v>
      </c>
      <c r="V621" s="33">
        <v>2.8719234867989698</v>
      </c>
      <c r="W621">
        <v>0</v>
      </c>
      <c r="X621">
        <v>0</v>
      </c>
      <c r="Y621" s="33">
        <v>0</v>
      </c>
      <c r="Z621" s="33">
        <v>0</v>
      </c>
      <c r="AA621">
        <v>2.7629999999999999</v>
      </c>
      <c r="AB621">
        <v>2.6657211571080554E-2</v>
      </c>
      <c r="AC621" s="33">
        <v>2.7896572115710803</v>
      </c>
      <c r="AD621" s="33">
        <v>2.7648517749217949</v>
      </c>
      <c r="AE621">
        <v>41.353999999999999</v>
      </c>
      <c r="AF621">
        <v>0.39898021256260047</v>
      </c>
      <c r="AG621" s="33">
        <v>41.752980212562605</v>
      </c>
      <c r="AH621" s="33">
        <v>41.381715635221106</v>
      </c>
      <c r="AJ621">
        <v>58.700000000000017</v>
      </c>
      <c r="AK621">
        <v>0.56633308694260909</v>
      </c>
      <c r="AL621" s="33">
        <v>59.266333086942623</v>
      </c>
      <c r="AM621" s="33">
        <v>58.739341001776843</v>
      </c>
      <c r="AN621">
        <v>7.609</v>
      </c>
      <c r="AO621">
        <v>7.3411046993974646E-2</v>
      </c>
      <c r="AP621" s="33">
        <v>7.682411046993975</v>
      </c>
      <c r="AQ621" s="33">
        <v>7.6140995857328777</v>
      </c>
      <c r="AR621">
        <v>266.61600000000004</v>
      </c>
      <c r="AS621">
        <v>2.5722906696472001</v>
      </c>
      <c r="AT621" s="33">
        <v>269.18829066964724</v>
      </c>
      <c r="AU621" s="33">
        <v>266.7946872321931</v>
      </c>
      <c r="AV621">
        <v>60.320000000000007</v>
      </c>
      <c r="AW621">
        <v>0.58196272239145108</v>
      </c>
      <c r="AX621" s="33">
        <v>60.90196272239146</v>
      </c>
      <c r="AY621" s="33">
        <v>60.360426733001347</v>
      </c>
      <c r="AZ621">
        <v>106.68600000000001</v>
      </c>
      <c r="BA621">
        <v>1.0292983256142962</v>
      </c>
      <c r="BB621" s="33">
        <v>107.7152983256143</v>
      </c>
      <c r="BC621" s="33">
        <v>106.75750143297383</v>
      </c>
      <c r="BD621">
        <v>99.437999999999988</v>
      </c>
      <c r="BE621">
        <v>0.95937017886540277</v>
      </c>
      <c r="BF621" s="33">
        <v>100.39737017886539</v>
      </c>
      <c r="BG621" s="33">
        <v>99.504643791050825</v>
      </c>
      <c r="BH621">
        <v>599.36900000000003</v>
      </c>
      <c r="BI621">
        <v>5.7826660304549335</v>
      </c>
      <c r="BJ621" s="33">
        <v>605.15166603045498</v>
      </c>
      <c r="BK621" s="33">
        <v>599.77069977672886</v>
      </c>
      <c r="BM621">
        <v>69.382000000000019</v>
      </c>
      <c r="BN621">
        <v>0.66939220167380076</v>
      </c>
      <c r="BO621">
        <v>70.051392201673821</v>
      </c>
      <c r="BP621">
        <v>69.428500125813983</v>
      </c>
      <c r="BQ621">
        <v>9.9740000000000002</v>
      </c>
      <c r="BR621">
        <v>9.6228385164660674E-2</v>
      </c>
      <c r="BS621">
        <v>10.070228385164661</v>
      </c>
      <c r="BT621">
        <v>9.9806846192797636</v>
      </c>
      <c r="BU621">
        <v>289.29000000000002</v>
      </c>
      <c r="BV621">
        <v>2.7910476783922888</v>
      </c>
      <c r="BW621">
        <v>292.08104767839234</v>
      </c>
      <c r="BX621">
        <v>289.4838834481094</v>
      </c>
      <c r="BY621">
        <v>63.190000000000005</v>
      </c>
      <c r="BZ621">
        <v>0.60965226173600451</v>
      </c>
      <c r="CA621">
        <v>63.799652261736014</v>
      </c>
      <c r="CB621">
        <v>63.232350219800317</v>
      </c>
      <c r="CC621">
        <v>106.68600000000001</v>
      </c>
      <c r="CD621">
        <v>1.0292983256142962</v>
      </c>
      <c r="CE621">
        <v>107.7152983256143</v>
      </c>
      <c r="CF621">
        <v>106.75750143297383</v>
      </c>
      <c r="CG621">
        <v>102.20099999999999</v>
      </c>
      <c r="CH621">
        <v>0.98602739043648335</v>
      </c>
      <c r="CI621">
        <v>103.18702739043647</v>
      </c>
      <c r="CJ621">
        <v>102.26949556597262</v>
      </c>
      <c r="CK621">
        <v>640.72300000000007</v>
      </c>
      <c r="CL621">
        <v>6.1816462430175338</v>
      </c>
      <c r="CM621">
        <v>646.90464624301762</v>
      </c>
      <c r="CN621">
        <v>641.15241541194996</v>
      </c>
    </row>
    <row r="622" spans="1:92" x14ac:dyDescent="0.2">
      <c r="A622" s="17">
        <v>44921</v>
      </c>
      <c r="B622" s="2">
        <v>10</v>
      </c>
      <c r="C622" s="2" t="s">
        <v>16</v>
      </c>
      <c r="D622" s="8">
        <v>116.267202</v>
      </c>
      <c r="E622">
        <v>8.9297130000000006E-3</v>
      </c>
      <c r="G622">
        <v>10.663</v>
      </c>
      <c r="H622">
        <v>8.901228836749564E-2</v>
      </c>
      <c r="I622" s="33">
        <v>10.752012288367496</v>
      </c>
      <c r="J622" s="33">
        <v>10.6559999044599</v>
      </c>
      <c r="K622">
        <v>2.2679999999999998</v>
      </c>
      <c r="L622">
        <v>1.8932745945557543E-2</v>
      </c>
      <c r="M622" s="33">
        <v>2.2869327459455575</v>
      </c>
      <c r="N622" s="33">
        <v>2.2665110928739618</v>
      </c>
      <c r="O622">
        <v>22.441000000000003</v>
      </c>
      <c r="P622">
        <v>0.18733234204773233</v>
      </c>
      <c r="Q622" s="33">
        <v>22.628332342047734</v>
      </c>
      <c r="R622" s="33">
        <v>22.42626782856463</v>
      </c>
      <c r="S622">
        <v>2.8140000000000001</v>
      </c>
      <c r="T622">
        <v>2.3490629228747326E-2</v>
      </c>
      <c r="U622" s="33">
        <v>2.8374906292287472</v>
      </c>
      <c r="V622" s="33">
        <v>2.8121526522695452</v>
      </c>
      <c r="W622">
        <v>0</v>
      </c>
      <c r="X622">
        <v>0</v>
      </c>
      <c r="Y622" s="33">
        <v>0</v>
      </c>
      <c r="Z622" s="33">
        <v>0</v>
      </c>
      <c r="AA622">
        <v>2.6779999999999999</v>
      </c>
      <c r="AB622">
        <v>2.2355332293740343E-2</v>
      </c>
      <c r="AC622" s="33">
        <v>2.7003553322937401</v>
      </c>
      <c r="AD622" s="33">
        <v>2.6762419341783374</v>
      </c>
      <c r="AE622">
        <v>40.863999999999997</v>
      </c>
      <c r="AF622">
        <v>0.3411233378832732</v>
      </c>
      <c r="AG622" s="33">
        <v>41.205123337883272</v>
      </c>
      <c r="AH622" s="33">
        <v>40.837173412346374</v>
      </c>
      <c r="AJ622">
        <v>58.137999999999998</v>
      </c>
      <c r="AK622">
        <v>0.48532274417232124</v>
      </c>
      <c r="AL622" s="33">
        <v>58.62332274417232</v>
      </c>
      <c r="AM622" s="33">
        <v>58.09983329696049</v>
      </c>
      <c r="AN622">
        <v>7.2750000000000004</v>
      </c>
      <c r="AO622">
        <v>6.073003825129239E-2</v>
      </c>
      <c r="AP622" s="33">
        <v>7.3357300382512927</v>
      </c>
      <c r="AQ622" s="33">
        <v>7.2702240743642292</v>
      </c>
      <c r="AR622">
        <v>265.916</v>
      </c>
      <c r="AS622">
        <v>2.2198060277155558</v>
      </c>
      <c r="AT622" s="33">
        <v>268.13580602771555</v>
      </c>
      <c r="AU622" s="33">
        <v>265.74143023486437</v>
      </c>
      <c r="AV622">
        <v>59.064999999999998</v>
      </c>
      <c r="AW622">
        <v>0.49306112842784672</v>
      </c>
      <c r="AX622" s="33">
        <v>59.558061128427845</v>
      </c>
      <c r="AY622" s="33">
        <v>59.026224735714528</v>
      </c>
      <c r="AZ622">
        <v>107.773</v>
      </c>
      <c r="BA622">
        <v>0.89966438659196346</v>
      </c>
      <c r="BB622" s="33">
        <v>108.67266438659196</v>
      </c>
      <c r="BC622" s="33">
        <v>107.70224868267438</v>
      </c>
      <c r="BD622">
        <v>100.41200000000001</v>
      </c>
      <c r="BE622">
        <v>0.83821643998471085</v>
      </c>
      <c r="BF622" s="33">
        <v>101.25021643998471</v>
      </c>
      <c r="BG622" s="33">
        <v>100.34608106598776</v>
      </c>
      <c r="BH622">
        <v>598.57900000000006</v>
      </c>
      <c r="BI622">
        <v>4.996800765143691</v>
      </c>
      <c r="BJ622" s="33">
        <v>603.57580076514364</v>
      </c>
      <c r="BK622" s="33">
        <v>598.18604209056582</v>
      </c>
      <c r="BM622">
        <v>68.801000000000002</v>
      </c>
      <c r="BN622">
        <v>0.57433503253981688</v>
      </c>
      <c r="BO622">
        <v>69.375335032539823</v>
      </c>
      <c r="BP622">
        <v>68.755833201420387</v>
      </c>
      <c r="BQ622">
        <v>9.5429999999999993</v>
      </c>
      <c r="BR622">
        <v>7.9662784196849939E-2</v>
      </c>
      <c r="BS622">
        <v>9.6226627841968497</v>
      </c>
      <c r="BT622">
        <v>9.5367351672381915</v>
      </c>
      <c r="BU622">
        <v>288.35699999999997</v>
      </c>
      <c r="BV622">
        <v>2.4071383697632882</v>
      </c>
      <c r="BW622">
        <v>290.76413836976326</v>
      </c>
      <c r="BX622">
        <v>288.16769806342899</v>
      </c>
      <c r="BY622">
        <v>61.878999999999998</v>
      </c>
      <c r="BZ622">
        <v>0.516551757656594</v>
      </c>
      <c r="CA622">
        <v>62.395551757656591</v>
      </c>
      <c r="CB622">
        <v>61.838377387984075</v>
      </c>
      <c r="CC622">
        <v>107.773</v>
      </c>
      <c r="CD622">
        <v>0.89966438659196346</v>
      </c>
      <c r="CE622">
        <v>108.67266438659196</v>
      </c>
      <c r="CF622">
        <v>107.70224868267438</v>
      </c>
      <c r="CG622">
        <v>103.09</v>
      </c>
      <c r="CH622">
        <v>0.86057177227845116</v>
      </c>
      <c r="CI622">
        <v>103.95057177227845</v>
      </c>
      <c r="CJ622">
        <v>103.0223230001661</v>
      </c>
      <c r="CK622">
        <v>639.4430000000001</v>
      </c>
      <c r="CL622">
        <v>5.337924103026964</v>
      </c>
      <c r="CM622">
        <v>644.7809241030269</v>
      </c>
      <c r="CN622">
        <v>639.02321550291219</v>
      </c>
    </row>
    <row r="623" spans="1:92" x14ac:dyDescent="0.2">
      <c r="A623" s="17">
        <v>44921</v>
      </c>
      <c r="B623" s="2">
        <v>11</v>
      </c>
      <c r="C623" s="2" t="s">
        <v>16</v>
      </c>
      <c r="D623" s="8">
        <v>83.018941999999996</v>
      </c>
      <c r="E623">
        <v>8.6900299999999996E-3</v>
      </c>
      <c r="G623">
        <v>10.55</v>
      </c>
      <c r="H623">
        <v>8.3877922987397144E-2</v>
      </c>
      <c r="I623" s="33">
        <v>10.633877922987399</v>
      </c>
      <c r="J623" s="33">
        <v>10.5414692048203</v>
      </c>
      <c r="K623">
        <v>2.1689999999999996</v>
      </c>
      <c r="L623">
        <v>1.724466492508667E-2</v>
      </c>
      <c r="M623" s="33">
        <v>2.1862446649250864</v>
      </c>
      <c r="N623" s="33">
        <v>2.1672461331995474</v>
      </c>
      <c r="O623">
        <v>22.137</v>
      </c>
      <c r="P623">
        <v>0.17600052902104366</v>
      </c>
      <c r="Q623" s="33">
        <v>22.313000529021043</v>
      </c>
      <c r="R623" s="33">
        <v>22.119099885033833</v>
      </c>
      <c r="S623">
        <v>2.6589999999999998</v>
      </c>
      <c r="T623">
        <v>2.1140416798434973E-2</v>
      </c>
      <c r="U623" s="33">
        <v>2.6801404167984346</v>
      </c>
      <c r="V623" s="33">
        <v>2.6568499161722436</v>
      </c>
      <c r="W623">
        <v>0</v>
      </c>
      <c r="X623">
        <v>0</v>
      </c>
      <c r="Y623" s="33">
        <v>0</v>
      </c>
      <c r="Z623" s="33">
        <v>0</v>
      </c>
      <c r="AA623">
        <v>2.6629999999999998</v>
      </c>
      <c r="AB623">
        <v>2.1172218854543939E-2</v>
      </c>
      <c r="AC623" s="33">
        <v>2.6841722188545436</v>
      </c>
      <c r="AD623" s="33">
        <v>2.6608466817475311</v>
      </c>
      <c r="AE623">
        <v>40.177999999999997</v>
      </c>
      <c r="AF623">
        <v>0.31943575258650642</v>
      </c>
      <c r="AG623" s="33">
        <v>40.497435752586505</v>
      </c>
      <c r="AH623" s="33">
        <v>40.145511820973454</v>
      </c>
      <c r="AJ623">
        <v>57.285000000000011</v>
      </c>
      <c r="AK623">
        <v>0.45544519605052569</v>
      </c>
      <c r="AL623" s="33">
        <v>57.740445196050537</v>
      </c>
      <c r="AM623" s="33">
        <v>57.238678995083504</v>
      </c>
      <c r="AN623">
        <v>7.1779999999999999</v>
      </c>
      <c r="AO623">
        <v>5.706878968753902E-2</v>
      </c>
      <c r="AP623" s="33">
        <v>7.2350687896875385</v>
      </c>
      <c r="AQ623" s="33">
        <v>7.1721958248530902</v>
      </c>
      <c r="AR623">
        <v>266.65099999999995</v>
      </c>
      <c r="AS623">
        <v>2.1200125158779555</v>
      </c>
      <c r="AT623" s="33">
        <v>268.77101251587789</v>
      </c>
      <c r="AU623" s="33">
        <v>266.43538435398455</v>
      </c>
      <c r="AV623">
        <v>57.61099999999999</v>
      </c>
      <c r="AW623">
        <v>0.45803706362340624</v>
      </c>
      <c r="AX623" s="33">
        <v>58.069037063623398</v>
      </c>
      <c r="AY623" s="33">
        <v>57.564415389469396</v>
      </c>
      <c r="AZ623">
        <v>104.642</v>
      </c>
      <c r="BA623">
        <v>0.83195768883859822</v>
      </c>
      <c r="BB623" s="33">
        <v>105.4739576888386</v>
      </c>
      <c r="BC623" s="33">
        <v>104.55738583230385</v>
      </c>
      <c r="BD623">
        <v>101.13600000000001</v>
      </c>
      <c r="BE623">
        <v>0.80408318665908984</v>
      </c>
      <c r="BF623" s="33">
        <v>101.94008318665909</v>
      </c>
      <c r="BG623" s="33">
        <v>101.05422080556453</v>
      </c>
      <c r="BH623">
        <v>594.50299999999993</v>
      </c>
      <c r="BI623">
        <v>4.7266044407371144</v>
      </c>
      <c r="BJ623" s="33">
        <v>599.22960444073703</v>
      </c>
      <c r="BK623" s="33">
        <v>594.02228120125892</v>
      </c>
      <c r="BM623">
        <v>67.835000000000008</v>
      </c>
      <c r="BN623">
        <v>0.53932311903792285</v>
      </c>
      <c r="BO623">
        <v>68.374323119037939</v>
      </c>
      <c r="BP623">
        <v>67.780148199903806</v>
      </c>
      <c r="BQ623">
        <v>9.3469999999999995</v>
      </c>
      <c r="BR623">
        <v>7.4313454612625687E-2</v>
      </c>
      <c r="BS623">
        <v>9.4213134546126245</v>
      </c>
      <c r="BT623">
        <v>9.3394419580526371</v>
      </c>
      <c r="BU623">
        <v>288.78799999999995</v>
      </c>
      <c r="BV623">
        <v>2.296013044898999</v>
      </c>
      <c r="BW623">
        <v>291.08401304489894</v>
      </c>
      <c r="BX623">
        <v>288.55448423901839</v>
      </c>
      <c r="BY623">
        <v>60.269999999999989</v>
      </c>
      <c r="BZ623">
        <v>0.47917748042184122</v>
      </c>
      <c r="CA623">
        <v>60.749177480421835</v>
      </c>
      <c r="CB623">
        <v>60.221265305641637</v>
      </c>
      <c r="CC623">
        <v>104.642</v>
      </c>
      <c r="CD623">
        <v>0.83195768883859822</v>
      </c>
      <c r="CE623">
        <v>105.4739576888386</v>
      </c>
      <c r="CF623">
        <v>104.55738583230385</v>
      </c>
      <c r="CG623">
        <v>103.79900000000001</v>
      </c>
      <c r="CH623">
        <v>0.82525540551363374</v>
      </c>
      <c r="CI623">
        <v>104.62425540551364</v>
      </c>
      <c r="CJ623">
        <v>103.71506748731206</v>
      </c>
      <c r="CK623">
        <v>634.68099999999993</v>
      </c>
      <c r="CL623">
        <v>5.0460401933236207</v>
      </c>
      <c r="CM623">
        <v>639.72704019332355</v>
      </c>
      <c r="CN623">
        <v>634.16779302223233</v>
      </c>
    </row>
    <row r="624" spans="1:92" x14ac:dyDescent="0.2">
      <c r="A624" s="17">
        <v>44921</v>
      </c>
      <c r="B624" s="2">
        <v>12</v>
      </c>
      <c r="C624" s="2" t="s">
        <v>16</v>
      </c>
      <c r="D624" s="8">
        <v>155.32217199999999</v>
      </c>
      <c r="E624">
        <v>8.8215659999999994E-3</v>
      </c>
      <c r="G624">
        <v>10.375</v>
      </c>
      <c r="H624">
        <v>6.8895040930005549E-2</v>
      </c>
      <c r="I624" s="33">
        <v>10.443895040930006</v>
      </c>
      <c r="J624" s="33">
        <v>10.35176353152937</v>
      </c>
      <c r="K624">
        <v>2.125</v>
      </c>
      <c r="L624">
        <v>1.4111032479639688E-2</v>
      </c>
      <c r="M624" s="33">
        <v>2.1391110324796396</v>
      </c>
      <c r="N624" s="33">
        <v>2.1202407233252925</v>
      </c>
      <c r="O624">
        <v>21.902999999999999</v>
      </c>
      <c r="P624">
        <v>0.14544656207131676</v>
      </c>
      <c r="Q624" s="33">
        <v>22.048446562071316</v>
      </c>
      <c r="R624" s="33">
        <v>21.853944735526532</v>
      </c>
      <c r="S624">
        <v>2.6509999999999998</v>
      </c>
      <c r="T624">
        <v>1.7603928048717559E-2</v>
      </c>
      <c r="U624" s="33">
        <v>2.6686039280487175</v>
      </c>
      <c r="V624" s="33">
        <v>2.6450626623695768</v>
      </c>
      <c r="W624">
        <v>0</v>
      </c>
      <c r="X624">
        <v>0</v>
      </c>
      <c r="Y624" s="33">
        <v>0</v>
      </c>
      <c r="Z624" s="33">
        <v>0</v>
      </c>
      <c r="AA624">
        <v>2.6429999999999998</v>
      </c>
      <c r="AB624">
        <v>1.7550804161735385E-2</v>
      </c>
      <c r="AC624" s="33">
        <v>2.6605508041617352</v>
      </c>
      <c r="AD624" s="33">
        <v>2.6370805796464696</v>
      </c>
      <c r="AE624">
        <v>39.697000000000003</v>
      </c>
      <c r="AF624">
        <v>0.26360736769141496</v>
      </c>
      <c r="AG624" s="33">
        <v>39.960607367691416</v>
      </c>
      <c r="AH624" s="33">
        <v>39.60809223239724</v>
      </c>
      <c r="AJ624">
        <v>56.67</v>
      </c>
      <c r="AK624">
        <v>0.37631633440996759</v>
      </c>
      <c r="AL624" s="33">
        <v>57.046316334409973</v>
      </c>
      <c r="AM624" s="33">
        <v>56.543078489809098</v>
      </c>
      <c r="AN624">
        <v>7.1390000000000002</v>
      </c>
      <c r="AO624">
        <v>4.7406428645716592E-2</v>
      </c>
      <c r="AP624" s="33">
        <v>7.186406428645717</v>
      </c>
      <c r="AQ624" s="33">
        <v>7.1230110700325948</v>
      </c>
      <c r="AR624">
        <v>266.77600000000001</v>
      </c>
      <c r="AS624">
        <v>1.7715222591945212</v>
      </c>
      <c r="AT624" s="33">
        <v>268.54752225919452</v>
      </c>
      <c r="AU624" s="33">
        <v>266.17851256744859</v>
      </c>
      <c r="AV624">
        <v>56.900999999999989</v>
      </c>
      <c r="AW624">
        <v>0.37785028664657783</v>
      </c>
      <c r="AX624" s="33">
        <v>57.278850286646566</v>
      </c>
      <c r="AY624" s="33">
        <v>56.7735611284388</v>
      </c>
      <c r="AZ624">
        <v>106.34200000000001</v>
      </c>
      <c r="BA624">
        <v>0.70616254868227957</v>
      </c>
      <c r="BB624" s="33">
        <v>107.0481625486823</v>
      </c>
      <c r="BC624" s="33">
        <v>106.10383011758037</v>
      </c>
      <c r="BD624">
        <v>101.13499999999999</v>
      </c>
      <c r="BE624">
        <v>0.67158553874275762</v>
      </c>
      <c r="BF624" s="33">
        <v>101.80658553874275</v>
      </c>
      <c r="BG624" s="33">
        <v>100.90849202517809</v>
      </c>
      <c r="BH624">
        <v>594.96300000000008</v>
      </c>
      <c r="BI624">
        <v>3.9508433963218206</v>
      </c>
      <c r="BJ624" s="33">
        <v>598.91384339632179</v>
      </c>
      <c r="BK624" s="33">
        <v>593.63048539848762</v>
      </c>
      <c r="BM624">
        <v>67.045000000000002</v>
      </c>
      <c r="BN624">
        <v>0.44521137533997313</v>
      </c>
      <c r="BO624">
        <v>67.490211375339982</v>
      </c>
      <c r="BP624">
        <v>66.894842021338462</v>
      </c>
      <c r="BQ624">
        <v>9.2639999999999993</v>
      </c>
      <c r="BR624">
        <v>6.1517461125356276E-2</v>
      </c>
      <c r="BS624">
        <v>9.3255174611253562</v>
      </c>
      <c r="BT624">
        <v>9.2432517933578868</v>
      </c>
      <c r="BU624">
        <v>288.67900000000003</v>
      </c>
      <c r="BV624">
        <v>1.916968821265838</v>
      </c>
      <c r="BW624">
        <v>290.59596882126584</v>
      </c>
      <c r="BX624">
        <v>288.0324573029751</v>
      </c>
      <c r="BY624">
        <v>59.551999999999992</v>
      </c>
      <c r="BZ624">
        <v>0.3954542146952954</v>
      </c>
      <c r="CA624">
        <v>59.947454214695284</v>
      </c>
      <c r="CB624">
        <v>59.418623790808375</v>
      </c>
      <c r="CC624">
        <v>106.34200000000001</v>
      </c>
      <c r="CD624">
        <v>0.70616254868227957</v>
      </c>
      <c r="CE624">
        <v>107.0481625486823</v>
      </c>
      <c r="CF624">
        <v>106.10383011758037</v>
      </c>
      <c r="CG624">
        <v>103.77799999999999</v>
      </c>
      <c r="CH624">
        <v>0.68913634290449299</v>
      </c>
      <c r="CI624">
        <v>104.46713634290448</v>
      </c>
      <c r="CJ624">
        <v>103.54557260482456</v>
      </c>
      <c r="CK624">
        <v>634.66000000000008</v>
      </c>
      <c r="CL624">
        <v>4.2144507640132352</v>
      </c>
      <c r="CM624">
        <v>638.8744507640132</v>
      </c>
      <c r="CN624">
        <v>633.23857763088483</v>
      </c>
    </row>
    <row r="625" spans="1:92" x14ac:dyDescent="0.2">
      <c r="A625" s="17">
        <v>44921</v>
      </c>
      <c r="B625" s="2">
        <v>13</v>
      </c>
      <c r="C625" s="2" t="s">
        <v>16</v>
      </c>
      <c r="D625" s="8">
        <v>117.669252</v>
      </c>
      <c r="E625">
        <v>8.896312E-3</v>
      </c>
      <c r="G625">
        <v>10.189</v>
      </c>
      <c r="H625">
        <v>8.9278509896793354E-2</v>
      </c>
      <c r="I625" s="33">
        <v>10.278278509896793</v>
      </c>
      <c r="J625" s="33">
        <v>10.186839737449857</v>
      </c>
      <c r="K625">
        <v>2.1459999999999999</v>
      </c>
      <c r="L625">
        <v>1.8803776841546622E-2</v>
      </c>
      <c r="M625" s="33">
        <v>2.1648037768415467</v>
      </c>
      <c r="N625" s="33">
        <v>2.1455450070239861</v>
      </c>
      <c r="O625">
        <v>22.681000000000001</v>
      </c>
      <c r="P625">
        <v>0.19873646903220826</v>
      </c>
      <c r="Q625" s="33">
        <v>22.87973646903221</v>
      </c>
      <c r="R625" s="33">
        <v>22.67619119492592</v>
      </c>
      <c r="S625">
        <v>2.7170000000000001</v>
      </c>
      <c r="T625">
        <v>2.380701848950707E-2</v>
      </c>
      <c r="U625" s="33">
        <v>2.740807018489507</v>
      </c>
      <c r="V625" s="33">
        <v>2.7164239441212348</v>
      </c>
      <c r="W625">
        <v>0</v>
      </c>
      <c r="X625">
        <v>0</v>
      </c>
      <c r="Y625" s="33">
        <v>0</v>
      </c>
      <c r="Z625" s="33">
        <v>0</v>
      </c>
      <c r="AA625">
        <v>2.738</v>
      </c>
      <c r="AB625">
        <v>2.3991025625421554E-2</v>
      </c>
      <c r="AC625" s="33">
        <v>2.7619910256254214</v>
      </c>
      <c r="AD625" s="33">
        <v>2.7374194917202579</v>
      </c>
      <c r="AE625">
        <v>40.471000000000004</v>
      </c>
      <c r="AF625">
        <v>0.35461679988547684</v>
      </c>
      <c r="AG625" s="33">
        <v>40.825616799885474</v>
      </c>
      <c r="AH625" s="33">
        <v>40.462419375241254</v>
      </c>
      <c r="AJ625">
        <v>56.318000000000005</v>
      </c>
      <c r="AK625">
        <v>0.49347208954437222</v>
      </c>
      <c r="AL625" s="33">
        <v>56.811472089544374</v>
      </c>
      <c r="AM625" s="33">
        <v>56.306059508656496</v>
      </c>
      <c r="AN625">
        <v>6.9510000000000005</v>
      </c>
      <c r="AO625">
        <v>6.0906361987693655E-2</v>
      </c>
      <c r="AP625" s="33">
        <v>7.0119063619876938</v>
      </c>
      <c r="AQ625" s="33">
        <v>6.949526255276667</v>
      </c>
      <c r="AR625">
        <v>266.49299999999988</v>
      </c>
      <c r="AS625">
        <v>2.3350768414884819</v>
      </c>
      <c r="AT625" s="33">
        <v>268.82807684148838</v>
      </c>
      <c r="AU625" s="33">
        <v>266.43649839554655</v>
      </c>
      <c r="AV625">
        <v>56.930999999999997</v>
      </c>
      <c r="AW625">
        <v>0.49884334546416159</v>
      </c>
      <c r="AX625" s="33">
        <v>57.429843345464157</v>
      </c>
      <c r="AY625" s="33">
        <v>56.918929540951787</v>
      </c>
      <c r="AZ625">
        <v>110.77500000000001</v>
      </c>
      <c r="BA625">
        <v>0.97063764194889435</v>
      </c>
      <c r="BB625" s="33">
        <v>111.7456376419489</v>
      </c>
      <c r="BC625" s="33">
        <v>110.75151358484719</v>
      </c>
      <c r="BD625">
        <v>99.884</v>
      </c>
      <c r="BE625">
        <v>0.87520803636581679</v>
      </c>
      <c r="BF625" s="33">
        <v>100.75920803636582</v>
      </c>
      <c r="BG625" s="33">
        <v>99.862822684801401</v>
      </c>
      <c r="BH625">
        <v>597.35199999999986</v>
      </c>
      <c r="BI625">
        <v>5.2341443167994202</v>
      </c>
      <c r="BJ625" s="33">
        <v>602.58614431679939</v>
      </c>
      <c r="BK625" s="33">
        <v>597.22534997008006</v>
      </c>
      <c r="BM625">
        <v>66.507000000000005</v>
      </c>
      <c r="BN625">
        <v>0.58275059944116558</v>
      </c>
      <c r="BO625">
        <v>67.089750599441174</v>
      </c>
      <c r="BP625">
        <v>66.492899246106347</v>
      </c>
      <c r="BQ625">
        <v>9.0970000000000013</v>
      </c>
      <c r="BR625">
        <v>7.9710138829240273E-2</v>
      </c>
      <c r="BS625">
        <v>9.1767101388292396</v>
      </c>
      <c r="BT625">
        <v>9.0950712623006531</v>
      </c>
      <c r="BU625">
        <v>289.17399999999986</v>
      </c>
      <c r="BV625">
        <v>2.5338133105206904</v>
      </c>
      <c r="BW625">
        <v>291.70781331052058</v>
      </c>
      <c r="BX625">
        <v>289.11268959047248</v>
      </c>
      <c r="BY625">
        <v>59.647999999999996</v>
      </c>
      <c r="BZ625">
        <v>0.52265036395366871</v>
      </c>
      <c r="CA625">
        <v>60.170650363953662</v>
      </c>
      <c r="CB625">
        <v>59.635353485073018</v>
      </c>
      <c r="CC625">
        <v>110.77500000000001</v>
      </c>
      <c r="CD625">
        <v>0.97063764194889435</v>
      </c>
      <c r="CE625">
        <v>111.7456376419489</v>
      </c>
      <c r="CF625">
        <v>110.75151358484719</v>
      </c>
      <c r="CG625">
        <v>102.622</v>
      </c>
      <c r="CH625">
        <v>0.89919906199123834</v>
      </c>
      <c r="CI625">
        <v>103.52119906199124</v>
      </c>
      <c r="CJ625">
        <v>102.60024217652166</v>
      </c>
      <c r="CK625">
        <v>637.82299999999987</v>
      </c>
      <c r="CL625">
        <v>5.5887611166848972</v>
      </c>
      <c r="CM625">
        <v>643.41176111668483</v>
      </c>
      <c r="CN625">
        <v>637.68776934532127</v>
      </c>
    </row>
    <row r="626" spans="1:92" x14ac:dyDescent="0.2">
      <c r="A626" s="17">
        <v>44921</v>
      </c>
      <c r="B626" s="2">
        <v>14</v>
      </c>
      <c r="C626" s="2" t="s">
        <v>16</v>
      </c>
      <c r="D626" s="8">
        <v>137.38458</v>
      </c>
      <c r="E626">
        <v>9.2046599999999999E-3</v>
      </c>
      <c r="G626">
        <v>10.052</v>
      </c>
      <c r="H626">
        <v>7.4777379481707651E-2</v>
      </c>
      <c r="I626" s="33">
        <v>10.126777379481707</v>
      </c>
      <c r="J626" s="33">
        <v>10.033563836807888</v>
      </c>
      <c r="K626">
        <v>2.1259999999999999</v>
      </c>
      <c r="L626">
        <v>1.5815430638490894E-2</v>
      </c>
      <c r="M626" s="33">
        <v>2.1418154306384909</v>
      </c>
      <c r="N626" s="33">
        <v>2.12210074781671</v>
      </c>
      <c r="O626">
        <v>22.390999999999998</v>
      </c>
      <c r="P626">
        <v>0.16656787743483048</v>
      </c>
      <c r="Q626" s="33">
        <v>22.557567877434828</v>
      </c>
      <c r="R626" s="33">
        <v>22.349933134696119</v>
      </c>
      <c r="S626">
        <v>2.7160000000000002</v>
      </c>
      <c r="T626">
        <v>2.020447300759232E-2</v>
      </c>
      <c r="U626" s="33">
        <v>2.7362044730075925</v>
      </c>
      <c r="V626" s="33">
        <v>2.7110186411430783</v>
      </c>
      <c r="W626">
        <v>0</v>
      </c>
      <c r="X626">
        <v>0</v>
      </c>
      <c r="Y626" s="33">
        <v>0</v>
      </c>
      <c r="Z626" s="33">
        <v>0</v>
      </c>
      <c r="AA626">
        <v>2.6680000000000001</v>
      </c>
      <c r="AB626">
        <v>1.9847398374173895E-2</v>
      </c>
      <c r="AC626" s="33">
        <v>2.6878473983741742</v>
      </c>
      <c r="AD626" s="33">
        <v>2.6631066769402554</v>
      </c>
      <c r="AE626">
        <v>39.952999999999996</v>
      </c>
      <c r="AF626">
        <v>0.29721255893679521</v>
      </c>
      <c r="AG626" s="33">
        <v>40.250212558936788</v>
      </c>
      <c r="AH626" s="33">
        <v>39.879723037404048</v>
      </c>
      <c r="AJ626">
        <v>56.163000000000011</v>
      </c>
      <c r="AK626">
        <v>0.41779963826414124</v>
      </c>
      <c r="AL626" s="33">
        <v>56.580799638264153</v>
      </c>
      <c r="AM626" s="33">
        <v>56.059992615065809</v>
      </c>
      <c r="AN626">
        <v>6.820999999999998</v>
      </c>
      <c r="AO626">
        <v>5.0741793219730179E-2</v>
      </c>
      <c r="AP626" s="33">
        <v>6.8717417932197282</v>
      </c>
      <c r="AQ626" s="33">
        <v>6.8084897464053507</v>
      </c>
      <c r="AR626">
        <v>266.06400000000002</v>
      </c>
      <c r="AS626">
        <v>1.9792646930383073</v>
      </c>
      <c r="AT626" s="33">
        <v>268.04326469303834</v>
      </c>
      <c r="AU626" s="33">
        <v>265.57601757624894</v>
      </c>
      <c r="AV626">
        <v>56.552</v>
      </c>
      <c r="AW626">
        <v>0.42069343060580289</v>
      </c>
      <c r="AX626" s="33">
        <v>56.972693430605801</v>
      </c>
      <c r="AY626" s="33">
        <v>56.448279158292841</v>
      </c>
      <c r="AZ626">
        <v>108.643</v>
      </c>
      <c r="BA626">
        <v>0.80820123746828143</v>
      </c>
      <c r="BB626" s="33">
        <v>109.45120123746828</v>
      </c>
      <c r="BC626" s="33">
        <v>108.44374014348581</v>
      </c>
      <c r="BD626">
        <v>100.41300000000001</v>
      </c>
      <c r="BE626">
        <v>0.74697781594674806</v>
      </c>
      <c r="BF626" s="33">
        <v>101.15997781594676</v>
      </c>
      <c r="BG626" s="33">
        <v>100.22883461454343</v>
      </c>
      <c r="BH626">
        <v>594.65600000000006</v>
      </c>
      <c r="BI626">
        <v>4.4236786085430113</v>
      </c>
      <c r="BJ626" s="33">
        <v>599.07967860854308</v>
      </c>
      <c r="BK626" s="33">
        <v>593.5653538540422</v>
      </c>
      <c r="BM626">
        <v>66.215000000000003</v>
      </c>
      <c r="BN626">
        <v>0.49257701774584889</v>
      </c>
      <c r="BO626">
        <v>66.707577017745862</v>
      </c>
      <c r="BP626">
        <v>66.093556451873695</v>
      </c>
      <c r="BQ626">
        <v>8.9469999999999974</v>
      </c>
      <c r="BR626">
        <v>6.6557223858221076E-2</v>
      </c>
      <c r="BS626">
        <v>9.0135572238582196</v>
      </c>
      <c r="BT626">
        <v>8.9305904942220611</v>
      </c>
      <c r="BU626">
        <v>288.45500000000004</v>
      </c>
      <c r="BV626">
        <v>2.1458325704731376</v>
      </c>
      <c r="BW626">
        <v>290.60083257047319</v>
      </c>
      <c r="BX626">
        <v>287.92595071094507</v>
      </c>
      <c r="BY626">
        <v>59.268000000000001</v>
      </c>
      <c r="BZ626">
        <v>0.4408979036133952</v>
      </c>
      <c r="CA626">
        <v>59.708897903613391</v>
      </c>
      <c r="CB626">
        <v>59.159297799435919</v>
      </c>
      <c r="CC626">
        <v>108.643</v>
      </c>
      <c r="CD626">
        <v>0.80820123746828143</v>
      </c>
      <c r="CE626">
        <v>109.45120123746828</v>
      </c>
      <c r="CF626">
        <v>108.44374014348581</v>
      </c>
      <c r="CG626">
        <v>103.08100000000002</v>
      </c>
      <c r="CH626">
        <v>0.76682521432092199</v>
      </c>
      <c r="CI626">
        <v>103.84782521432093</v>
      </c>
      <c r="CJ626">
        <v>102.89194129148369</v>
      </c>
      <c r="CK626">
        <v>634.60900000000004</v>
      </c>
      <c r="CL626">
        <v>4.7208911674798069</v>
      </c>
      <c r="CM626">
        <v>639.3298911674799</v>
      </c>
      <c r="CN626">
        <v>633.44507689144621</v>
      </c>
    </row>
    <row r="627" spans="1:92" x14ac:dyDescent="0.2">
      <c r="A627" s="17">
        <v>44921</v>
      </c>
      <c r="B627" s="2">
        <v>15</v>
      </c>
      <c r="C627" s="2" t="s">
        <v>16</v>
      </c>
      <c r="D627" s="8">
        <v>144.35099399999999</v>
      </c>
      <c r="E627">
        <v>9.5970780000000002E-3</v>
      </c>
      <c r="G627">
        <v>10.292999999999999</v>
      </c>
      <c r="H627">
        <v>8.011630602087734E-2</v>
      </c>
      <c r="I627" s="33">
        <v>10.373116306020876</v>
      </c>
      <c r="J627" s="33">
        <v>10.273564699728922</v>
      </c>
      <c r="K627">
        <v>2.1340000000000003</v>
      </c>
      <c r="L627">
        <v>1.6610142528762487E-2</v>
      </c>
      <c r="M627" s="33">
        <v>2.1506101425287629</v>
      </c>
      <c r="N627" s="33">
        <v>2.1299705692433233</v>
      </c>
      <c r="O627">
        <v>22.523</v>
      </c>
      <c r="P627">
        <v>0.17530939089752454</v>
      </c>
      <c r="Q627" s="33">
        <v>22.698309390897524</v>
      </c>
      <c r="R627" s="33">
        <v>22.480471945204947</v>
      </c>
      <c r="S627">
        <v>2.71</v>
      </c>
      <c r="T627">
        <v>2.109347996857841E-2</v>
      </c>
      <c r="U627" s="33">
        <v>2.7310934799685782</v>
      </c>
      <c r="V627" s="33">
        <v>2.7048829628160282</v>
      </c>
      <c r="W627">
        <v>0</v>
      </c>
      <c r="X627">
        <v>0</v>
      </c>
      <c r="Y627" s="33">
        <v>0</v>
      </c>
      <c r="Z627" s="33">
        <v>0</v>
      </c>
      <c r="AA627">
        <v>2.7080000000000002</v>
      </c>
      <c r="AB627">
        <v>2.1077912824690164E-2</v>
      </c>
      <c r="AC627" s="33">
        <v>2.7290779128246903</v>
      </c>
      <c r="AD627" s="33">
        <v>2.7028867392272344</v>
      </c>
      <c r="AE627">
        <v>40.368000000000002</v>
      </c>
      <c r="AF627">
        <v>0.31420723224043295</v>
      </c>
      <c r="AG627" s="33">
        <v>40.68220723224043</v>
      </c>
      <c r="AH627" s="33">
        <v>40.291776916220449</v>
      </c>
      <c r="AJ627">
        <v>55.926999999999978</v>
      </c>
      <c r="AK627">
        <v>0.43531182811907171</v>
      </c>
      <c r="AL627" s="33">
        <v>56.362311828119047</v>
      </c>
      <c r="AM627" s="33">
        <v>55.821398325244267</v>
      </c>
      <c r="AN627">
        <v>6.9509999999999996</v>
      </c>
      <c r="AO627">
        <v>5.4103608583612003E-2</v>
      </c>
      <c r="AP627" s="33">
        <v>7.005103608583612</v>
      </c>
      <c r="AQ627" s="33">
        <v>6.9378750828539539</v>
      </c>
      <c r="AR627">
        <v>266.96100000000007</v>
      </c>
      <c r="AS627">
        <v>2.0779101497755215</v>
      </c>
      <c r="AT627" s="33">
        <v>269.03891014977557</v>
      </c>
      <c r="AU627" s="33">
        <v>266.45692274403319</v>
      </c>
      <c r="AV627">
        <v>56.584000000000003</v>
      </c>
      <c r="AW627">
        <v>0.44042563488636199</v>
      </c>
      <c r="AX627" s="33">
        <v>57.024425634886363</v>
      </c>
      <c r="AY627" s="33">
        <v>56.47715777416316</v>
      </c>
      <c r="AZ627">
        <v>113.94100000000002</v>
      </c>
      <c r="BA627">
        <v>0.88686797088553249</v>
      </c>
      <c r="BB627" s="33">
        <v>114.82786797088555</v>
      </c>
      <c r="BC627" s="33">
        <v>113.72585596539525</v>
      </c>
      <c r="BD627">
        <v>101.11199999999999</v>
      </c>
      <c r="BE627">
        <v>0.78701252641435426</v>
      </c>
      <c r="BF627" s="33">
        <v>101.89901252641435</v>
      </c>
      <c r="BG627" s="33">
        <v>100.92107975507538</v>
      </c>
      <c r="BH627">
        <v>601.47600000000011</v>
      </c>
      <c r="BI627">
        <v>4.6816317186644536</v>
      </c>
      <c r="BJ627" s="33">
        <v>606.15763171866456</v>
      </c>
      <c r="BK627" s="33">
        <v>600.34028964676531</v>
      </c>
      <c r="BM627">
        <v>66.21999999999997</v>
      </c>
      <c r="BN627">
        <v>0.51542813413994903</v>
      </c>
      <c r="BO627">
        <v>66.735428134139923</v>
      </c>
      <c r="BP627">
        <v>66.094963024973197</v>
      </c>
      <c r="BQ627">
        <v>9.0850000000000009</v>
      </c>
      <c r="BR627">
        <v>7.071375111237449E-2</v>
      </c>
      <c r="BS627">
        <v>9.1557137511123745</v>
      </c>
      <c r="BT627">
        <v>9.0678456520972777</v>
      </c>
      <c r="BU627">
        <v>289.48400000000009</v>
      </c>
      <c r="BV627">
        <v>2.253219540673046</v>
      </c>
      <c r="BW627">
        <v>291.7372195406731</v>
      </c>
      <c r="BX627">
        <v>288.93739468923815</v>
      </c>
      <c r="BY627">
        <v>59.294000000000004</v>
      </c>
      <c r="BZ627">
        <v>0.4615191148549404</v>
      </c>
      <c r="CA627">
        <v>59.755519114854941</v>
      </c>
      <c r="CB627">
        <v>59.182040736979189</v>
      </c>
      <c r="CC627">
        <v>113.94100000000002</v>
      </c>
      <c r="CD627">
        <v>0.88686797088553249</v>
      </c>
      <c r="CE627">
        <v>114.82786797088555</v>
      </c>
      <c r="CF627">
        <v>113.72585596539525</v>
      </c>
      <c r="CG627">
        <v>103.82</v>
      </c>
      <c r="CH627">
        <v>0.80809043923904444</v>
      </c>
      <c r="CI627">
        <v>104.62809043923905</v>
      </c>
      <c r="CJ627">
        <v>103.62396649430262</v>
      </c>
      <c r="CK627">
        <v>641.84400000000016</v>
      </c>
      <c r="CL627">
        <v>4.9958389509048864</v>
      </c>
      <c r="CM627">
        <v>646.839838950905</v>
      </c>
      <c r="CN627">
        <v>640.63206656298576</v>
      </c>
    </row>
    <row r="628" spans="1:92" x14ac:dyDescent="0.2">
      <c r="A628" s="17">
        <v>44921</v>
      </c>
      <c r="B628" s="2">
        <v>16</v>
      </c>
      <c r="C628" s="2" t="s">
        <v>16</v>
      </c>
      <c r="D628" s="8">
        <v>141.54057700000001</v>
      </c>
      <c r="E628">
        <v>1.0484240000000001E-2</v>
      </c>
      <c r="G628">
        <v>10.225</v>
      </c>
      <c r="H628">
        <v>0.10441537802852535</v>
      </c>
      <c r="I628" s="33">
        <v>10.329415378028525</v>
      </c>
      <c r="J628" s="33">
        <v>10.221119308145584</v>
      </c>
      <c r="K628">
        <v>2.1280000000000001</v>
      </c>
      <c r="L628">
        <v>2.1730652757428064E-2</v>
      </c>
      <c r="M628" s="33">
        <v>2.149730652757428</v>
      </c>
      <c r="N628" s="33">
        <v>2.1271923606585625</v>
      </c>
      <c r="O628">
        <v>22.98</v>
      </c>
      <c r="P628">
        <v>0.23466654152523353</v>
      </c>
      <c r="Q628" s="33">
        <v>23.214666541525233</v>
      </c>
      <c r="R628" s="33">
        <v>22.971278405983913</v>
      </c>
      <c r="S628">
        <v>2.7</v>
      </c>
      <c r="T628">
        <v>2.7571786863278092E-2</v>
      </c>
      <c r="U628" s="33">
        <v>2.7275717868632783</v>
      </c>
      <c r="V628" s="33">
        <v>2.6989752696325748</v>
      </c>
      <c r="W628">
        <v>0</v>
      </c>
      <c r="X628">
        <v>0</v>
      </c>
      <c r="Y628" s="33">
        <v>0</v>
      </c>
      <c r="Z628" s="33">
        <v>0</v>
      </c>
      <c r="AA628">
        <v>2.7229999999999999</v>
      </c>
      <c r="AB628">
        <v>2.7806657640261568E-2</v>
      </c>
      <c r="AC628" s="33">
        <v>2.7508066576402612</v>
      </c>
      <c r="AD628" s="33">
        <v>2.7219665404479629</v>
      </c>
      <c r="AE628">
        <v>40.756</v>
      </c>
      <c r="AF628">
        <v>0.41619101681472659</v>
      </c>
      <c r="AG628" s="33">
        <v>41.172191016814729</v>
      </c>
      <c r="AH628" s="33">
        <v>40.740531884868602</v>
      </c>
      <c r="AJ628">
        <v>55.529999999999994</v>
      </c>
      <c r="AK628">
        <v>0.56705974982141927</v>
      </c>
      <c r="AL628" s="33">
        <v>56.097059749821412</v>
      </c>
      <c r="AM628" s="33">
        <v>55.508924712109945</v>
      </c>
      <c r="AN628">
        <v>6.9779999999999998</v>
      </c>
      <c r="AO628">
        <v>7.1257751382205373E-2</v>
      </c>
      <c r="AP628" s="33">
        <v>7.0492577513822052</v>
      </c>
      <c r="AQ628" s="33">
        <v>6.9753516412948535</v>
      </c>
      <c r="AR628">
        <v>265.4969999999999</v>
      </c>
      <c r="AS628">
        <v>2.7111950729036072</v>
      </c>
      <c r="AT628" s="33">
        <v>268.20819507290349</v>
      </c>
      <c r="AU628" s="33">
        <v>265.39623598579237</v>
      </c>
      <c r="AV628">
        <v>56.788000000000004</v>
      </c>
      <c r="AW628">
        <v>0.57990616014512453</v>
      </c>
      <c r="AX628" s="33">
        <v>57.367906160145125</v>
      </c>
      <c r="AY628" s="33">
        <v>56.766447263664681</v>
      </c>
      <c r="AZ628">
        <v>114.16800000000001</v>
      </c>
      <c r="BA628">
        <v>1.1658576898543456</v>
      </c>
      <c r="BB628" s="33">
        <v>115.33385768985436</v>
      </c>
      <c r="BC628" s="33">
        <v>114.12466984570807</v>
      </c>
      <c r="BD628">
        <v>102.1</v>
      </c>
      <c r="BE628">
        <v>1.0426220143484046</v>
      </c>
      <c r="BF628" s="33">
        <v>103.1426220143484</v>
      </c>
      <c r="BG628" s="33">
        <v>102.06125001092069</v>
      </c>
      <c r="BH628">
        <v>601.06099999999992</v>
      </c>
      <c r="BI628">
        <v>6.1378984384551067</v>
      </c>
      <c r="BJ628" s="33">
        <v>607.19889843845499</v>
      </c>
      <c r="BK628" s="33">
        <v>600.83287945949064</v>
      </c>
      <c r="BM628">
        <v>65.754999999999995</v>
      </c>
      <c r="BN628">
        <v>0.67147512784994468</v>
      </c>
      <c r="BO628">
        <v>66.42647512784994</v>
      </c>
      <c r="BP628">
        <v>65.730044020255534</v>
      </c>
      <c r="BQ628">
        <v>9.1059999999999999</v>
      </c>
      <c r="BR628">
        <v>9.298840413963344E-2</v>
      </c>
      <c r="BS628">
        <v>9.1989884041396337</v>
      </c>
      <c r="BT628">
        <v>9.1025440019534152</v>
      </c>
      <c r="BU628">
        <v>288.47699999999992</v>
      </c>
      <c r="BV628">
        <v>2.9458616144288405</v>
      </c>
      <c r="BW628">
        <v>291.42286161442871</v>
      </c>
      <c r="BX628">
        <v>288.3675143917763</v>
      </c>
      <c r="BY628">
        <v>59.488000000000007</v>
      </c>
      <c r="BZ628">
        <v>0.60747794700840263</v>
      </c>
      <c r="CA628">
        <v>60.095477947008405</v>
      </c>
      <c r="CB628">
        <v>59.465422533297257</v>
      </c>
      <c r="CC628">
        <v>114.16800000000001</v>
      </c>
      <c r="CD628">
        <v>1.1658576898543456</v>
      </c>
      <c r="CE628">
        <v>115.33385768985436</v>
      </c>
      <c r="CF628">
        <v>114.12466984570807</v>
      </c>
      <c r="CG628">
        <v>104.82299999999999</v>
      </c>
      <c r="CH628">
        <v>1.0704286719886662</v>
      </c>
      <c r="CI628">
        <v>105.89342867198866</v>
      </c>
      <c r="CJ628">
        <v>104.78321655136865</v>
      </c>
      <c r="CK628">
        <v>641.81699999999989</v>
      </c>
      <c r="CL628">
        <v>6.5540894552698337</v>
      </c>
      <c r="CM628">
        <v>648.37108945526973</v>
      </c>
      <c r="CN628">
        <v>641.57341134435922</v>
      </c>
    </row>
    <row r="629" spans="1:92" x14ac:dyDescent="0.2">
      <c r="A629" s="17">
        <v>44921</v>
      </c>
      <c r="B629" s="2">
        <v>17</v>
      </c>
      <c r="C629" s="2" t="s">
        <v>16</v>
      </c>
      <c r="D629" s="8">
        <v>167.026409</v>
      </c>
      <c r="E629">
        <v>1.0462693E-2</v>
      </c>
      <c r="G629">
        <v>10.288</v>
      </c>
      <c r="H629">
        <v>0.10806988330780391</v>
      </c>
      <c r="I629" s="33">
        <v>10.396069883307804</v>
      </c>
      <c r="J629" s="33">
        <v>10.287298995712209</v>
      </c>
      <c r="K629">
        <v>2.1640000000000001</v>
      </c>
      <c r="L629">
        <v>2.2731651193437761E-2</v>
      </c>
      <c r="M629" s="33">
        <v>2.1867316511934378</v>
      </c>
      <c r="N629" s="33">
        <v>2.1638525492536176</v>
      </c>
      <c r="O629">
        <v>23.041</v>
      </c>
      <c r="P629">
        <v>0.24203326023475016</v>
      </c>
      <c r="Q629" s="33">
        <v>23.283033260234749</v>
      </c>
      <c r="R629" s="33">
        <v>23.039430031124123</v>
      </c>
      <c r="S629">
        <v>2.7730000000000001</v>
      </c>
      <c r="T629">
        <v>2.9128867264049403E-2</v>
      </c>
      <c r="U629" s="33">
        <v>2.8021288672640496</v>
      </c>
      <c r="V629" s="33">
        <v>2.7728110531794279</v>
      </c>
      <c r="W629">
        <v>0</v>
      </c>
      <c r="X629">
        <v>0</v>
      </c>
      <c r="Y629" s="33">
        <v>0</v>
      </c>
      <c r="Z629" s="33">
        <v>0</v>
      </c>
      <c r="AA629">
        <v>2.698</v>
      </c>
      <c r="AB629">
        <v>2.8341032772594765E-2</v>
      </c>
      <c r="AC629" s="33">
        <v>2.7263410327725945</v>
      </c>
      <c r="AD629" s="33">
        <v>2.6978161635333917</v>
      </c>
      <c r="AE629">
        <v>40.964000000000006</v>
      </c>
      <c r="AF629">
        <v>0.430304694772636</v>
      </c>
      <c r="AG629" s="33">
        <v>41.394304694772636</v>
      </c>
      <c r="AH629" s="33">
        <v>40.961208792802765</v>
      </c>
      <c r="AJ629">
        <v>55.336000000000006</v>
      </c>
      <c r="AK629">
        <v>0.58127479225511647</v>
      </c>
      <c r="AL629" s="33">
        <v>55.917274792255121</v>
      </c>
      <c r="AM629" s="33">
        <v>55.332229512707116</v>
      </c>
      <c r="AN629">
        <v>7.0730000000000004</v>
      </c>
      <c r="AO629">
        <v>7.4298044774115182E-2</v>
      </c>
      <c r="AP629" s="33">
        <v>7.1472980447741152</v>
      </c>
      <c r="AQ629" s="33">
        <v>7.0725180595521433</v>
      </c>
      <c r="AR629">
        <v>266.30899999999997</v>
      </c>
      <c r="AS629">
        <v>2.7974322077972342</v>
      </c>
      <c r="AT629" s="33">
        <v>269.10643220779718</v>
      </c>
      <c r="AU629" s="33">
        <v>266.29085422328166</v>
      </c>
      <c r="AV629">
        <v>56.885000000000005</v>
      </c>
      <c r="AW629">
        <v>0.59754620061862618</v>
      </c>
      <c r="AX629" s="33">
        <v>57.482546200618629</v>
      </c>
      <c r="AY629" s="33">
        <v>56.881123966863235</v>
      </c>
      <c r="AZ629">
        <v>116.102</v>
      </c>
      <c r="BA629">
        <v>1.2195888016915484</v>
      </c>
      <c r="BB629" s="33">
        <v>117.32158880169155</v>
      </c>
      <c r="BC629" s="33">
        <v>116.09408903578721</v>
      </c>
      <c r="BD629">
        <v>102.16399999999999</v>
      </c>
      <c r="BE629">
        <v>1.0731776397996187</v>
      </c>
      <c r="BF629" s="33">
        <v>103.23717763979961</v>
      </c>
      <c r="BG629" s="33">
        <v>102.15703874396792</v>
      </c>
      <c r="BH629">
        <v>603.86899999999991</v>
      </c>
      <c r="BI629">
        <v>6.3433176869362597</v>
      </c>
      <c r="BJ629" s="33">
        <v>610.21231768693622</v>
      </c>
      <c r="BK629" s="33">
        <v>603.82785354215935</v>
      </c>
      <c r="BM629">
        <v>65.624000000000009</v>
      </c>
      <c r="BN629">
        <v>0.68934467556292034</v>
      </c>
      <c r="BO629">
        <v>66.313344675562931</v>
      </c>
      <c r="BP629">
        <v>65.619528508419322</v>
      </c>
      <c r="BQ629">
        <v>9.2370000000000001</v>
      </c>
      <c r="BR629">
        <v>9.702969596755294E-2</v>
      </c>
      <c r="BS629">
        <v>9.3340296959675531</v>
      </c>
      <c r="BT629">
        <v>9.2363706088057604</v>
      </c>
      <c r="BU629">
        <v>289.34999999999997</v>
      </c>
      <c r="BV629">
        <v>3.0394654680319846</v>
      </c>
      <c r="BW629">
        <v>292.38946546803191</v>
      </c>
      <c r="BX629">
        <v>289.3302842544058</v>
      </c>
      <c r="BY629">
        <v>59.658000000000008</v>
      </c>
      <c r="BZ629">
        <v>0.62667506788267557</v>
      </c>
      <c r="CA629">
        <v>60.284675067882681</v>
      </c>
      <c r="CB629">
        <v>59.653935020042667</v>
      </c>
      <c r="CC629">
        <v>116.102</v>
      </c>
      <c r="CD629">
        <v>1.2195888016915484</v>
      </c>
      <c r="CE629">
        <v>117.32158880169155</v>
      </c>
      <c r="CF629">
        <v>116.09408903578721</v>
      </c>
      <c r="CG629">
        <v>104.86199999999998</v>
      </c>
      <c r="CH629">
        <v>1.1015186725722135</v>
      </c>
      <c r="CI629">
        <v>105.96351867257221</v>
      </c>
      <c r="CJ629">
        <v>104.85485490750131</v>
      </c>
      <c r="CK629">
        <v>644.83299999999997</v>
      </c>
      <c r="CL629">
        <v>6.7736223817088961</v>
      </c>
      <c r="CM629">
        <v>651.6066223817088</v>
      </c>
      <c r="CN629">
        <v>644.78906233496207</v>
      </c>
    </row>
    <row r="630" spans="1:92" x14ac:dyDescent="0.2">
      <c r="A630" s="17">
        <v>44921</v>
      </c>
      <c r="B630" s="2">
        <v>18</v>
      </c>
      <c r="C630" s="2" t="s">
        <v>16</v>
      </c>
      <c r="D630" s="8">
        <v>137.00387799999999</v>
      </c>
      <c r="E630">
        <v>9.8160299999999999E-3</v>
      </c>
      <c r="G630">
        <v>10.33</v>
      </c>
      <c r="H630">
        <v>0.13275462533842761</v>
      </c>
      <c r="I630" s="33">
        <v>10.462754625338428</v>
      </c>
      <c r="J630" s="33">
        <v>10.360051912053468</v>
      </c>
      <c r="K630">
        <v>2.1850000000000001</v>
      </c>
      <c r="L630">
        <v>2.8080237789396351E-2</v>
      </c>
      <c r="M630" s="33">
        <v>2.2130802377893963</v>
      </c>
      <c r="N630" s="33">
        <v>2.1913565757828484</v>
      </c>
      <c r="O630">
        <v>23.672999999999998</v>
      </c>
      <c r="P630">
        <v>0.30423042068118067</v>
      </c>
      <c r="Q630" s="33">
        <v>23.977230420681177</v>
      </c>
      <c r="R630" s="33">
        <v>23.74186920755486</v>
      </c>
      <c r="S630">
        <v>2.827</v>
      </c>
      <c r="T630">
        <v>3.6330815666189238E-2</v>
      </c>
      <c r="U630" s="33">
        <v>2.8633308156661892</v>
      </c>
      <c r="V630" s="33">
        <v>2.8352242744796854</v>
      </c>
      <c r="W630">
        <v>0</v>
      </c>
      <c r="X630">
        <v>0</v>
      </c>
      <c r="Y630" s="33">
        <v>0</v>
      </c>
      <c r="Z630" s="33">
        <v>0</v>
      </c>
      <c r="AA630">
        <v>2.9119999999999999</v>
      </c>
      <c r="AB630">
        <v>3.7423181895982684E-2</v>
      </c>
      <c r="AC630" s="33">
        <v>2.9494231818959826</v>
      </c>
      <c r="AD630" s="33">
        <v>2.9204715554597964</v>
      </c>
      <c r="AE630">
        <v>41.927</v>
      </c>
      <c r="AF630">
        <v>0.53881928137117663</v>
      </c>
      <c r="AG630" s="33">
        <v>42.465819281371168</v>
      </c>
      <c r="AH630" s="33">
        <v>42.048973525330659</v>
      </c>
      <c r="AJ630">
        <v>55.98899999999999</v>
      </c>
      <c r="AK630">
        <v>0.7195352098812412</v>
      </c>
      <c r="AL630" s="33">
        <v>56.708535209881234</v>
      </c>
      <c r="AM630" s="33">
        <v>56.151882527004986</v>
      </c>
      <c r="AN630">
        <v>7.112000000000001</v>
      </c>
      <c r="AO630">
        <v>9.1398925015188509E-2</v>
      </c>
      <c r="AP630" s="33">
        <v>7.2033989250151897</v>
      </c>
      <c r="AQ630" s="33">
        <v>7.1326901450652729</v>
      </c>
      <c r="AR630">
        <v>267.39400000000001</v>
      </c>
      <c r="AS630">
        <v>3.4363785370516466</v>
      </c>
      <c r="AT630" s="33">
        <v>270.83037853705167</v>
      </c>
      <c r="AU630" s="33">
        <v>268.17189941642062</v>
      </c>
      <c r="AV630">
        <v>56.938999999999993</v>
      </c>
      <c r="AW630">
        <v>0.73174400892010916</v>
      </c>
      <c r="AX630" s="33">
        <v>57.670744008920103</v>
      </c>
      <c r="AY630" s="33">
        <v>57.104646255606227</v>
      </c>
      <c r="AZ630">
        <v>118.64000000000001</v>
      </c>
      <c r="BA630">
        <v>1.5246862294434709</v>
      </c>
      <c r="BB630" s="33">
        <v>120.16468622944349</v>
      </c>
      <c r="BC630" s="33">
        <v>118.98514606447469</v>
      </c>
      <c r="BD630">
        <v>102.371</v>
      </c>
      <c r="BE630">
        <v>1.3156073330610041</v>
      </c>
      <c r="BF630" s="33">
        <v>103.686607333061</v>
      </c>
      <c r="BG630" s="33">
        <v>102.66881648488146</v>
      </c>
      <c r="BH630">
        <v>608.44499999999994</v>
      </c>
      <c r="BI630">
        <v>7.8193502433726607</v>
      </c>
      <c r="BJ630" s="33">
        <v>616.26435024337275</v>
      </c>
      <c r="BK630" s="33">
        <v>610.21508089345321</v>
      </c>
      <c r="BM630">
        <v>66.318999999999988</v>
      </c>
      <c r="BN630">
        <v>0.85228983521966883</v>
      </c>
      <c r="BO630">
        <v>67.171289835219667</v>
      </c>
      <c r="BP630">
        <v>66.51193443905845</v>
      </c>
      <c r="BQ630">
        <v>9.2970000000000006</v>
      </c>
      <c r="BR630">
        <v>0.11947916280458486</v>
      </c>
      <c r="BS630">
        <v>9.4164791628045865</v>
      </c>
      <c r="BT630">
        <v>9.3240467208481217</v>
      </c>
      <c r="BU630">
        <v>291.06700000000001</v>
      </c>
      <c r="BV630">
        <v>3.7406089577328272</v>
      </c>
      <c r="BW630">
        <v>294.80760895773284</v>
      </c>
      <c r="BX630">
        <v>291.9137686239755</v>
      </c>
      <c r="BY630">
        <v>59.765999999999991</v>
      </c>
      <c r="BZ630">
        <v>0.76807482458629839</v>
      </c>
      <c r="CA630">
        <v>60.534074824586291</v>
      </c>
      <c r="CB630">
        <v>59.939870530085912</v>
      </c>
      <c r="CC630">
        <v>118.64000000000001</v>
      </c>
      <c r="CD630">
        <v>1.5246862294434709</v>
      </c>
      <c r="CE630">
        <v>120.16468622944349</v>
      </c>
      <c r="CF630">
        <v>118.98514606447469</v>
      </c>
      <c r="CG630">
        <v>105.283</v>
      </c>
      <c r="CH630">
        <v>1.3530305149569868</v>
      </c>
      <c r="CI630">
        <v>106.63603051495699</v>
      </c>
      <c r="CJ630">
        <v>105.58928804034126</v>
      </c>
      <c r="CK630">
        <v>650.37199999999996</v>
      </c>
      <c r="CL630">
        <v>8.3581695247438379</v>
      </c>
      <c r="CM630">
        <v>658.73016952474393</v>
      </c>
      <c r="CN630">
        <v>652.26405441878387</v>
      </c>
    </row>
    <row r="631" spans="1:92" x14ac:dyDescent="0.2">
      <c r="A631" s="17">
        <v>44921</v>
      </c>
      <c r="B631" s="2">
        <v>19</v>
      </c>
      <c r="C631" s="2" t="s">
        <v>16</v>
      </c>
      <c r="D631" s="8">
        <v>113.027169</v>
      </c>
      <c r="E631">
        <v>9.477882E-3</v>
      </c>
      <c r="G631">
        <v>10.056000000000001</v>
      </c>
      <c r="H631">
        <v>0.10737323570895417</v>
      </c>
      <c r="I631" s="33">
        <v>10.163373235708955</v>
      </c>
      <c r="J631" s="33">
        <v>10.067045983458947</v>
      </c>
      <c r="K631">
        <v>2.1760000000000002</v>
      </c>
      <c r="L631">
        <v>2.3234303987935988E-2</v>
      </c>
      <c r="M631" s="33">
        <v>2.1992343039879363</v>
      </c>
      <c r="N631" s="33">
        <v>2.1783902207643866</v>
      </c>
      <c r="O631">
        <v>22.901999999999997</v>
      </c>
      <c r="P631">
        <v>0.2445367784612637</v>
      </c>
      <c r="Q631" s="33">
        <v>23.146536778461261</v>
      </c>
      <c r="R631" s="33">
        <v>22.927156634166344</v>
      </c>
      <c r="S631">
        <v>2.7789999999999999</v>
      </c>
      <c r="T631">
        <v>2.9672854219886993E-2</v>
      </c>
      <c r="U631" s="33">
        <v>2.8086728542198869</v>
      </c>
      <c r="V631" s="33">
        <v>2.7820525843309878</v>
      </c>
      <c r="W631">
        <v>0</v>
      </c>
      <c r="X631">
        <v>0</v>
      </c>
      <c r="Y631" s="33">
        <v>0</v>
      </c>
      <c r="Z631" s="33">
        <v>0</v>
      </c>
      <c r="AA631">
        <v>2.9820000000000002</v>
      </c>
      <c r="AB631">
        <v>3.1840392689349774E-2</v>
      </c>
      <c r="AC631" s="33">
        <v>3.01384039268935</v>
      </c>
      <c r="AD631" s="33">
        <v>2.9852755690806068</v>
      </c>
      <c r="AE631">
        <v>40.894999999999996</v>
      </c>
      <c r="AF631">
        <v>0.43665756506739062</v>
      </c>
      <c r="AG631" s="33">
        <v>41.331657565067388</v>
      </c>
      <c r="AH631" s="33">
        <v>40.939920991801273</v>
      </c>
      <c r="AJ631">
        <v>55.620000000000005</v>
      </c>
      <c r="AK631">
        <v>0.59388418557398881</v>
      </c>
      <c r="AL631" s="33">
        <v>56.213884185573995</v>
      </c>
      <c r="AM631" s="33">
        <v>55.681095624501459</v>
      </c>
      <c r="AN631">
        <v>6.7040000000000006</v>
      </c>
      <c r="AO631">
        <v>7.1582157139302785E-2</v>
      </c>
      <c r="AP631" s="33">
        <v>6.7755821571393033</v>
      </c>
      <c r="AQ631" s="33">
        <v>6.7113639889726313</v>
      </c>
      <c r="AR631">
        <v>264.48200000000003</v>
      </c>
      <c r="AS631">
        <v>2.8240143324160321</v>
      </c>
      <c r="AT631" s="33">
        <v>267.30601433241605</v>
      </c>
      <c r="AU631" s="33">
        <v>264.77251947068311</v>
      </c>
      <c r="AV631">
        <v>52.937999999999995</v>
      </c>
      <c r="AW631">
        <v>0.56524705170650513</v>
      </c>
      <c r="AX631" s="33">
        <v>53.503247051706502</v>
      </c>
      <c r="AY631" s="33">
        <v>52.99614958953358</v>
      </c>
      <c r="AZ631">
        <v>118.718</v>
      </c>
      <c r="BA631">
        <v>1.2676149360476949</v>
      </c>
      <c r="BB631" s="33">
        <v>119.9856149360477</v>
      </c>
      <c r="BC631" s="33">
        <v>118.84840543598639</v>
      </c>
      <c r="BD631">
        <v>101.56800000000001</v>
      </c>
      <c r="BE631">
        <v>1.0844953067310121</v>
      </c>
      <c r="BF631" s="33">
        <v>102.65249530673103</v>
      </c>
      <c r="BG631" s="33">
        <v>101.67956706920828</v>
      </c>
      <c r="BH631">
        <v>600.03000000000009</v>
      </c>
      <c r="BI631">
        <v>6.4068379696145357</v>
      </c>
      <c r="BJ631" s="33">
        <v>606.43683796961454</v>
      </c>
      <c r="BK631" s="33">
        <v>600.68910117888538</v>
      </c>
      <c r="BM631">
        <v>65.676000000000002</v>
      </c>
      <c r="BN631">
        <v>0.70125742128294299</v>
      </c>
      <c r="BO631">
        <v>66.377257421282948</v>
      </c>
      <c r="BP631">
        <v>65.748141607960406</v>
      </c>
      <c r="BQ631">
        <v>8.8800000000000008</v>
      </c>
      <c r="BR631">
        <v>9.4816461127238766E-2</v>
      </c>
      <c r="BS631">
        <v>8.9748164611272401</v>
      </c>
      <c r="BT631">
        <v>8.889754209737017</v>
      </c>
      <c r="BU631">
        <v>287.38400000000001</v>
      </c>
      <c r="BV631">
        <v>3.0685511108772956</v>
      </c>
      <c r="BW631">
        <v>290.45255111087732</v>
      </c>
      <c r="BX631">
        <v>287.69967610484946</v>
      </c>
      <c r="BY631">
        <v>55.716999999999999</v>
      </c>
      <c r="BZ631">
        <v>0.5949199059263921</v>
      </c>
      <c r="CA631">
        <v>56.311919905926388</v>
      </c>
      <c r="CB631">
        <v>55.778202173864571</v>
      </c>
      <c r="CC631">
        <v>118.718</v>
      </c>
      <c r="CD631">
        <v>1.2676149360476949</v>
      </c>
      <c r="CE631">
        <v>119.9856149360477</v>
      </c>
      <c r="CF631">
        <v>118.84840543598639</v>
      </c>
      <c r="CG631">
        <v>104.55000000000001</v>
      </c>
      <c r="CH631">
        <v>1.1163356994203619</v>
      </c>
      <c r="CI631">
        <v>105.66633569942037</v>
      </c>
      <c r="CJ631">
        <v>104.66484263828889</v>
      </c>
      <c r="CK631">
        <v>640.92500000000007</v>
      </c>
      <c r="CL631">
        <v>6.8434955346819262</v>
      </c>
      <c r="CM631">
        <v>647.76849553468196</v>
      </c>
      <c r="CN631">
        <v>641.62902217068665</v>
      </c>
    </row>
    <row r="632" spans="1:92" x14ac:dyDescent="0.2">
      <c r="A632" s="17">
        <v>44921</v>
      </c>
      <c r="B632" s="2">
        <v>20</v>
      </c>
      <c r="C632" s="2" t="s">
        <v>16</v>
      </c>
      <c r="D632" s="8">
        <v>134.95264499999999</v>
      </c>
      <c r="E632">
        <v>9.6009249999999997E-3</v>
      </c>
      <c r="G632">
        <v>9.7639999999999993</v>
      </c>
      <c r="H632">
        <v>8.8912988105571591E-2</v>
      </c>
      <c r="I632" s="33">
        <v>9.8529129881055706</v>
      </c>
      <c r="J632" s="33">
        <v>9.7583159094752432</v>
      </c>
      <c r="K632">
        <v>2.1739999999999999</v>
      </c>
      <c r="L632">
        <v>1.9796890223424072E-2</v>
      </c>
      <c r="M632" s="33">
        <v>2.1937968902234242</v>
      </c>
      <c r="N632" s="33">
        <v>2.1727344108151558</v>
      </c>
      <c r="O632">
        <v>22.638999999999999</v>
      </c>
      <c r="P632">
        <v>0.20615538075809453</v>
      </c>
      <c r="Q632" s="33">
        <v>22.845155380758094</v>
      </c>
      <c r="R632" s="33">
        <v>22.62582075733409</v>
      </c>
      <c r="S632">
        <v>2.7669999999999999</v>
      </c>
      <c r="T632">
        <v>2.5196869939381049E-2</v>
      </c>
      <c r="U632" s="33">
        <v>2.7921968699393811</v>
      </c>
      <c r="V632" s="33">
        <v>2.7653891972058582</v>
      </c>
      <c r="W632">
        <v>0</v>
      </c>
      <c r="X632">
        <v>0</v>
      </c>
      <c r="Y632" s="33">
        <v>0</v>
      </c>
      <c r="Z632" s="33">
        <v>0</v>
      </c>
      <c r="AA632">
        <v>2.9870000000000001</v>
      </c>
      <c r="AB632">
        <v>2.7200235095385328E-2</v>
      </c>
      <c r="AC632" s="33">
        <v>3.0142002350953856</v>
      </c>
      <c r="AD632" s="33">
        <v>2.9852611247032526</v>
      </c>
      <c r="AE632">
        <v>40.331000000000003</v>
      </c>
      <c r="AF632">
        <v>0.36726236412185653</v>
      </c>
      <c r="AG632" s="33">
        <v>40.698262364121859</v>
      </c>
      <c r="AH632" s="33">
        <v>40.307521399533599</v>
      </c>
      <c r="AJ632">
        <v>54.523999999999994</v>
      </c>
      <c r="AK632">
        <v>0.49650673529989603</v>
      </c>
      <c r="AL632" s="33">
        <v>55.02050673529989</v>
      </c>
      <c r="AM632" s="33">
        <v>54.492258976672282</v>
      </c>
      <c r="AN632">
        <v>6.6760000000000002</v>
      </c>
      <c r="AO632">
        <v>6.0793026279475214E-2</v>
      </c>
      <c r="AP632" s="33">
        <v>6.7367930262794751</v>
      </c>
      <c r="AQ632" s="33">
        <v>6.672113581693643</v>
      </c>
      <c r="AR632">
        <v>262.01500000000004</v>
      </c>
      <c r="AS632">
        <v>2.3859623697748202</v>
      </c>
      <c r="AT632" s="33">
        <v>264.40096236977485</v>
      </c>
      <c r="AU632" s="33">
        <v>261.8624685601348</v>
      </c>
      <c r="AV632">
        <v>51.450999999999993</v>
      </c>
      <c r="AW632">
        <v>0.46852336655261811</v>
      </c>
      <c r="AX632" s="33">
        <v>51.91952336655261</v>
      </c>
      <c r="AY632" s="33">
        <v>51.421047916674596</v>
      </c>
      <c r="AZ632">
        <v>116.351</v>
      </c>
      <c r="BA632">
        <v>1.0595160875738796</v>
      </c>
      <c r="BB632" s="33">
        <v>117.41051608757388</v>
      </c>
      <c r="BC632" s="33">
        <v>116.28326652840579</v>
      </c>
      <c r="BD632">
        <v>100.61800000000001</v>
      </c>
      <c r="BE632">
        <v>0.91624816030381029</v>
      </c>
      <c r="BF632" s="33">
        <v>101.53424816030382</v>
      </c>
      <c r="BG632" s="33">
        <v>100.55942545878536</v>
      </c>
      <c r="BH632">
        <v>591.6350000000001</v>
      </c>
      <c r="BI632">
        <v>5.3875497457844999</v>
      </c>
      <c r="BJ632" s="33">
        <v>597.02254974578454</v>
      </c>
      <c r="BK632" s="33">
        <v>591.29058102236638</v>
      </c>
      <c r="BM632">
        <v>64.287999999999997</v>
      </c>
      <c r="BN632">
        <v>0.58541972340546766</v>
      </c>
      <c r="BO632">
        <v>64.873419723405462</v>
      </c>
      <c r="BP632">
        <v>64.250574886147518</v>
      </c>
      <c r="BQ632">
        <v>8.85</v>
      </c>
      <c r="BR632">
        <v>8.0589916502899289E-2</v>
      </c>
      <c r="BS632">
        <v>8.9305899165028997</v>
      </c>
      <c r="BT632">
        <v>8.8448479925087984</v>
      </c>
      <c r="BU632">
        <v>284.65400000000005</v>
      </c>
      <c r="BV632">
        <v>2.5921177505329149</v>
      </c>
      <c r="BW632">
        <v>287.24611775053296</v>
      </c>
      <c r="BX632">
        <v>284.48828931746891</v>
      </c>
      <c r="BY632">
        <v>54.217999999999996</v>
      </c>
      <c r="BZ632">
        <v>0.49372023649199914</v>
      </c>
      <c r="CA632">
        <v>54.711720236491992</v>
      </c>
      <c r="CB632">
        <v>54.186437113880451</v>
      </c>
      <c r="CC632">
        <v>116.351</v>
      </c>
      <c r="CD632">
        <v>1.0595160875738796</v>
      </c>
      <c r="CE632">
        <v>117.41051608757388</v>
      </c>
      <c r="CF632">
        <v>116.28326652840579</v>
      </c>
      <c r="CG632">
        <v>103.605</v>
      </c>
      <c r="CH632">
        <v>0.94344839539919567</v>
      </c>
      <c r="CI632">
        <v>104.54844839539921</v>
      </c>
      <c r="CJ632">
        <v>103.54468658348861</v>
      </c>
      <c r="CK632">
        <v>631.96600000000012</v>
      </c>
      <c r="CL632">
        <v>5.7548121099063563</v>
      </c>
      <c r="CM632">
        <v>637.72081210990643</v>
      </c>
      <c r="CN632">
        <v>631.59810242189997</v>
      </c>
    </row>
    <row r="633" spans="1:92" x14ac:dyDescent="0.2">
      <c r="A633" s="17">
        <v>44921</v>
      </c>
      <c r="B633" s="2">
        <v>21</v>
      </c>
      <c r="C633" s="2" t="s">
        <v>16</v>
      </c>
      <c r="D633" s="8">
        <v>178.481415</v>
      </c>
      <c r="E633">
        <v>9.8942379999999996E-3</v>
      </c>
      <c r="G633">
        <v>9.5419999999999998</v>
      </c>
      <c r="H633">
        <v>6.2717512198996656E-2</v>
      </c>
      <c r="I633" s="33">
        <v>9.6047175121989969</v>
      </c>
      <c r="J633" s="33">
        <v>9.5096861512105324</v>
      </c>
      <c r="K633">
        <v>2.0869999999999997</v>
      </c>
      <c r="L633">
        <v>1.3717401798292393E-2</v>
      </c>
      <c r="M633" s="33">
        <v>2.1007174017982919</v>
      </c>
      <c r="N633" s="33">
        <v>2.079932403854158</v>
      </c>
      <c r="O633">
        <v>22.492000000000001</v>
      </c>
      <c r="P633">
        <v>0.14783507486688671</v>
      </c>
      <c r="Q633" s="33">
        <v>22.639835074866888</v>
      </c>
      <c r="R633" s="33">
        <v>22.415831158355406</v>
      </c>
      <c r="S633">
        <v>2.8439999999999999</v>
      </c>
      <c r="T633">
        <v>1.8692999863125812E-2</v>
      </c>
      <c r="U633" s="33">
        <v>2.8626929998631256</v>
      </c>
      <c r="V633" s="33">
        <v>2.834368834001546</v>
      </c>
      <c r="W633">
        <v>0</v>
      </c>
      <c r="X633">
        <v>0</v>
      </c>
      <c r="Y633" s="33">
        <v>0</v>
      </c>
      <c r="Z633" s="33">
        <v>0</v>
      </c>
      <c r="AA633">
        <v>2.9670000000000001</v>
      </c>
      <c r="AB633">
        <v>1.9501452388851717E-2</v>
      </c>
      <c r="AC633" s="33">
        <v>2.9865014523888518</v>
      </c>
      <c r="AD633" s="33">
        <v>2.9569522962315706</v>
      </c>
      <c r="AE633">
        <v>39.932000000000002</v>
      </c>
      <c r="AF633">
        <v>0.2624644411161533</v>
      </c>
      <c r="AG633" s="33">
        <v>40.194464441116153</v>
      </c>
      <c r="AH633" s="33">
        <v>39.796770843653213</v>
      </c>
      <c r="AJ633">
        <v>53.754000000000005</v>
      </c>
      <c r="AK633">
        <v>0.35331347209650671</v>
      </c>
      <c r="AL633" s="33">
        <v>54.107313472096514</v>
      </c>
      <c r="AM633" s="33">
        <v>53.571962835062983</v>
      </c>
      <c r="AN633">
        <v>6.5370000000000008</v>
      </c>
      <c r="AO633">
        <v>4.2966293989188976E-2</v>
      </c>
      <c r="AP633" s="33">
        <v>6.5799662939891901</v>
      </c>
      <c r="AQ633" s="33">
        <v>6.514862541444483</v>
      </c>
      <c r="AR633">
        <v>258.64999999999998</v>
      </c>
      <c r="AS633">
        <v>1.700050778691101</v>
      </c>
      <c r="AT633" s="33">
        <v>260.35005077869107</v>
      </c>
      <c r="AU633" s="33">
        <v>257.77408541297461</v>
      </c>
      <c r="AV633">
        <v>51.738999999999997</v>
      </c>
      <c r="AW633">
        <v>0.34006931080107822</v>
      </c>
      <c r="AX633" s="33">
        <v>52.079069310801074</v>
      </c>
      <c r="AY633" s="33">
        <v>51.563786604221512</v>
      </c>
      <c r="AZ633">
        <v>116.54600000000001</v>
      </c>
      <c r="BA633">
        <v>0.76603177287196256</v>
      </c>
      <c r="BB633" s="33">
        <v>117.31203177287198</v>
      </c>
      <c r="BC633" s="33">
        <v>116.15131861024761</v>
      </c>
      <c r="BD633">
        <v>100.791</v>
      </c>
      <c r="BE633">
        <v>0.66247754894666444</v>
      </c>
      <c r="BF633" s="33">
        <v>101.45347754894667</v>
      </c>
      <c r="BG633" s="33">
        <v>100.44967269614973</v>
      </c>
      <c r="BH633">
        <v>588.01699999999994</v>
      </c>
      <c r="BI633">
        <v>3.8649091773965023</v>
      </c>
      <c r="BJ633" s="33">
        <v>591.88190917739644</v>
      </c>
      <c r="BK633" s="33">
        <v>586.02568870010089</v>
      </c>
      <c r="BM633">
        <v>63.296000000000006</v>
      </c>
      <c r="BN633">
        <v>0.41603098429550334</v>
      </c>
      <c r="BO633">
        <v>63.712030984295509</v>
      </c>
      <c r="BP633">
        <v>63.081648986273514</v>
      </c>
      <c r="BQ633">
        <v>8.6240000000000006</v>
      </c>
      <c r="BR633">
        <v>5.6683695787481371E-2</v>
      </c>
      <c r="BS633">
        <v>8.6806836957874829</v>
      </c>
      <c r="BT633">
        <v>8.5947949452986414</v>
      </c>
      <c r="BU633">
        <v>281.142</v>
      </c>
      <c r="BV633">
        <v>1.8478858535579876</v>
      </c>
      <c r="BW633">
        <v>282.98988585355795</v>
      </c>
      <c r="BX633">
        <v>280.18991657133</v>
      </c>
      <c r="BY633">
        <v>54.582999999999998</v>
      </c>
      <c r="BZ633">
        <v>0.35876231066420405</v>
      </c>
      <c r="CA633">
        <v>54.941762310664203</v>
      </c>
      <c r="CB633">
        <v>54.398155438223057</v>
      </c>
      <c r="CC633">
        <v>116.54600000000001</v>
      </c>
      <c r="CD633">
        <v>0.76603177287196256</v>
      </c>
      <c r="CE633">
        <v>117.31203177287198</v>
      </c>
      <c r="CF633">
        <v>116.15131861024761</v>
      </c>
      <c r="CG633">
        <v>103.758</v>
      </c>
      <c r="CH633">
        <v>0.68197900133551614</v>
      </c>
      <c r="CI633">
        <v>104.43997900133552</v>
      </c>
      <c r="CJ633">
        <v>103.40662499238131</v>
      </c>
      <c r="CK633">
        <v>627.94899999999996</v>
      </c>
      <c r="CL633">
        <v>4.1273736185126557</v>
      </c>
      <c r="CM633">
        <v>632.07637361851255</v>
      </c>
      <c r="CN633">
        <v>625.82245954375412</v>
      </c>
    </row>
    <row r="634" spans="1:92" x14ac:dyDescent="0.2">
      <c r="A634" s="17">
        <v>44921</v>
      </c>
      <c r="B634" s="2">
        <v>22</v>
      </c>
      <c r="C634" s="2" t="s">
        <v>16</v>
      </c>
      <c r="D634" s="8">
        <v>135.651477</v>
      </c>
      <c r="E634">
        <v>1.0149793000000001E-2</v>
      </c>
      <c r="G634">
        <v>9.468</v>
      </c>
      <c r="H634">
        <v>8.8707572073878596E-2</v>
      </c>
      <c r="I634" s="33">
        <v>9.5567075720738792</v>
      </c>
      <c r="J634" s="33">
        <v>9.4597089684557965</v>
      </c>
      <c r="K634">
        <v>2.0300000000000002</v>
      </c>
      <c r="L634">
        <v>1.9019473099912712E-2</v>
      </c>
      <c r="M634" s="33">
        <v>2.0490194730999129</v>
      </c>
      <c r="N634" s="33">
        <v>2.02822234959498</v>
      </c>
      <c r="O634">
        <v>22.453000000000003</v>
      </c>
      <c r="P634">
        <v>0.21036661552332026</v>
      </c>
      <c r="Q634" s="33">
        <v>22.663366615523323</v>
      </c>
      <c r="R634" s="33">
        <v>22.433338135692651</v>
      </c>
      <c r="S634">
        <v>2.82</v>
      </c>
      <c r="T634">
        <v>2.6421139971307312E-2</v>
      </c>
      <c r="U634" s="33">
        <v>2.8464211399713073</v>
      </c>
      <c r="V634" s="33">
        <v>2.8175305546097746</v>
      </c>
      <c r="W634">
        <v>0</v>
      </c>
      <c r="X634">
        <v>0</v>
      </c>
      <c r="Y634" s="33">
        <v>0</v>
      </c>
      <c r="Z634" s="33">
        <v>0</v>
      </c>
      <c r="AA634">
        <v>2.9620000000000002</v>
      </c>
      <c r="AB634">
        <v>2.7751566168444066E-2</v>
      </c>
      <c r="AC634" s="33">
        <v>2.9897515661684442</v>
      </c>
      <c r="AD634" s="33">
        <v>2.9594062066504088</v>
      </c>
      <c r="AE634">
        <v>39.733000000000011</v>
      </c>
      <c r="AF634">
        <v>0.37226636683686287</v>
      </c>
      <c r="AG634" s="33">
        <v>40.105266366836865</v>
      </c>
      <c r="AH634" s="33">
        <v>39.698206215003609</v>
      </c>
      <c r="AJ634">
        <v>52.985999999999997</v>
      </c>
      <c r="AK634">
        <v>0.49643635550343584</v>
      </c>
      <c r="AL634" s="33">
        <v>53.482436355503431</v>
      </c>
      <c r="AM634" s="33">
        <v>52.939600697359396</v>
      </c>
      <c r="AN634">
        <v>6.4790000000000001</v>
      </c>
      <c r="AO634">
        <v>6.0703037544007118E-2</v>
      </c>
      <c r="AP634" s="33">
        <v>6.5397030375440073</v>
      </c>
      <c r="AQ634" s="33">
        <v>6.4733264054314645</v>
      </c>
      <c r="AR634">
        <v>254.63299999999992</v>
      </c>
      <c r="AS634">
        <v>2.3857071398276211</v>
      </c>
      <c r="AT634" s="33">
        <v>257.01870713982754</v>
      </c>
      <c r="AU634" s="33">
        <v>254.41002046523067</v>
      </c>
      <c r="AV634">
        <v>51.4</v>
      </c>
      <c r="AW634">
        <v>0.48157680656921836</v>
      </c>
      <c r="AX634" s="33">
        <v>51.881576806569214</v>
      </c>
      <c r="AY634" s="33">
        <v>51.354989541468939</v>
      </c>
      <c r="AZ634">
        <v>115.77200000000001</v>
      </c>
      <c r="BA634">
        <v>1.0846908570064504</v>
      </c>
      <c r="BB634" s="33">
        <v>116.85669085700646</v>
      </c>
      <c r="BC634" s="33">
        <v>115.67061963414285</v>
      </c>
      <c r="BD634">
        <v>99.885000000000005</v>
      </c>
      <c r="BE634">
        <v>0.93584239930284785</v>
      </c>
      <c r="BF634" s="33">
        <v>100.82084239930285</v>
      </c>
      <c r="BG634" s="33">
        <v>99.797531718864306</v>
      </c>
      <c r="BH634">
        <v>581.15499999999986</v>
      </c>
      <c r="BI634">
        <v>5.444956595753581</v>
      </c>
      <c r="BJ634" s="33">
        <v>586.5999565957535</v>
      </c>
      <c r="BK634" s="33">
        <v>580.64608846249757</v>
      </c>
      <c r="BM634">
        <v>62.453999999999994</v>
      </c>
      <c r="BN634">
        <v>0.58514392757731448</v>
      </c>
      <c r="BO634">
        <v>63.039143927577314</v>
      </c>
      <c r="BP634">
        <v>62.399309665815196</v>
      </c>
      <c r="BQ634">
        <v>8.5090000000000003</v>
      </c>
      <c r="BR634">
        <v>7.9722510643919831E-2</v>
      </c>
      <c r="BS634">
        <v>8.5887225106439207</v>
      </c>
      <c r="BT634">
        <v>8.5015487550264446</v>
      </c>
      <c r="BU634">
        <v>277.0859999999999</v>
      </c>
      <c r="BV634">
        <v>2.5960737553509414</v>
      </c>
      <c r="BW634">
        <v>279.68207375535087</v>
      </c>
      <c r="BX634">
        <v>276.84335860092335</v>
      </c>
      <c r="BY634">
        <v>54.22</v>
      </c>
      <c r="BZ634">
        <v>0.50799794654052566</v>
      </c>
      <c r="CA634">
        <v>54.727997946540519</v>
      </c>
      <c r="CB634">
        <v>54.172520096078713</v>
      </c>
      <c r="CC634">
        <v>115.77200000000001</v>
      </c>
      <c r="CD634">
        <v>1.0846908570064504</v>
      </c>
      <c r="CE634">
        <v>116.85669085700646</v>
      </c>
      <c r="CF634">
        <v>115.67061963414285</v>
      </c>
      <c r="CG634">
        <v>102.84700000000001</v>
      </c>
      <c r="CH634">
        <v>0.96359396547129195</v>
      </c>
      <c r="CI634">
        <v>103.8105939654713</v>
      </c>
      <c r="CJ634">
        <v>102.75693792551472</v>
      </c>
      <c r="CK634">
        <v>620.88799999999992</v>
      </c>
      <c r="CL634">
        <v>5.8172229625904439</v>
      </c>
      <c r="CM634">
        <v>626.70522296259037</v>
      </c>
      <c r="CN634">
        <v>620.34429467750124</v>
      </c>
    </row>
    <row r="635" spans="1:92" x14ac:dyDescent="0.2">
      <c r="A635" s="17">
        <v>44921</v>
      </c>
      <c r="B635" s="2">
        <v>23</v>
      </c>
      <c r="C635" s="2" t="s">
        <v>16</v>
      </c>
      <c r="D635" s="8">
        <v>141.76491999999999</v>
      </c>
      <c r="E635">
        <v>1.015755E-2</v>
      </c>
      <c r="G635">
        <v>9.3149999999999995</v>
      </c>
      <c r="H635">
        <v>7.7771023153226343E-2</v>
      </c>
      <c r="I635" s="33">
        <v>9.3927710231532267</v>
      </c>
      <c r="J635" s="33">
        <v>9.2973634818469968</v>
      </c>
      <c r="K635">
        <v>1.994</v>
      </c>
      <c r="L635">
        <v>1.6647924870373948E-2</v>
      </c>
      <c r="M635" s="33">
        <v>2.0106479248703741</v>
      </c>
      <c r="N635" s="33">
        <v>1.9902246680411071</v>
      </c>
      <c r="O635">
        <v>22.215999999999998</v>
      </c>
      <c r="P635">
        <v>0.18548159424284233</v>
      </c>
      <c r="Q635" s="33">
        <v>22.401481594242838</v>
      </c>
      <c r="R635" s="33">
        <v>22.173937424875238</v>
      </c>
      <c r="S635">
        <v>2.6850000000000001</v>
      </c>
      <c r="T635">
        <v>2.2417090409706148E-2</v>
      </c>
      <c r="U635" s="33">
        <v>2.7074170904097064</v>
      </c>
      <c r="V635" s="33">
        <v>2.6799163659430154</v>
      </c>
      <c r="W635">
        <v>0</v>
      </c>
      <c r="X635">
        <v>0</v>
      </c>
      <c r="Y635" s="33">
        <v>0</v>
      </c>
      <c r="Z635" s="33">
        <v>0</v>
      </c>
      <c r="AA635">
        <v>2.867</v>
      </c>
      <c r="AB635">
        <v>2.3936610132077287E-2</v>
      </c>
      <c r="AC635" s="33">
        <v>2.8909366101320773</v>
      </c>
      <c r="AD635" s="33">
        <v>2.8615717769678302</v>
      </c>
      <c r="AE635">
        <v>39.076999999999998</v>
      </c>
      <c r="AF635">
        <v>0.32625424280822601</v>
      </c>
      <c r="AG635" s="33">
        <v>39.403254242808224</v>
      </c>
      <c r="AH635" s="33">
        <v>39.003013717674186</v>
      </c>
      <c r="AJ635">
        <v>51.474000000000011</v>
      </c>
      <c r="AK635">
        <v>0.42975691312819897</v>
      </c>
      <c r="AL635" s="33">
        <v>51.903756913128213</v>
      </c>
      <c r="AM635" s="33">
        <v>51.376541907095266</v>
      </c>
      <c r="AN635">
        <v>5.9850000000000003</v>
      </c>
      <c r="AO635">
        <v>4.9968821639512578E-2</v>
      </c>
      <c r="AP635" s="33">
        <v>6.034968821639513</v>
      </c>
      <c r="AQ635" s="33">
        <v>5.9736683240852688</v>
      </c>
      <c r="AR635">
        <v>252.309</v>
      </c>
      <c r="AS635">
        <v>2.1065302287458278</v>
      </c>
      <c r="AT635" s="33">
        <v>254.41553022874584</v>
      </c>
      <c r="AU635" s="33">
        <v>251.83129175967085</v>
      </c>
      <c r="AV635">
        <v>51.086000000000006</v>
      </c>
      <c r="AW635">
        <v>0.42651749745633083</v>
      </c>
      <c r="AX635" s="33">
        <v>51.512517497456336</v>
      </c>
      <c r="AY635" s="33">
        <v>50.98927652535005</v>
      </c>
      <c r="AZ635">
        <v>117.117</v>
      </c>
      <c r="BA635">
        <v>0.97781094134583046</v>
      </c>
      <c r="BB635" s="33">
        <v>118.09481094134584</v>
      </c>
      <c r="BC635" s="33">
        <v>116.89525699446858</v>
      </c>
      <c r="BD635">
        <v>99.196000000000012</v>
      </c>
      <c r="BE635">
        <v>0.8281883427490544</v>
      </c>
      <c r="BF635" s="33">
        <v>100.02418834274907</v>
      </c>
      <c r="BG635" s="33">
        <v>99.008187648448185</v>
      </c>
      <c r="BH635">
        <v>577.16700000000003</v>
      </c>
      <c r="BI635">
        <v>4.8187727450647557</v>
      </c>
      <c r="BJ635" s="33">
        <v>581.98577274506476</v>
      </c>
      <c r="BK635" s="33">
        <v>576.07422315911811</v>
      </c>
      <c r="BM635">
        <v>60.789000000000009</v>
      </c>
      <c r="BN635">
        <v>0.50752793628142534</v>
      </c>
      <c r="BO635">
        <v>61.296527936281436</v>
      </c>
      <c r="BP635">
        <v>60.673905388942259</v>
      </c>
      <c r="BQ635">
        <v>7.9790000000000001</v>
      </c>
      <c r="BR635">
        <v>6.6616746509886526E-2</v>
      </c>
      <c r="BS635">
        <v>8.0456167465098876</v>
      </c>
      <c r="BT635">
        <v>7.9638929921263761</v>
      </c>
      <c r="BU635">
        <v>274.52499999999998</v>
      </c>
      <c r="BV635">
        <v>2.2920118229886701</v>
      </c>
      <c r="BW635">
        <v>276.81701182298866</v>
      </c>
      <c r="BX635">
        <v>274.00522918454607</v>
      </c>
      <c r="BY635">
        <v>53.771000000000008</v>
      </c>
      <c r="BZ635">
        <v>0.44893458786603696</v>
      </c>
      <c r="CA635">
        <v>54.219934587866042</v>
      </c>
      <c r="CB635">
        <v>53.669192891293065</v>
      </c>
      <c r="CC635">
        <v>117.117</v>
      </c>
      <c r="CD635">
        <v>0.97781094134583046</v>
      </c>
      <c r="CE635">
        <v>118.09481094134584</v>
      </c>
      <c r="CF635">
        <v>116.89525699446858</v>
      </c>
      <c r="CG635">
        <v>102.06300000000002</v>
      </c>
      <c r="CH635">
        <v>0.85212495288113166</v>
      </c>
      <c r="CI635">
        <v>102.91512495288114</v>
      </c>
      <c r="CJ635">
        <v>101.86975942541602</v>
      </c>
      <c r="CK635">
        <v>616.24400000000003</v>
      </c>
      <c r="CL635">
        <v>5.1450269878729813</v>
      </c>
      <c r="CM635">
        <v>621.38902698787297</v>
      </c>
      <c r="CN635">
        <v>615.07723687679231</v>
      </c>
    </row>
    <row r="636" spans="1:92" x14ac:dyDescent="0.2">
      <c r="A636" s="17">
        <v>44921</v>
      </c>
      <c r="B636" s="2">
        <v>24</v>
      </c>
      <c r="C636" s="2" t="s">
        <v>16</v>
      </c>
      <c r="D636" s="8">
        <v>63.617277999999999</v>
      </c>
      <c r="E636">
        <v>1.0908667E-2</v>
      </c>
      <c r="G636">
        <v>9.4109999999999996</v>
      </c>
      <c r="H636">
        <v>0.11494241336708701</v>
      </c>
      <c r="I636" s="33">
        <v>9.5259424133670869</v>
      </c>
      <c r="J636" s="33">
        <v>9.4220270797184895</v>
      </c>
      <c r="K636">
        <v>2.004</v>
      </c>
      <c r="L636">
        <v>2.4476102049478525E-2</v>
      </c>
      <c r="M636" s="33">
        <v>2.0284761020494786</v>
      </c>
      <c r="N636" s="33">
        <v>2.0063481317347627</v>
      </c>
      <c r="O636">
        <v>21.693999999999996</v>
      </c>
      <c r="P636">
        <v>0.26496235422224895</v>
      </c>
      <c r="Q636" s="33">
        <v>21.958962354222244</v>
      </c>
      <c r="R636" s="33">
        <v>21.719419346234496</v>
      </c>
      <c r="S636">
        <v>2.7610000000000001</v>
      </c>
      <c r="T636">
        <v>3.3721815248807484E-2</v>
      </c>
      <c r="U636" s="33">
        <v>2.7947218152488076</v>
      </c>
      <c r="V636" s="33">
        <v>2.7642351256086228</v>
      </c>
      <c r="W636">
        <v>0</v>
      </c>
      <c r="X636">
        <v>0</v>
      </c>
      <c r="Y636" s="33">
        <v>0</v>
      </c>
      <c r="Z636" s="33">
        <v>0</v>
      </c>
      <c r="AA636">
        <v>2.7869999999999999</v>
      </c>
      <c r="AB636">
        <v>3.4039369467014295E-2</v>
      </c>
      <c r="AC636" s="33">
        <v>2.8210393694670142</v>
      </c>
      <c r="AD636" s="33">
        <v>2.7902655903916083</v>
      </c>
      <c r="AE636">
        <v>38.656999999999996</v>
      </c>
      <c r="AF636">
        <v>0.47214205435463624</v>
      </c>
      <c r="AG636" s="33">
        <v>39.129142054354631</v>
      </c>
      <c r="AH636" s="33">
        <v>38.702295273687973</v>
      </c>
      <c r="AJ636">
        <v>50.889999999999993</v>
      </c>
      <c r="AK636">
        <v>0.62155131402093899</v>
      </c>
      <c r="AL636" s="33">
        <v>51.511551314020934</v>
      </c>
      <c r="AM636" s="33">
        <v>50.949628954082868</v>
      </c>
      <c r="AN636">
        <v>5.9320000000000004</v>
      </c>
      <c r="AO636">
        <v>7.2451216246260788E-2</v>
      </c>
      <c r="AP636" s="33">
        <v>6.0044512162462613</v>
      </c>
      <c r="AQ636" s="33">
        <v>5.9389506574104853</v>
      </c>
      <c r="AR636">
        <v>250.97899999999998</v>
      </c>
      <c r="AS636">
        <v>3.0653630819740862</v>
      </c>
      <c r="AT636" s="33">
        <v>254.04436308197407</v>
      </c>
      <c r="AU636" s="33">
        <v>251.2730777218857</v>
      </c>
      <c r="AV636">
        <v>49.887000000000008</v>
      </c>
      <c r="AW636">
        <v>0.60930104937242269</v>
      </c>
      <c r="AX636" s="33">
        <v>50.496301049372427</v>
      </c>
      <c r="AY636" s="33">
        <v>49.94545371649307</v>
      </c>
      <c r="AZ636">
        <v>114.346</v>
      </c>
      <c r="BA636">
        <v>1.3965790244259837</v>
      </c>
      <c r="BB636" s="33">
        <v>115.74257902442599</v>
      </c>
      <c r="BC636" s="33">
        <v>114.47998177212735</v>
      </c>
      <c r="BD636">
        <v>99.570000000000007</v>
      </c>
      <c r="BE636">
        <v>1.2161105194942998</v>
      </c>
      <c r="BF636" s="33">
        <v>100.7861105194943</v>
      </c>
      <c r="BG636" s="33">
        <v>99.686668401611939</v>
      </c>
      <c r="BH636">
        <v>571.60400000000004</v>
      </c>
      <c r="BI636">
        <v>6.9813562055339924</v>
      </c>
      <c r="BJ636" s="33">
        <v>578.58535620553403</v>
      </c>
      <c r="BK636" s="33">
        <v>572.27376122361147</v>
      </c>
      <c r="BM636">
        <v>60.300999999999995</v>
      </c>
      <c r="BN636">
        <v>0.73649372738802599</v>
      </c>
      <c r="BO636">
        <v>61.037493727388025</v>
      </c>
      <c r="BP636">
        <v>60.371656033801358</v>
      </c>
      <c r="BQ636">
        <v>7.9359999999999999</v>
      </c>
      <c r="BR636">
        <v>9.6927318295739306E-2</v>
      </c>
      <c r="BS636">
        <v>8.0329273182957408</v>
      </c>
      <c r="BT636">
        <v>7.945298789145248</v>
      </c>
      <c r="BU636">
        <v>272.673</v>
      </c>
      <c r="BV636">
        <v>3.3303254361963353</v>
      </c>
      <c r="BW636">
        <v>276.00332543619629</v>
      </c>
      <c r="BX636">
        <v>272.9924970681202</v>
      </c>
      <c r="BY636">
        <v>52.64800000000001</v>
      </c>
      <c r="BZ636">
        <v>0.64302286462123015</v>
      </c>
      <c r="CA636">
        <v>53.291022864621233</v>
      </c>
      <c r="CB636">
        <v>52.709688842101691</v>
      </c>
      <c r="CC636">
        <v>114.346</v>
      </c>
      <c r="CD636">
        <v>1.3965790244259837</v>
      </c>
      <c r="CE636">
        <v>115.74257902442599</v>
      </c>
      <c r="CF636">
        <v>114.47998177212735</v>
      </c>
      <c r="CG636">
        <v>102.35700000000001</v>
      </c>
      <c r="CH636">
        <v>1.2501498889613141</v>
      </c>
      <c r="CI636">
        <v>103.60714988896132</v>
      </c>
      <c r="CJ636">
        <v>102.47693399200355</v>
      </c>
      <c r="CK636">
        <v>610.26100000000008</v>
      </c>
      <c r="CL636">
        <v>7.4534982598886286</v>
      </c>
      <c r="CM636">
        <v>617.71449825988861</v>
      </c>
      <c r="CN636">
        <v>610.9760564972994</v>
      </c>
    </row>
    <row r="637" spans="1:92" x14ac:dyDescent="0.2">
      <c r="A637" s="17">
        <v>44922</v>
      </c>
      <c r="B637" s="2">
        <v>1</v>
      </c>
      <c r="C637" s="2" t="s">
        <v>16</v>
      </c>
      <c r="D637" s="8">
        <v>106.9385</v>
      </c>
      <c r="E637">
        <v>1.1082801999999999E-2</v>
      </c>
      <c r="G637">
        <v>9.2060000000000013</v>
      </c>
      <c r="H637">
        <v>0.10401162841390087</v>
      </c>
      <c r="I637" s="33">
        <v>9.3100116284139016</v>
      </c>
      <c r="J637" s="33">
        <v>9.2068306129184929</v>
      </c>
      <c r="K637">
        <v>2.0419999999999998</v>
      </c>
      <c r="L637">
        <v>2.3071012950378614E-2</v>
      </c>
      <c r="M637" s="33">
        <v>2.0650710129503786</v>
      </c>
      <c r="N637" s="33">
        <v>2.0421842397979102</v>
      </c>
      <c r="O637">
        <v>21.457000000000001</v>
      </c>
      <c r="P637">
        <v>0.24242640787280806</v>
      </c>
      <c r="Q637" s="33">
        <v>21.69942640787281</v>
      </c>
      <c r="R637" s="33">
        <v>21.458935961480783</v>
      </c>
      <c r="S637">
        <v>2.7919999999999998</v>
      </c>
      <c r="T637">
        <v>3.1544695473779187E-2</v>
      </c>
      <c r="U637" s="33">
        <v>2.8235446954737791</v>
      </c>
      <c r="V637" s="33">
        <v>2.7922519086756927</v>
      </c>
      <c r="W637">
        <v>0</v>
      </c>
      <c r="X637">
        <v>0</v>
      </c>
      <c r="Y637" s="33">
        <v>0</v>
      </c>
      <c r="Z637" s="33">
        <v>0</v>
      </c>
      <c r="AA637">
        <v>2.7970000000000002</v>
      </c>
      <c r="AB637">
        <v>3.1601186690601864E-2</v>
      </c>
      <c r="AC637" s="33">
        <v>2.828601186690602</v>
      </c>
      <c r="AD637" s="33">
        <v>2.7972523598015449</v>
      </c>
      <c r="AE637">
        <v>38.293999999999997</v>
      </c>
      <c r="AF637">
        <v>0.4326549314014686</v>
      </c>
      <c r="AG637" s="33">
        <v>38.726654931401477</v>
      </c>
      <c r="AH637" s="33">
        <v>38.297455082674432</v>
      </c>
      <c r="AJ637">
        <v>50.555000000000007</v>
      </c>
      <c r="AK637">
        <v>0.57118269329402116</v>
      </c>
      <c r="AL637" s="33">
        <v>51.126182693294027</v>
      </c>
      <c r="AM637" s="33">
        <v>50.559561333488425</v>
      </c>
      <c r="AN637">
        <v>5.6559999999999997</v>
      </c>
      <c r="AO637">
        <v>6.3902864469804824E-2</v>
      </c>
      <c r="AP637" s="33">
        <v>5.7199028644698044</v>
      </c>
      <c r="AQ637" s="33">
        <v>5.6565103135636532</v>
      </c>
      <c r="AR637">
        <v>252.29400000000001</v>
      </c>
      <c r="AS637">
        <v>2.8504790114117644</v>
      </c>
      <c r="AT637" s="33">
        <v>255.14447901141179</v>
      </c>
      <c r="AU637" s="33">
        <v>252.31676326913515</v>
      </c>
      <c r="AV637">
        <v>49.769999999999996</v>
      </c>
      <c r="AW637">
        <v>0.56231357225286172</v>
      </c>
      <c r="AX637" s="33">
        <v>50.332313572252858</v>
      </c>
      <c r="AY637" s="33">
        <v>49.77449050672967</v>
      </c>
      <c r="AZ637">
        <v>146.82399999999998</v>
      </c>
      <c r="BA637">
        <v>1.6588532837543535</v>
      </c>
      <c r="BB637" s="33">
        <v>148.48285328375434</v>
      </c>
      <c r="BC637" s="33">
        <v>146.83724722041543</v>
      </c>
      <c r="BD637">
        <v>98.828000000000003</v>
      </c>
      <c r="BE637">
        <v>1.1165827952301752</v>
      </c>
      <c r="BF637" s="33">
        <v>99.944582795230176</v>
      </c>
      <c r="BG637" s="33">
        <v>98.836916773138029</v>
      </c>
      <c r="BH637">
        <v>603.92699999999991</v>
      </c>
      <c r="BI637">
        <v>6.8233142204129811</v>
      </c>
      <c r="BJ637" s="33">
        <v>610.75031422041297</v>
      </c>
      <c r="BK637" s="33">
        <v>603.98148941647025</v>
      </c>
      <c r="BM637">
        <v>59.76100000000001</v>
      </c>
      <c r="BN637">
        <v>0.67519432170792204</v>
      </c>
      <c r="BO637">
        <v>60.43619432170793</v>
      </c>
      <c r="BP637">
        <v>59.76639194640692</v>
      </c>
      <c r="BQ637">
        <v>7.6979999999999995</v>
      </c>
      <c r="BR637">
        <v>8.6973877420183435E-2</v>
      </c>
      <c r="BS637">
        <v>7.7849738774201835</v>
      </c>
      <c r="BT637">
        <v>7.6986945533615634</v>
      </c>
      <c r="BU637">
        <v>273.75100000000003</v>
      </c>
      <c r="BV637">
        <v>3.0929054192845724</v>
      </c>
      <c r="BW637">
        <v>276.84390541928462</v>
      </c>
      <c r="BX637">
        <v>273.77569923061594</v>
      </c>
      <c r="BY637">
        <v>52.561999999999998</v>
      </c>
      <c r="BZ637">
        <v>0.59385826772664085</v>
      </c>
      <c r="CA637">
        <v>53.155858267726636</v>
      </c>
      <c r="CB637">
        <v>52.566742415405365</v>
      </c>
      <c r="CC637">
        <v>146.82399999999998</v>
      </c>
      <c r="CD637">
        <v>1.6588532837543535</v>
      </c>
      <c r="CE637">
        <v>148.48285328375434</v>
      </c>
      <c r="CF637">
        <v>146.83724722041543</v>
      </c>
      <c r="CG637">
        <v>101.625</v>
      </c>
      <c r="CH637">
        <v>1.1481839819207771</v>
      </c>
      <c r="CI637">
        <v>102.77318398192078</v>
      </c>
      <c r="CJ637">
        <v>101.63416913293958</v>
      </c>
      <c r="CK637">
        <v>642.22099999999989</v>
      </c>
      <c r="CL637">
        <v>7.2559691518144493</v>
      </c>
      <c r="CM637">
        <v>649.4769691518145</v>
      </c>
      <c r="CN637">
        <v>642.2789444991447</v>
      </c>
    </row>
    <row r="638" spans="1:92" x14ac:dyDescent="0.2">
      <c r="A638" s="17">
        <v>44922</v>
      </c>
      <c r="B638" s="2">
        <v>2</v>
      </c>
      <c r="C638" s="2" t="s">
        <v>16</v>
      </c>
      <c r="D638" s="8">
        <v>71.993181000000007</v>
      </c>
      <c r="E638">
        <v>9.9808610000000006E-3</v>
      </c>
      <c r="G638">
        <v>9.0190000000000001</v>
      </c>
      <c r="H638">
        <v>9.4677623574146733E-2</v>
      </c>
      <c r="I638" s="33">
        <v>9.1136776235741461</v>
      </c>
      <c r="J638" s="33">
        <v>9.022715274014443</v>
      </c>
      <c r="K638">
        <v>2.0209999999999999</v>
      </c>
      <c r="L638">
        <v>2.1215597875967461E-2</v>
      </c>
      <c r="M638" s="33">
        <v>2.0422155978759675</v>
      </c>
      <c r="N638" s="33">
        <v>2.0218325278615357</v>
      </c>
      <c r="O638">
        <v>21.518000000000001</v>
      </c>
      <c r="P638">
        <v>0.22588680608365552</v>
      </c>
      <c r="Q638" s="33">
        <v>21.743886806083655</v>
      </c>
      <c r="R638" s="33">
        <v>21.526864094272401</v>
      </c>
      <c r="S638">
        <v>2.73</v>
      </c>
      <c r="T638">
        <v>2.865837813032715E-2</v>
      </c>
      <c r="U638" s="33">
        <v>2.7586583781303271</v>
      </c>
      <c r="V638" s="33">
        <v>2.7311245923117231</v>
      </c>
      <c r="W638">
        <v>0</v>
      </c>
      <c r="X638">
        <v>0</v>
      </c>
      <c r="Y638" s="33">
        <v>0</v>
      </c>
      <c r="Z638" s="33">
        <v>0</v>
      </c>
      <c r="AA638">
        <v>2.7919999999999998</v>
      </c>
      <c r="AB638">
        <v>2.9309227743543369E-2</v>
      </c>
      <c r="AC638" s="33">
        <v>2.821309227743543</v>
      </c>
      <c r="AD638" s="33">
        <v>2.7931501325034174</v>
      </c>
      <c r="AE638">
        <v>38.08</v>
      </c>
      <c r="AF638">
        <v>0.39974763340764019</v>
      </c>
      <c r="AG638" s="33">
        <v>38.479747633407634</v>
      </c>
      <c r="AH638" s="33">
        <v>38.095686620963519</v>
      </c>
      <c r="AJ638">
        <v>50.470999999999989</v>
      </c>
      <c r="AK638">
        <v>0.52982307788122385</v>
      </c>
      <c r="AL638" s="33">
        <v>51.000823077881215</v>
      </c>
      <c r="AM638" s="33">
        <v>50.491790951855293</v>
      </c>
      <c r="AN638">
        <v>5.63</v>
      </c>
      <c r="AO638">
        <v>5.9101343909795545E-2</v>
      </c>
      <c r="AP638" s="33">
        <v>5.6891013439097957</v>
      </c>
      <c r="AQ638" s="33">
        <v>5.6323192141813188</v>
      </c>
      <c r="AR638">
        <v>251.62799999999996</v>
      </c>
      <c r="AS638">
        <v>2.6414836528124388</v>
      </c>
      <c r="AT638" s="33">
        <v>254.2694836528124</v>
      </c>
      <c r="AU638" s="33">
        <v>251.73165527993191</v>
      </c>
      <c r="AV638">
        <v>49.957999999999998</v>
      </c>
      <c r="AW638">
        <v>0.52443782221058011</v>
      </c>
      <c r="AX638" s="33">
        <v>50.482437822210578</v>
      </c>
      <c r="AY638" s="33">
        <v>49.978579627365953</v>
      </c>
      <c r="AZ638">
        <v>151.15899999999996</v>
      </c>
      <c r="BA638">
        <v>1.5868028497443665</v>
      </c>
      <c r="BB638" s="33">
        <v>152.74580284974434</v>
      </c>
      <c r="BC638" s="33">
        <v>151.22126822316764</v>
      </c>
      <c r="BD638">
        <v>97.813000000000002</v>
      </c>
      <c r="BE638">
        <v>1.0267992454438424</v>
      </c>
      <c r="BF638" s="33">
        <v>98.839799245443842</v>
      </c>
      <c r="BG638" s="33">
        <v>97.853292947907164</v>
      </c>
      <c r="BH638">
        <v>606.65899999999988</v>
      </c>
      <c r="BI638">
        <v>6.3684479920022481</v>
      </c>
      <c r="BJ638" s="33">
        <v>613.02744799200218</v>
      </c>
      <c r="BK638" s="33">
        <v>606.90890624440931</v>
      </c>
      <c r="BM638">
        <v>59.489999999999988</v>
      </c>
      <c r="BN638">
        <v>0.62450070145537062</v>
      </c>
      <c r="BO638">
        <v>60.114500701455363</v>
      </c>
      <c r="BP638">
        <v>59.514506225869738</v>
      </c>
      <c r="BQ638">
        <v>7.6509999999999998</v>
      </c>
      <c r="BR638">
        <v>8.0316941785763013E-2</v>
      </c>
      <c r="BS638">
        <v>7.7313169417857637</v>
      </c>
      <c r="BT638">
        <v>7.6541517420428544</v>
      </c>
      <c r="BU638">
        <v>273.14599999999996</v>
      </c>
      <c r="BV638">
        <v>2.8673704588960942</v>
      </c>
      <c r="BW638">
        <v>276.01337045889608</v>
      </c>
      <c r="BX638">
        <v>273.2585193742043</v>
      </c>
      <c r="BY638">
        <v>52.687999999999995</v>
      </c>
      <c r="BZ638">
        <v>0.55309620034090723</v>
      </c>
      <c r="CA638">
        <v>53.241096200340905</v>
      </c>
      <c r="CB638">
        <v>52.709704219677675</v>
      </c>
      <c r="CC638">
        <v>151.15899999999996</v>
      </c>
      <c r="CD638">
        <v>1.5868028497443665</v>
      </c>
      <c r="CE638">
        <v>152.74580284974434</v>
      </c>
      <c r="CF638">
        <v>151.22126822316764</v>
      </c>
      <c r="CG638">
        <v>100.605</v>
      </c>
      <c r="CH638">
        <v>1.0561084731873858</v>
      </c>
      <c r="CI638">
        <v>101.66110847318738</v>
      </c>
      <c r="CJ638">
        <v>100.64644308041058</v>
      </c>
      <c r="CK638">
        <v>644.73899999999992</v>
      </c>
      <c r="CL638">
        <v>6.7681956254098878</v>
      </c>
      <c r="CM638">
        <v>651.50719562540985</v>
      </c>
      <c r="CN638">
        <v>645.00459286537284</v>
      </c>
    </row>
    <row r="639" spans="1:92" x14ac:dyDescent="0.2">
      <c r="A639" s="17">
        <v>44922</v>
      </c>
      <c r="B639" s="2">
        <v>3</v>
      </c>
      <c r="C639" s="2" t="s">
        <v>16</v>
      </c>
      <c r="D639" s="8">
        <v>72.274846999999994</v>
      </c>
      <c r="E639">
        <v>9.9081229999999996E-3</v>
      </c>
      <c r="G639">
        <v>9.2110000000000003</v>
      </c>
      <c r="H639">
        <v>8.1499663053354682E-2</v>
      </c>
      <c r="I639" s="33">
        <v>9.2924996630533556</v>
      </c>
      <c r="J639" s="33">
        <v>9.2004284334143644</v>
      </c>
      <c r="K639">
        <v>2.0300000000000002</v>
      </c>
      <c r="L639">
        <v>1.7961601997428078E-2</v>
      </c>
      <c r="M639" s="33">
        <v>2.0479616019974283</v>
      </c>
      <c r="N639" s="33">
        <v>2.0276701465455607</v>
      </c>
      <c r="O639">
        <v>21.271000000000001</v>
      </c>
      <c r="P639">
        <v>0.18820750546172049</v>
      </c>
      <c r="Q639" s="33">
        <v>21.45920750546172</v>
      </c>
      <c r="R639" s="33">
        <v>21.246587038015083</v>
      </c>
      <c r="S639">
        <v>2.734</v>
      </c>
      <c r="T639">
        <v>2.4190650177816922E-2</v>
      </c>
      <c r="U639" s="33">
        <v>2.7581906501778168</v>
      </c>
      <c r="V639" s="33">
        <v>2.7308621579584051</v>
      </c>
      <c r="W639">
        <v>0</v>
      </c>
      <c r="X639">
        <v>0</v>
      </c>
      <c r="Y639" s="33">
        <v>0</v>
      </c>
      <c r="Z639" s="33">
        <v>0</v>
      </c>
      <c r="AA639">
        <v>2.802</v>
      </c>
      <c r="AB639">
        <v>2.4792319604331755E-2</v>
      </c>
      <c r="AC639" s="33">
        <v>2.8267923196043316</v>
      </c>
      <c r="AD639" s="33">
        <v>2.7987841136062368</v>
      </c>
      <c r="AE639">
        <v>38.048000000000002</v>
      </c>
      <c r="AF639">
        <v>0.33665174029465195</v>
      </c>
      <c r="AG639" s="33">
        <v>38.38465174029465</v>
      </c>
      <c r="AH639" s="33">
        <v>38.00433188953965</v>
      </c>
      <c r="AJ639">
        <v>50.84</v>
      </c>
      <c r="AK639">
        <v>0.4498363771178539</v>
      </c>
      <c r="AL639" s="33">
        <v>51.289836377117858</v>
      </c>
      <c r="AM639" s="33">
        <v>50.781650369643501</v>
      </c>
      <c r="AN639">
        <v>5.793000000000001</v>
      </c>
      <c r="AO639">
        <v>5.125692629118269E-2</v>
      </c>
      <c r="AP639" s="33">
        <v>5.8442569262911839</v>
      </c>
      <c r="AQ639" s="33">
        <v>5.7863513098218888</v>
      </c>
      <c r="AR639">
        <v>250.12999999999997</v>
      </c>
      <c r="AS639">
        <v>2.2131702007963958</v>
      </c>
      <c r="AT639" s="33">
        <v>252.34317020079635</v>
      </c>
      <c r="AU639" s="33">
        <v>249.84292303223694</v>
      </c>
      <c r="AV639">
        <v>50.408999999999999</v>
      </c>
      <c r="AW639">
        <v>0.44602285472332603</v>
      </c>
      <c r="AX639" s="33">
        <v>50.855022854723323</v>
      </c>
      <c r="AY639" s="33">
        <v>50.35114503311091</v>
      </c>
      <c r="AZ639">
        <v>155.16699999999997</v>
      </c>
      <c r="BA639">
        <v>1.3729299985886312</v>
      </c>
      <c r="BB639" s="33">
        <v>156.5399299985886</v>
      </c>
      <c r="BC639" s="33">
        <v>154.9889131177512</v>
      </c>
      <c r="BD639">
        <v>98.545000000000002</v>
      </c>
      <c r="BE639">
        <v>0.87193402405741349</v>
      </c>
      <c r="BF639" s="33">
        <v>99.416934024057412</v>
      </c>
      <c r="BG639" s="33">
        <v>98.431898813464173</v>
      </c>
      <c r="BH639">
        <v>610.8839999999999</v>
      </c>
      <c r="BI639">
        <v>5.4051503815748028</v>
      </c>
      <c r="BJ639" s="33">
        <v>616.2891503815747</v>
      </c>
      <c r="BK639" s="33">
        <v>610.18288167602861</v>
      </c>
      <c r="BM639">
        <v>60.051000000000002</v>
      </c>
      <c r="BN639">
        <v>0.53133604017120861</v>
      </c>
      <c r="BO639">
        <v>60.582336040171214</v>
      </c>
      <c r="BP639">
        <v>59.982078803057867</v>
      </c>
      <c r="BQ639">
        <v>7.8230000000000013</v>
      </c>
      <c r="BR639">
        <v>6.9218528288610776E-2</v>
      </c>
      <c r="BS639">
        <v>7.8922185282886126</v>
      </c>
      <c r="BT639">
        <v>7.814021456367449</v>
      </c>
      <c r="BU639">
        <v>271.40099999999995</v>
      </c>
      <c r="BV639">
        <v>2.4013777062581161</v>
      </c>
      <c r="BW639">
        <v>273.80237770625808</v>
      </c>
      <c r="BX639">
        <v>271.089510070252</v>
      </c>
      <c r="BY639">
        <v>53.143000000000001</v>
      </c>
      <c r="BZ639">
        <v>0.47021350490114294</v>
      </c>
      <c r="CA639">
        <v>53.61321350490114</v>
      </c>
      <c r="CB639">
        <v>53.082007191069316</v>
      </c>
      <c r="CC639">
        <v>155.16699999999997</v>
      </c>
      <c r="CD639">
        <v>1.3729299985886312</v>
      </c>
      <c r="CE639">
        <v>156.5399299985886</v>
      </c>
      <c r="CF639">
        <v>154.9889131177512</v>
      </c>
      <c r="CG639">
        <v>101.34700000000001</v>
      </c>
      <c r="CH639">
        <v>0.8967263436617452</v>
      </c>
      <c r="CI639">
        <v>102.24372634366175</v>
      </c>
      <c r="CJ639">
        <v>101.2306829270704</v>
      </c>
      <c r="CK639">
        <v>648.9319999999999</v>
      </c>
      <c r="CL639">
        <v>5.7418021218694548</v>
      </c>
      <c r="CM639">
        <v>654.67380212186936</v>
      </c>
      <c r="CN639">
        <v>648.1872135655683</v>
      </c>
    </row>
    <row r="640" spans="1:92" x14ac:dyDescent="0.2">
      <c r="A640" s="17">
        <v>44922</v>
      </c>
      <c r="B640" s="2">
        <v>4</v>
      </c>
      <c r="C640" s="2" t="s">
        <v>16</v>
      </c>
      <c r="D640" s="8">
        <v>78.277905000000004</v>
      </c>
      <c r="E640">
        <v>9.7766559999999999E-3</v>
      </c>
      <c r="G640">
        <v>9.2570000000000014</v>
      </c>
      <c r="H640">
        <v>9.8007419989871447E-2</v>
      </c>
      <c r="I640" s="33">
        <v>9.3550074199898727</v>
      </c>
      <c r="J640" s="33">
        <v>9.2635467305671835</v>
      </c>
      <c r="K640">
        <v>2.0859999999999999</v>
      </c>
      <c r="L640">
        <v>2.2085284444082511E-2</v>
      </c>
      <c r="M640" s="33">
        <v>2.1080852844440825</v>
      </c>
      <c r="N640" s="33">
        <v>2.0874752597994104</v>
      </c>
      <c r="O640">
        <v>21.233000000000004</v>
      </c>
      <c r="P640">
        <v>0.22480193892675171</v>
      </c>
      <c r="Q640" s="33">
        <v>21.457801938926757</v>
      </c>
      <c r="R640" s="33">
        <v>21.248016390853738</v>
      </c>
      <c r="S640">
        <v>2.7229999999999999</v>
      </c>
      <c r="T640">
        <v>2.8829448485731865E-2</v>
      </c>
      <c r="U640" s="33">
        <v>2.7518294484857315</v>
      </c>
      <c r="V640" s="33">
        <v>2.7249257585972169</v>
      </c>
      <c r="W640">
        <v>0</v>
      </c>
      <c r="X640">
        <v>0</v>
      </c>
      <c r="Y640" s="33">
        <v>0</v>
      </c>
      <c r="Z640" s="33">
        <v>0</v>
      </c>
      <c r="AA640">
        <v>2.782</v>
      </c>
      <c r="AB640">
        <v>2.9454104181897194E-2</v>
      </c>
      <c r="AC640" s="33">
        <v>2.8114541041818972</v>
      </c>
      <c r="AD640" s="33">
        <v>2.7839674845455225</v>
      </c>
      <c r="AE640">
        <v>38.081000000000003</v>
      </c>
      <c r="AF640">
        <v>0.40317819602833471</v>
      </c>
      <c r="AG640" s="33">
        <v>38.484178196028338</v>
      </c>
      <c r="AH640" s="33">
        <v>38.107931624363069</v>
      </c>
      <c r="AJ640">
        <v>51.243000000000009</v>
      </c>
      <c r="AK640">
        <v>0.54252935319660611</v>
      </c>
      <c r="AL640" s="33">
        <v>51.785529353196615</v>
      </c>
      <c r="AM640" s="33">
        <v>51.279240046932507</v>
      </c>
      <c r="AN640">
        <v>5.6720000000000006</v>
      </c>
      <c r="AO640">
        <v>6.0051645909317358E-2</v>
      </c>
      <c r="AP640" s="33">
        <v>5.7320516459093183</v>
      </c>
      <c r="AQ640" s="33">
        <v>5.676011348793029</v>
      </c>
      <c r="AR640">
        <v>251.97199999999998</v>
      </c>
      <c r="AS640">
        <v>2.6677244927825301</v>
      </c>
      <c r="AT640" s="33">
        <v>254.63972449278251</v>
      </c>
      <c r="AU640" s="33">
        <v>252.1501995024818</v>
      </c>
      <c r="AV640">
        <v>51.747000000000007</v>
      </c>
      <c r="AW640">
        <v>0.5478653950757133</v>
      </c>
      <c r="AX640" s="33">
        <v>52.294865395075718</v>
      </c>
      <c r="AY640" s="33">
        <v>51.783596485541757</v>
      </c>
      <c r="AZ640">
        <v>148.65</v>
      </c>
      <c r="BA640">
        <v>1.5738147327961962</v>
      </c>
      <c r="BB640" s="33">
        <v>150.2238147327962</v>
      </c>
      <c r="BC640" s="33">
        <v>148.75512817314592</v>
      </c>
      <c r="BD640">
        <v>96.730999999999995</v>
      </c>
      <c r="BE640">
        <v>1.0241283075553909</v>
      </c>
      <c r="BF640" s="33">
        <v>97.755128307555381</v>
      </c>
      <c r="BG640" s="33">
        <v>96.799410045856547</v>
      </c>
      <c r="BH640">
        <v>606.01499999999999</v>
      </c>
      <c r="BI640">
        <v>6.4161139273157541</v>
      </c>
      <c r="BJ640" s="33">
        <v>612.43111392731578</v>
      </c>
      <c r="BK640" s="33">
        <v>606.44358560275157</v>
      </c>
      <c r="BM640">
        <v>60.500000000000014</v>
      </c>
      <c r="BN640">
        <v>0.6405367731864775</v>
      </c>
      <c r="BO640">
        <v>61.14053677318649</v>
      </c>
      <c r="BP640">
        <v>60.542786777499693</v>
      </c>
      <c r="BQ640">
        <v>7.7580000000000009</v>
      </c>
      <c r="BR640">
        <v>8.2136930353399862E-2</v>
      </c>
      <c r="BS640">
        <v>7.8401369303534008</v>
      </c>
      <c r="BT640">
        <v>7.763486608592439</v>
      </c>
      <c r="BU640">
        <v>273.20499999999998</v>
      </c>
      <c r="BV640">
        <v>2.8925264317092818</v>
      </c>
      <c r="BW640">
        <v>276.09752643170924</v>
      </c>
      <c r="BX640">
        <v>273.39821589333553</v>
      </c>
      <c r="BY640">
        <v>54.470000000000006</v>
      </c>
      <c r="BZ640">
        <v>0.57669484356144518</v>
      </c>
      <c r="CA640">
        <v>55.046694843561447</v>
      </c>
      <c r="CB640">
        <v>54.508522244138973</v>
      </c>
      <c r="CC640">
        <v>148.65</v>
      </c>
      <c r="CD640">
        <v>1.5738147327961962</v>
      </c>
      <c r="CE640">
        <v>150.2238147327962</v>
      </c>
      <c r="CF640">
        <v>148.75512817314592</v>
      </c>
      <c r="CG640">
        <v>99.512999999999991</v>
      </c>
      <c r="CH640">
        <v>1.0535824117372881</v>
      </c>
      <c r="CI640">
        <v>100.56658241173727</v>
      </c>
      <c r="CJ640">
        <v>99.583377530402075</v>
      </c>
      <c r="CK640">
        <v>644.096</v>
      </c>
      <c r="CL640">
        <v>6.8192921233440886</v>
      </c>
      <c r="CM640">
        <v>650.9152921233441</v>
      </c>
      <c r="CN640">
        <v>644.55151722711469</v>
      </c>
    </row>
    <row r="641" spans="1:92" x14ac:dyDescent="0.2">
      <c r="A641" s="17">
        <v>44922</v>
      </c>
      <c r="B641" s="2">
        <v>5</v>
      </c>
      <c r="C641" s="2" t="s">
        <v>16</v>
      </c>
      <c r="D641" s="8">
        <v>54.717112999999998</v>
      </c>
      <c r="E641">
        <v>9.7911530000000004E-3</v>
      </c>
      <c r="G641">
        <v>9.6110000000000007</v>
      </c>
      <c r="H641">
        <v>0.11167081584701764</v>
      </c>
      <c r="I641" s="33">
        <v>9.7226708158470174</v>
      </c>
      <c r="J641" s="33">
        <v>9.6274746583204251</v>
      </c>
      <c r="K641">
        <v>2.0950000000000002</v>
      </c>
      <c r="L641">
        <v>2.4341937280147951E-2</v>
      </c>
      <c r="M641" s="33">
        <v>2.1193419372801481</v>
      </c>
      <c r="N641" s="33">
        <v>2.0985911361129217</v>
      </c>
      <c r="O641">
        <v>21.517999999999997</v>
      </c>
      <c r="P641">
        <v>0.25001900066550048</v>
      </c>
      <c r="Q641" s="33">
        <v>21.768019000665497</v>
      </c>
      <c r="R641" s="33">
        <v>21.554884996123075</v>
      </c>
      <c r="S641">
        <v>2.738</v>
      </c>
      <c r="T641">
        <v>3.1812994879735122E-2</v>
      </c>
      <c r="U641" s="33">
        <v>2.769812994879735</v>
      </c>
      <c r="V641" s="33">
        <v>2.7426933320654792</v>
      </c>
      <c r="W641">
        <v>0</v>
      </c>
      <c r="X641">
        <v>0</v>
      </c>
      <c r="Y641" s="33">
        <v>0</v>
      </c>
      <c r="Z641" s="33">
        <v>0</v>
      </c>
      <c r="AA641">
        <v>2.8119999999999998</v>
      </c>
      <c r="AB641">
        <v>3.26728055521604E-2</v>
      </c>
      <c r="AC641" s="33">
        <v>2.8446728055521602</v>
      </c>
      <c r="AD641" s="33">
        <v>2.8168201788780598</v>
      </c>
      <c r="AE641">
        <v>38.773999999999994</v>
      </c>
      <c r="AF641">
        <v>0.45051755422456158</v>
      </c>
      <c r="AG641" s="33">
        <v>39.224517554224555</v>
      </c>
      <c r="AH641" s="33">
        <v>38.840464301499956</v>
      </c>
      <c r="AJ641">
        <v>52.313999999999986</v>
      </c>
      <c r="AK641">
        <v>0.60783966915210474</v>
      </c>
      <c r="AL641" s="33">
        <v>52.921839669152092</v>
      </c>
      <c r="AM641" s="33">
        <v>52.403673839909956</v>
      </c>
      <c r="AN641">
        <v>5.7600000000000007</v>
      </c>
      <c r="AO641">
        <v>6.6925803691480767E-2</v>
      </c>
      <c r="AP641" s="33">
        <v>5.8269258036914815</v>
      </c>
      <c r="AQ641" s="33">
        <v>5.76987348162789</v>
      </c>
      <c r="AR641">
        <v>254.07099999999994</v>
      </c>
      <c r="AS641">
        <v>2.9520669912670496</v>
      </c>
      <c r="AT641" s="33">
        <v>257.023066991267</v>
      </c>
      <c r="AU641" s="33">
        <v>254.50651481782626</v>
      </c>
      <c r="AV641">
        <v>51.761000000000003</v>
      </c>
      <c r="AW641">
        <v>0.60141432723519717</v>
      </c>
      <c r="AX641" s="33">
        <v>52.3624143272352</v>
      </c>
      <c r="AY641" s="33">
        <v>51.849725917107847</v>
      </c>
      <c r="AZ641">
        <v>118.54100000000001</v>
      </c>
      <c r="BA641">
        <v>1.3773353637833023</v>
      </c>
      <c r="BB641" s="33">
        <v>119.91833536378331</v>
      </c>
      <c r="BC641" s="33">
        <v>118.74419659473121</v>
      </c>
      <c r="BD641">
        <v>96.34</v>
      </c>
      <c r="BE641">
        <v>1.1193805429925794</v>
      </c>
      <c r="BF641" s="33">
        <v>97.459380542992577</v>
      </c>
      <c r="BG641" s="33">
        <v>96.505140836810909</v>
      </c>
      <c r="BH641">
        <v>578.78699999999992</v>
      </c>
      <c r="BI641">
        <v>6.7249626981217139</v>
      </c>
      <c r="BJ641" s="33">
        <v>585.51196269812158</v>
      </c>
      <c r="BK641" s="33">
        <v>579.77912548801407</v>
      </c>
      <c r="BM641">
        <v>61.924999999999983</v>
      </c>
      <c r="BN641">
        <v>0.7195104849991224</v>
      </c>
      <c r="BO641">
        <v>62.64451048499911</v>
      </c>
      <c r="BP641">
        <v>62.03114849823038</v>
      </c>
      <c r="BQ641">
        <v>7.8550000000000004</v>
      </c>
      <c r="BR641">
        <v>9.1267740971628722E-2</v>
      </c>
      <c r="BS641">
        <v>7.9462677409716296</v>
      </c>
      <c r="BT641">
        <v>7.8684646177408117</v>
      </c>
      <c r="BU641">
        <v>275.58899999999994</v>
      </c>
      <c r="BV641">
        <v>3.2020859919325502</v>
      </c>
      <c r="BW641">
        <v>278.7910859919325</v>
      </c>
      <c r="BX641">
        <v>276.06139981394932</v>
      </c>
      <c r="BY641">
        <v>54.499000000000002</v>
      </c>
      <c r="BZ641">
        <v>0.63322732211493227</v>
      </c>
      <c r="CA641">
        <v>55.132227322114936</v>
      </c>
      <c r="CB641">
        <v>54.592419249173325</v>
      </c>
      <c r="CC641">
        <v>118.54100000000001</v>
      </c>
      <c r="CD641">
        <v>1.3773353637833023</v>
      </c>
      <c r="CE641">
        <v>119.91833536378331</v>
      </c>
      <c r="CF641">
        <v>118.74419659473121</v>
      </c>
      <c r="CG641">
        <v>99.152000000000001</v>
      </c>
      <c r="CH641">
        <v>1.1520533485447397</v>
      </c>
      <c r="CI641">
        <v>100.30405334854474</v>
      </c>
      <c r="CJ641">
        <v>99.32196101568897</v>
      </c>
      <c r="CK641">
        <v>617.56099999999992</v>
      </c>
      <c r="CL641">
        <v>7.1754802523462757</v>
      </c>
      <c r="CM641">
        <v>624.73648025234615</v>
      </c>
      <c r="CN641">
        <v>618.61958978951407</v>
      </c>
    </row>
    <row r="642" spans="1:92" x14ac:dyDescent="0.2">
      <c r="A642" s="17">
        <v>44922</v>
      </c>
      <c r="B642" s="2">
        <v>6</v>
      </c>
      <c r="C642" s="2" t="s">
        <v>16</v>
      </c>
      <c r="D642" s="8">
        <v>66.346624000000006</v>
      </c>
      <c r="E642">
        <v>9.8185719999999994E-3</v>
      </c>
      <c r="G642">
        <v>10.266</v>
      </c>
      <c r="H642">
        <v>0.12240510614260784</v>
      </c>
      <c r="I642" s="33">
        <v>10.388405106142608</v>
      </c>
      <c r="J642" s="33">
        <v>10.286405802642779</v>
      </c>
      <c r="K642">
        <v>2.0840000000000001</v>
      </c>
      <c r="L642">
        <v>2.484826039364843E-2</v>
      </c>
      <c r="M642" s="33">
        <v>2.1088482603936485</v>
      </c>
      <c r="N642" s="33">
        <v>2.0881423819118985</v>
      </c>
      <c r="O642">
        <v>22.207999999999998</v>
      </c>
      <c r="P642">
        <v>0.26479374607588496</v>
      </c>
      <c r="Q642" s="33">
        <v>22.472793746075883</v>
      </c>
      <c r="R642" s="33">
        <v>22.252143002638888</v>
      </c>
      <c r="S642">
        <v>2.7480000000000002</v>
      </c>
      <c r="T642">
        <v>3.276536447300666E-2</v>
      </c>
      <c r="U642" s="33">
        <v>2.780765364473007</v>
      </c>
      <c r="V642" s="33">
        <v>2.7534622195268224</v>
      </c>
      <c r="W642">
        <v>0</v>
      </c>
      <c r="X642">
        <v>0</v>
      </c>
      <c r="Y642" s="33">
        <v>0</v>
      </c>
      <c r="Z642" s="33">
        <v>0</v>
      </c>
      <c r="AA642">
        <v>2.8170000000000002</v>
      </c>
      <c r="AB642">
        <v>3.3588075589686961E-2</v>
      </c>
      <c r="AC642" s="33">
        <v>2.8505880755896871</v>
      </c>
      <c r="AD642" s="33">
        <v>2.8225993713271684</v>
      </c>
      <c r="AE642">
        <v>40.122999999999998</v>
      </c>
      <c r="AF642">
        <v>0.47840055267483483</v>
      </c>
      <c r="AG642" s="33">
        <v>40.601400552674825</v>
      </c>
      <c r="AH642" s="33">
        <v>40.202752778047554</v>
      </c>
      <c r="AJ642">
        <v>55.325000000000003</v>
      </c>
      <c r="AK642">
        <v>0.65965931203387673</v>
      </c>
      <c r="AL642" s="33">
        <v>55.984659312033877</v>
      </c>
      <c r="AM642" s="33">
        <v>55.434969903683204</v>
      </c>
      <c r="AN642">
        <v>5.8790000000000004</v>
      </c>
      <c r="AO642">
        <v>7.0097371811064832E-2</v>
      </c>
      <c r="AP642" s="33">
        <v>5.9490973718110656</v>
      </c>
      <c r="AQ642" s="33">
        <v>5.8906857309309277</v>
      </c>
      <c r="AR642">
        <v>262.50200000000007</v>
      </c>
      <c r="AS642">
        <v>3.1299030949392996</v>
      </c>
      <c r="AT642" s="33">
        <v>265.63190309493939</v>
      </c>
      <c r="AU642" s="33">
        <v>263.02377712890467</v>
      </c>
      <c r="AV642">
        <v>52.344999999999999</v>
      </c>
      <c r="AW642">
        <v>0.6241277304729016</v>
      </c>
      <c r="AX642" s="33">
        <v>52.969127730472898</v>
      </c>
      <c r="AY642" s="33">
        <v>52.44904653607405</v>
      </c>
      <c r="AZ642">
        <v>120.32200000000002</v>
      </c>
      <c r="BA642">
        <v>1.4346412605972008</v>
      </c>
      <c r="BB642" s="33">
        <v>121.75664126059722</v>
      </c>
      <c r="BC642" s="33">
        <v>120.56116491190187</v>
      </c>
      <c r="BD642">
        <v>97.347000000000008</v>
      </c>
      <c r="BE642">
        <v>1.1607023054416956</v>
      </c>
      <c r="BF642" s="33">
        <v>98.507702305441711</v>
      </c>
      <c r="BG642" s="33">
        <v>97.540497337801156</v>
      </c>
      <c r="BH642">
        <v>593.72</v>
      </c>
      <c r="BI642">
        <v>7.079131075296039</v>
      </c>
      <c r="BJ642" s="33">
        <v>600.79913107529615</v>
      </c>
      <c r="BK642" s="33">
        <v>594.90014154929588</v>
      </c>
      <c r="BM642">
        <v>65.591000000000008</v>
      </c>
      <c r="BN642">
        <v>0.78206441817648453</v>
      </c>
      <c r="BO642">
        <v>66.373064418176483</v>
      </c>
      <c r="BP642">
        <v>65.721375706325986</v>
      </c>
      <c r="BQ642">
        <v>7.963000000000001</v>
      </c>
      <c r="BR642">
        <v>9.4945632204713262E-2</v>
      </c>
      <c r="BS642">
        <v>8.0579456322047136</v>
      </c>
      <c r="BT642">
        <v>7.9788281128428267</v>
      </c>
      <c r="BU642">
        <v>284.71000000000004</v>
      </c>
      <c r="BV642">
        <v>3.3946968410151848</v>
      </c>
      <c r="BW642">
        <v>288.10469684101525</v>
      </c>
      <c r="BX642">
        <v>285.27592013154356</v>
      </c>
      <c r="BY642">
        <v>55.092999999999996</v>
      </c>
      <c r="BZ642">
        <v>0.65689309494590831</v>
      </c>
      <c r="CA642">
        <v>55.749893094945904</v>
      </c>
      <c r="CB642">
        <v>55.202508755600874</v>
      </c>
      <c r="CC642">
        <v>120.32200000000002</v>
      </c>
      <c r="CD642">
        <v>1.4346412605972008</v>
      </c>
      <c r="CE642">
        <v>121.75664126059722</v>
      </c>
      <c r="CF642">
        <v>120.56116491190187</v>
      </c>
      <c r="CG642">
        <v>100.16400000000002</v>
      </c>
      <c r="CH642">
        <v>1.1942903810313825</v>
      </c>
      <c r="CI642">
        <v>101.3582903810314</v>
      </c>
      <c r="CJ642">
        <v>100.36309670912833</v>
      </c>
      <c r="CK642">
        <v>633.84300000000007</v>
      </c>
      <c r="CL642">
        <v>7.5575316279708735</v>
      </c>
      <c r="CM642">
        <v>641.40053162797096</v>
      </c>
      <c r="CN642">
        <v>635.10289432734339</v>
      </c>
    </row>
    <row r="643" spans="1:92" x14ac:dyDescent="0.2">
      <c r="A643" s="17">
        <v>44922</v>
      </c>
      <c r="B643" s="2">
        <v>7</v>
      </c>
      <c r="C643" s="2" t="s">
        <v>16</v>
      </c>
      <c r="D643" s="8">
        <v>75.643522000000004</v>
      </c>
      <c r="E643">
        <v>1.0004145000000001E-2</v>
      </c>
      <c r="G643">
        <v>10.911999999999999</v>
      </c>
      <c r="H643">
        <v>0.11430813322574557</v>
      </c>
      <c r="I643" s="33">
        <v>11.026308133225745</v>
      </c>
      <c r="J643" s="33">
        <v>10.915999347846276</v>
      </c>
      <c r="K643">
        <v>2.1120000000000001</v>
      </c>
      <c r="L643">
        <v>2.2124154817886245E-2</v>
      </c>
      <c r="M643" s="33">
        <v>2.1341241548178864</v>
      </c>
      <c r="N643" s="33">
        <v>2.1127740673250859</v>
      </c>
      <c r="O643">
        <v>23.272000000000002</v>
      </c>
      <c r="P643">
        <v>0.24378472108042079</v>
      </c>
      <c r="Q643" s="33">
        <v>23.515784721080422</v>
      </c>
      <c r="R643" s="33">
        <v>23.280529400941948</v>
      </c>
      <c r="S643">
        <v>2.8439999999999999</v>
      </c>
      <c r="T643">
        <v>2.9792185749085449E-2</v>
      </c>
      <c r="U643" s="33">
        <v>2.8737921857490853</v>
      </c>
      <c r="V643" s="33">
        <v>2.8450423520229844</v>
      </c>
      <c r="W643">
        <v>0</v>
      </c>
      <c r="X643">
        <v>0</v>
      </c>
      <c r="Y643" s="33">
        <v>0</v>
      </c>
      <c r="Z643" s="33">
        <v>0</v>
      </c>
      <c r="AA643">
        <v>2.8170000000000002</v>
      </c>
      <c r="AB643">
        <v>2.9509348542606794E-2</v>
      </c>
      <c r="AC643" s="33">
        <v>2.846509348542607</v>
      </c>
      <c r="AD643" s="33">
        <v>2.8180324562759309</v>
      </c>
      <c r="AE643">
        <v>41.957000000000001</v>
      </c>
      <c r="AF643">
        <v>0.43951854341574481</v>
      </c>
      <c r="AG643" s="33">
        <v>42.396518543415745</v>
      </c>
      <c r="AH643" s="33">
        <v>41.972377624412225</v>
      </c>
      <c r="AJ643">
        <v>59.982999999999983</v>
      </c>
      <c r="AK643">
        <v>0.62834904282257098</v>
      </c>
      <c r="AL643" s="33">
        <v>60.611349042822553</v>
      </c>
      <c r="AM643" s="33">
        <v>60.004984318352541</v>
      </c>
      <c r="AN643">
        <v>6.3690000000000007</v>
      </c>
      <c r="AO643">
        <v>6.6718154372688201E-2</v>
      </c>
      <c r="AP643" s="33">
        <v>6.4357181543726885</v>
      </c>
      <c r="AQ643" s="33">
        <v>6.3713342967772117</v>
      </c>
      <c r="AR643">
        <v>277.28200000000004</v>
      </c>
      <c r="AS643">
        <v>2.9046543069190971</v>
      </c>
      <c r="AT643" s="33">
        <v>280.18665430691914</v>
      </c>
      <c r="AU643" s="33">
        <v>277.38362639016782</v>
      </c>
      <c r="AV643">
        <v>54.927</v>
      </c>
      <c r="AW643">
        <v>0.57538515704641935</v>
      </c>
      <c r="AX643" s="33">
        <v>55.502385157046419</v>
      </c>
      <c r="AY643" s="33">
        <v>54.947131248089477</v>
      </c>
      <c r="AZ643">
        <v>132.202</v>
      </c>
      <c r="BA643">
        <v>1.384875717440434</v>
      </c>
      <c r="BB643" s="33">
        <v>133.58687571744042</v>
      </c>
      <c r="BC643" s="33">
        <v>132.25045324266617</v>
      </c>
      <c r="BD643">
        <v>99.420999999999992</v>
      </c>
      <c r="BE643">
        <v>1.0414799224190663</v>
      </c>
      <c r="BF643" s="33">
        <v>100.46247992241906</v>
      </c>
      <c r="BG643" s="33">
        <v>99.457438706215598</v>
      </c>
      <c r="BH643">
        <v>630.18399999999997</v>
      </c>
      <c r="BI643">
        <v>6.601462301020276</v>
      </c>
      <c r="BJ643" s="33">
        <v>636.78546230102029</v>
      </c>
      <c r="BK643" s="33">
        <v>630.41496820226882</v>
      </c>
      <c r="BM643">
        <v>70.894999999999982</v>
      </c>
      <c r="BN643">
        <v>0.74265717604831649</v>
      </c>
      <c r="BO643">
        <v>71.637657176048293</v>
      </c>
      <c r="BP643">
        <v>70.920983666198822</v>
      </c>
      <c r="BQ643">
        <v>8.4810000000000016</v>
      </c>
      <c r="BR643">
        <v>8.8842309190574453E-2</v>
      </c>
      <c r="BS643">
        <v>8.5698423091905749</v>
      </c>
      <c r="BT643">
        <v>8.4841083641022976</v>
      </c>
      <c r="BU643">
        <v>300.55400000000003</v>
      </c>
      <c r="BV643">
        <v>3.148439027999518</v>
      </c>
      <c r="BW643">
        <v>303.70243902799956</v>
      </c>
      <c r="BX643">
        <v>300.66415579110975</v>
      </c>
      <c r="BY643">
        <v>57.771000000000001</v>
      </c>
      <c r="BZ643">
        <v>0.60517734279550484</v>
      </c>
      <c r="CA643">
        <v>58.376177342795501</v>
      </c>
      <c r="CB643">
        <v>57.792173600112463</v>
      </c>
      <c r="CC643">
        <v>132.202</v>
      </c>
      <c r="CD643">
        <v>1.384875717440434</v>
      </c>
      <c r="CE643">
        <v>133.58687571744042</v>
      </c>
      <c r="CF643">
        <v>132.25045324266617</v>
      </c>
      <c r="CG643">
        <v>102.238</v>
      </c>
      <c r="CH643">
        <v>1.0709892709616731</v>
      </c>
      <c r="CI643">
        <v>103.30898927096167</v>
      </c>
      <c r="CJ643">
        <v>102.27547116249153</v>
      </c>
      <c r="CK643">
        <v>672.14099999999996</v>
      </c>
      <c r="CL643">
        <v>7.0409808444360209</v>
      </c>
      <c r="CM643">
        <v>679.181980844436</v>
      </c>
      <c r="CN643">
        <v>672.3873458266811</v>
      </c>
    </row>
    <row r="644" spans="1:92" x14ac:dyDescent="0.2">
      <c r="A644" s="17">
        <v>44922</v>
      </c>
      <c r="B644" s="2">
        <v>8</v>
      </c>
      <c r="C644" s="2" t="s">
        <v>44</v>
      </c>
      <c r="D644" s="8">
        <v>131.872445</v>
      </c>
      <c r="E644">
        <v>1.0093242000000001E-2</v>
      </c>
      <c r="G644">
        <v>11.867999999999999</v>
      </c>
      <c r="H644">
        <v>0.20107873905484669</v>
      </c>
      <c r="I644" s="33">
        <v>12.069078739054845</v>
      </c>
      <c r="J644" s="33">
        <v>11.947262606624511</v>
      </c>
      <c r="K644">
        <v>2.1560000000000001</v>
      </c>
      <c r="L644">
        <v>3.6528965402953278E-2</v>
      </c>
      <c r="M644" s="33">
        <v>2.1925289654029534</v>
      </c>
      <c r="N644" s="33">
        <v>2.1703992399631318</v>
      </c>
      <c r="O644">
        <v>23.716000000000001</v>
      </c>
      <c r="P644">
        <v>0.40181861943248609</v>
      </c>
      <c r="Q644" s="33">
        <v>24.117818619432487</v>
      </c>
      <c r="R644" s="33">
        <v>23.87439163959445</v>
      </c>
      <c r="S644">
        <v>2.76</v>
      </c>
      <c r="T644">
        <v>4.6762497454615512E-2</v>
      </c>
      <c r="U644" s="33">
        <v>2.8067624974546153</v>
      </c>
      <c r="V644" s="33">
        <v>2.7784331643312816</v>
      </c>
      <c r="W644">
        <v>0</v>
      </c>
      <c r="X644">
        <v>0</v>
      </c>
      <c r="Y644" s="33">
        <v>0</v>
      </c>
      <c r="Z644" s="33">
        <v>0</v>
      </c>
      <c r="AA644">
        <v>2.9169999999999998</v>
      </c>
      <c r="AB644">
        <v>4.942253807069328E-2</v>
      </c>
      <c r="AC644" s="33">
        <v>2.966422538070693</v>
      </c>
      <c r="AD644" s="33">
        <v>2.9364817175196913</v>
      </c>
      <c r="AE644">
        <v>43.417000000000002</v>
      </c>
      <c r="AF644">
        <v>0.73561135941559486</v>
      </c>
      <c r="AG644" s="33">
        <v>44.152611359415594</v>
      </c>
      <c r="AH644" s="33">
        <v>43.706968368033067</v>
      </c>
      <c r="AJ644">
        <v>63.197999999999993</v>
      </c>
      <c r="AK644">
        <v>1.0707595341075329</v>
      </c>
      <c r="AL644" s="33">
        <v>64.268759534107531</v>
      </c>
      <c r="AM644" s="33">
        <v>63.62007939108998</v>
      </c>
      <c r="AN644">
        <v>6.6890000000000009</v>
      </c>
      <c r="AO644">
        <v>0.11333128459200116</v>
      </c>
      <c r="AP644" s="33">
        <v>6.8023312845920021</v>
      </c>
      <c r="AQ644" s="33">
        <v>6.7336737087724448</v>
      </c>
      <c r="AR644">
        <v>290.46100000000001</v>
      </c>
      <c r="AS644">
        <v>4.9212615120163328</v>
      </c>
      <c r="AT644" s="33">
        <v>295.38226151201633</v>
      </c>
      <c r="AU644" s="33">
        <v>292.40089686406827</v>
      </c>
      <c r="AV644">
        <v>56.253</v>
      </c>
      <c r="AW644">
        <v>0.9530908584472777</v>
      </c>
      <c r="AX644" s="33">
        <v>57.206090858447276</v>
      </c>
      <c r="AY644" s="33">
        <v>56.628695939538986</v>
      </c>
      <c r="AZ644">
        <v>129.54300000000001</v>
      </c>
      <c r="BA644">
        <v>2.1948384810736443</v>
      </c>
      <c r="BB644" s="33">
        <v>131.73783848107365</v>
      </c>
      <c r="BC644" s="33">
        <v>130.40817659672726</v>
      </c>
      <c r="BD644">
        <v>102.79400000000001</v>
      </c>
      <c r="BE644">
        <v>1.7416319432426621</v>
      </c>
      <c r="BF644" s="33">
        <v>104.53563194324268</v>
      </c>
      <c r="BG644" s="33">
        <v>103.4805285124166</v>
      </c>
      <c r="BH644">
        <v>648.93799999999999</v>
      </c>
      <c r="BI644">
        <v>10.994913613479451</v>
      </c>
      <c r="BJ644" s="33">
        <v>659.93291361347951</v>
      </c>
      <c r="BK644" s="33">
        <v>653.27205101261359</v>
      </c>
      <c r="BM644">
        <v>75.065999999999988</v>
      </c>
      <c r="BN644">
        <v>1.2718382731623796</v>
      </c>
      <c r="BO644">
        <v>76.337838273162376</v>
      </c>
      <c r="BP644">
        <v>75.567341997714493</v>
      </c>
      <c r="BQ644">
        <v>8.8450000000000006</v>
      </c>
      <c r="BR644">
        <v>0.14986024999495445</v>
      </c>
      <c r="BS644">
        <v>8.9948602499949555</v>
      </c>
      <c r="BT644">
        <v>8.9040729487355765</v>
      </c>
      <c r="BU644">
        <v>314.17700000000002</v>
      </c>
      <c r="BV644">
        <v>5.323080131448819</v>
      </c>
      <c r="BW644">
        <v>319.50008013144884</v>
      </c>
      <c r="BX644">
        <v>316.27528850366275</v>
      </c>
      <c r="BY644">
        <v>59.012999999999998</v>
      </c>
      <c r="BZ644">
        <v>0.99985335590189317</v>
      </c>
      <c r="CA644">
        <v>60.012853355901889</v>
      </c>
      <c r="CB644">
        <v>59.407129103870268</v>
      </c>
      <c r="CC644">
        <v>129.54300000000001</v>
      </c>
      <c r="CD644">
        <v>2.1948384810736443</v>
      </c>
      <c r="CE644">
        <v>131.73783848107365</v>
      </c>
      <c r="CF644">
        <v>130.40817659672726</v>
      </c>
      <c r="CG644">
        <v>105.71100000000001</v>
      </c>
      <c r="CH644">
        <v>1.7910544813133553</v>
      </c>
      <c r="CI644">
        <v>107.50205448131337</v>
      </c>
      <c r="CJ644">
        <v>106.4170102299363</v>
      </c>
      <c r="CK644">
        <v>692.35500000000002</v>
      </c>
      <c r="CL644">
        <v>11.730524972895045</v>
      </c>
      <c r="CM644">
        <v>704.08552497289509</v>
      </c>
      <c r="CN644">
        <v>696.9790193806466</v>
      </c>
    </row>
    <row r="645" spans="1:92" x14ac:dyDescent="0.2">
      <c r="A645" s="17">
        <v>44922</v>
      </c>
      <c r="B645" s="2">
        <v>9</v>
      </c>
      <c r="C645" s="2" t="s">
        <v>44</v>
      </c>
      <c r="D645" s="8">
        <v>108.97771299999999</v>
      </c>
      <c r="E645">
        <v>9.7057250000000001E-3</v>
      </c>
      <c r="G645">
        <v>12.009</v>
      </c>
      <c r="H645">
        <v>0.1260763131335981</v>
      </c>
      <c r="I645" s="33">
        <v>12.135076313133599</v>
      </c>
      <c r="J645" s="33">
        <v>12.017296599584311</v>
      </c>
      <c r="K645">
        <v>2.1799999999999997</v>
      </c>
      <c r="L645">
        <v>2.288669852870712E-2</v>
      </c>
      <c r="M645" s="33">
        <v>2.2028866985287068</v>
      </c>
      <c r="N645" s="33">
        <v>2.1815060860266291</v>
      </c>
      <c r="O645">
        <v>24.245999999999999</v>
      </c>
      <c r="P645">
        <v>0.25454628097570314</v>
      </c>
      <c r="Q645" s="33">
        <v>24.500546280975701</v>
      </c>
      <c r="R645" s="33">
        <v>24.262750716422779</v>
      </c>
      <c r="S645">
        <v>2.7370000000000001</v>
      </c>
      <c r="T645">
        <v>2.8734354987647429E-2</v>
      </c>
      <c r="U645" s="33">
        <v>2.7657343549876474</v>
      </c>
      <c r="V645" s="33">
        <v>2.738890897915085</v>
      </c>
      <c r="W645">
        <v>0</v>
      </c>
      <c r="X645">
        <v>0</v>
      </c>
      <c r="Y645" s="33">
        <v>0</v>
      </c>
      <c r="Z645" s="33">
        <v>0</v>
      </c>
      <c r="AA645">
        <v>2.8820000000000001</v>
      </c>
      <c r="AB645">
        <v>3.0256635394373361E-2</v>
      </c>
      <c r="AC645" s="33">
        <v>2.9122566353943733</v>
      </c>
      <c r="AD645" s="33">
        <v>2.8839910733618104</v>
      </c>
      <c r="AE645">
        <v>44.054000000000002</v>
      </c>
      <c r="AF645">
        <v>0.46250028302002916</v>
      </c>
      <c r="AG645" s="33">
        <v>44.516500283020029</v>
      </c>
      <c r="AH645" s="33">
        <v>44.084435373310612</v>
      </c>
      <c r="AJ645">
        <v>64.047000000000025</v>
      </c>
      <c r="AK645">
        <v>0.67239650489362646</v>
      </c>
      <c r="AL645" s="33">
        <v>64.719396504893652</v>
      </c>
      <c r="AM645" s="33">
        <v>64.091247840251199</v>
      </c>
      <c r="AN645">
        <v>7.1810000000000009</v>
      </c>
      <c r="AO645">
        <v>7.5389624832406368E-2</v>
      </c>
      <c r="AP645" s="33">
        <v>7.2563896248324076</v>
      </c>
      <c r="AQ645" s="33">
        <v>7.1859611026409311</v>
      </c>
      <c r="AR645">
        <v>296.33299999999997</v>
      </c>
      <c r="AS645">
        <v>3.1110477225263149</v>
      </c>
      <c r="AT645" s="33">
        <v>299.44404772252631</v>
      </c>
      <c r="AU645" s="33">
        <v>296.53772614244457</v>
      </c>
      <c r="AV645">
        <v>56.936999999999998</v>
      </c>
      <c r="AW645">
        <v>0.59775227253623731</v>
      </c>
      <c r="AX645" s="33">
        <v>57.534752272536238</v>
      </c>
      <c r="AY645" s="33">
        <v>56.976335789035879</v>
      </c>
      <c r="AZ645">
        <v>145.345</v>
      </c>
      <c r="BA645">
        <v>1.5259023842453838</v>
      </c>
      <c r="BB645" s="33">
        <v>146.87090238424537</v>
      </c>
      <c r="BC645" s="33">
        <v>145.44541379520203</v>
      </c>
      <c r="BD645">
        <v>105.015</v>
      </c>
      <c r="BE645">
        <v>1.1024984614643021</v>
      </c>
      <c r="BF645" s="33">
        <v>106.11749846146431</v>
      </c>
      <c r="BG645" s="33">
        <v>105.08755120370941</v>
      </c>
      <c r="BH645">
        <v>674.85799999999995</v>
      </c>
      <c r="BI645">
        <v>7.0849869704982709</v>
      </c>
      <c r="BJ645" s="33">
        <v>681.94298697049828</v>
      </c>
      <c r="BK645" s="33">
        <v>675.32423587328401</v>
      </c>
      <c r="BM645">
        <v>76.056000000000026</v>
      </c>
      <c r="BN645">
        <v>0.79847281802722458</v>
      </c>
      <c r="BO645">
        <v>76.854472818027247</v>
      </c>
      <c r="BP645">
        <v>76.108544439835512</v>
      </c>
      <c r="BQ645">
        <v>9.3610000000000007</v>
      </c>
      <c r="BR645">
        <v>9.8276323361113485E-2</v>
      </c>
      <c r="BS645">
        <v>9.4592763233611148</v>
      </c>
      <c r="BT645">
        <v>9.3674671886675611</v>
      </c>
      <c r="BU645">
        <v>320.57899999999995</v>
      </c>
      <c r="BV645">
        <v>3.365594003502018</v>
      </c>
      <c r="BW645">
        <v>323.944594003502</v>
      </c>
      <c r="BX645">
        <v>320.80047685886734</v>
      </c>
      <c r="BY645">
        <v>59.673999999999999</v>
      </c>
      <c r="BZ645">
        <v>0.62648662752388473</v>
      </c>
      <c r="CA645">
        <v>60.300486627523888</v>
      </c>
      <c r="CB645">
        <v>59.715226686950963</v>
      </c>
      <c r="CC645">
        <v>145.345</v>
      </c>
      <c r="CD645">
        <v>1.5259023842453838</v>
      </c>
      <c r="CE645">
        <v>146.87090238424537</v>
      </c>
      <c r="CF645">
        <v>145.44541379520203</v>
      </c>
      <c r="CG645">
        <v>107.89700000000001</v>
      </c>
      <c r="CH645">
        <v>1.1327550968586755</v>
      </c>
      <c r="CI645">
        <v>109.02975509685868</v>
      </c>
      <c r="CJ645">
        <v>107.97154227707122</v>
      </c>
      <c r="CK645">
        <v>718.91199999999992</v>
      </c>
      <c r="CL645">
        <v>7.5474872535183</v>
      </c>
      <c r="CM645">
        <v>726.45948725351832</v>
      </c>
      <c r="CN645">
        <v>719.40867124659462</v>
      </c>
    </row>
    <row r="646" spans="1:92" x14ac:dyDescent="0.2">
      <c r="A646" s="17">
        <v>44922</v>
      </c>
      <c r="B646" s="2">
        <v>10</v>
      </c>
      <c r="C646" s="2" t="s">
        <v>44</v>
      </c>
      <c r="D646" s="8">
        <v>84.801832000000005</v>
      </c>
      <c r="E646">
        <v>9.5532780000000001E-3</v>
      </c>
      <c r="G646">
        <v>11.86</v>
      </c>
      <c r="H646">
        <v>0.12122046387876877</v>
      </c>
      <c r="I646" s="33">
        <v>11.981220463878769</v>
      </c>
      <c r="J646" s="33">
        <v>11.866760534008046</v>
      </c>
      <c r="K646">
        <v>2.17</v>
      </c>
      <c r="L646">
        <v>2.2179460928914686E-2</v>
      </c>
      <c r="M646" s="33">
        <v>2.1921794609289145</v>
      </c>
      <c r="N646" s="33">
        <v>2.1712369611127702</v>
      </c>
      <c r="O646">
        <v>24.408000000000001</v>
      </c>
      <c r="P646">
        <v>0.24947294117647456</v>
      </c>
      <c r="Q646" s="33">
        <v>24.657472941176476</v>
      </c>
      <c r="R646" s="33">
        <v>24.421913247391938</v>
      </c>
      <c r="S646">
        <v>2.74</v>
      </c>
      <c r="T646">
        <v>2.8005402278906112E-2</v>
      </c>
      <c r="U646" s="33">
        <v>2.7680054022789062</v>
      </c>
      <c r="V646" s="33">
        <v>2.741561877165434</v>
      </c>
      <c r="W646">
        <v>0</v>
      </c>
      <c r="X646">
        <v>0</v>
      </c>
      <c r="Y646" s="33">
        <v>0</v>
      </c>
      <c r="Z646" s="33">
        <v>0</v>
      </c>
      <c r="AA646">
        <v>2.8620000000000001</v>
      </c>
      <c r="AB646">
        <v>2.9252358146799006E-2</v>
      </c>
      <c r="AC646" s="33">
        <v>2.891252358146799</v>
      </c>
      <c r="AD646" s="33">
        <v>2.863631420601267</v>
      </c>
      <c r="AE646">
        <v>44.040000000000006</v>
      </c>
      <c r="AF646">
        <v>0.45013062640986318</v>
      </c>
      <c r="AG646" s="33">
        <v>44.490130626409872</v>
      </c>
      <c r="AH646" s="33">
        <v>44.065104040279451</v>
      </c>
      <c r="AJ646">
        <v>64.830999999999989</v>
      </c>
      <c r="AK646">
        <v>0.66263439238823407</v>
      </c>
      <c r="AL646" s="33">
        <v>65.493634392388216</v>
      </c>
      <c r="AM646" s="33">
        <v>64.867955495807365</v>
      </c>
      <c r="AN646">
        <v>7.1549999999999994</v>
      </c>
      <c r="AO646">
        <v>7.3130895366997517E-2</v>
      </c>
      <c r="AP646" s="33">
        <v>7.2281308953669967</v>
      </c>
      <c r="AQ646" s="33">
        <v>7.1590785515031667</v>
      </c>
      <c r="AR646">
        <v>298.75399999999996</v>
      </c>
      <c r="AS646">
        <v>3.0535496176760266</v>
      </c>
      <c r="AT646" s="33">
        <v>301.80754961767599</v>
      </c>
      <c r="AU646" s="33">
        <v>298.92429819367953</v>
      </c>
      <c r="AV646">
        <v>57.500999999999998</v>
      </c>
      <c r="AW646">
        <v>0.58771483081729192</v>
      </c>
      <c r="AX646" s="33">
        <v>58.088714830817288</v>
      </c>
      <c r="AY646" s="33">
        <v>57.533777189375762</v>
      </c>
      <c r="AZ646">
        <v>133.40100000000001</v>
      </c>
      <c r="BA646">
        <v>1.3634849158424649</v>
      </c>
      <c r="BB646" s="33">
        <v>134.76448491584247</v>
      </c>
      <c r="BC646" s="33">
        <v>133.47704232691461</v>
      </c>
      <c r="BD646">
        <v>105.77000000000001</v>
      </c>
      <c r="BE646">
        <v>1.0810698536641967</v>
      </c>
      <c r="BF646" s="33">
        <v>106.85106985366421</v>
      </c>
      <c r="BG646" s="33">
        <v>105.83029187875474</v>
      </c>
      <c r="BH646">
        <v>667.41199999999992</v>
      </c>
      <c r="BI646">
        <v>6.8215845057552116</v>
      </c>
      <c r="BJ646" s="33">
        <v>674.23358450575518</v>
      </c>
      <c r="BK646" s="33">
        <v>667.79244363603516</v>
      </c>
      <c r="BM646">
        <v>76.690999999999988</v>
      </c>
      <c r="BN646">
        <v>0.7838548562670028</v>
      </c>
      <c r="BO646">
        <v>77.474854856266987</v>
      </c>
      <c r="BP646">
        <v>76.734716029815417</v>
      </c>
      <c r="BQ646">
        <v>9.3249999999999993</v>
      </c>
      <c r="BR646">
        <v>9.5310356295912196E-2</v>
      </c>
      <c r="BS646">
        <v>9.4203103562959107</v>
      </c>
      <c r="BT646">
        <v>9.3303155126159361</v>
      </c>
      <c r="BU646">
        <v>323.16199999999998</v>
      </c>
      <c r="BV646">
        <v>3.3030225588525011</v>
      </c>
      <c r="BW646">
        <v>326.46502255885247</v>
      </c>
      <c r="BX646">
        <v>323.34621144107149</v>
      </c>
      <c r="BY646">
        <v>60.241</v>
      </c>
      <c r="BZ646">
        <v>0.61572023309619806</v>
      </c>
      <c r="CA646">
        <v>60.856720233096198</v>
      </c>
      <c r="CB646">
        <v>60.275339066541193</v>
      </c>
      <c r="CC646">
        <v>133.40100000000001</v>
      </c>
      <c r="CD646">
        <v>1.3634849158424649</v>
      </c>
      <c r="CE646">
        <v>134.76448491584247</v>
      </c>
      <c r="CF646">
        <v>133.47704232691461</v>
      </c>
      <c r="CG646">
        <v>108.63200000000001</v>
      </c>
      <c r="CH646">
        <v>1.1103222118109957</v>
      </c>
      <c r="CI646">
        <v>109.74232221181101</v>
      </c>
      <c r="CJ646">
        <v>108.693923299356</v>
      </c>
      <c r="CK646">
        <v>711.45199999999988</v>
      </c>
      <c r="CL646">
        <v>7.2717151321650748</v>
      </c>
      <c r="CM646">
        <v>718.72371513216501</v>
      </c>
      <c r="CN646">
        <v>711.85754767631465</v>
      </c>
    </row>
    <row r="647" spans="1:92" x14ac:dyDescent="0.2">
      <c r="A647" s="17">
        <v>44922</v>
      </c>
      <c r="B647" s="2">
        <v>11</v>
      </c>
      <c r="C647" s="2" t="s">
        <v>44</v>
      </c>
      <c r="D647" s="8">
        <v>72.523764999999997</v>
      </c>
      <c r="E647">
        <v>9.6394459999999994E-3</v>
      </c>
      <c r="G647">
        <v>11.991999999999999</v>
      </c>
      <c r="H647">
        <v>0.12309760908876104</v>
      </c>
      <c r="I647" s="33">
        <v>12.11509760908876</v>
      </c>
      <c r="J647" s="33">
        <v>11.99831477990122</v>
      </c>
      <c r="K647">
        <v>2.1880000000000002</v>
      </c>
      <c r="L647">
        <v>2.2459770570898031E-2</v>
      </c>
      <c r="M647" s="33">
        <v>2.2104597705708984</v>
      </c>
      <c r="N647" s="33">
        <v>2.1891521629773076</v>
      </c>
      <c r="O647">
        <v>24.682999999999996</v>
      </c>
      <c r="P647">
        <v>0.25337043738641496</v>
      </c>
      <c r="Q647" s="33">
        <v>24.936370437386412</v>
      </c>
      <c r="R647" s="33">
        <v>24.695997641119231</v>
      </c>
      <c r="S647">
        <v>2.7040000000000002</v>
      </c>
      <c r="T647">
        <v>2.7756498913943453E-2</v>
      </c>
      <c r="U647" s="33">
        <v>2.7317564989139438</v>
      </c>
      <c r="V647" s="33">
        <v>2.7054238796575136</v>
      </c>
      <c r="W647">
        <v>0</v>
      </c>
      <c r="X647">
        <v>0</v>
      </c>
      <c r="Y647" s="33">
        <v>0</v>
      </c>
      <c r="Z647" s="33">
        <v>0</v>
      </c>
      <c r="AA647">
        <v>2.8420000000000001</v>
      </c>
      <c r="AB647">
        <v>2.917306579638583E-2</v>
      </c>
      <c r="AC647" s="33">
        <v>2.8711730657963859</v>
      </c>
      <c r="AD647" s="33">
        <v>2.8434965480719874</v>
      </c>
      <c r="AE647">
        <v>44.408999999999999</v>
      </c>
      <c r="AF647">
        <v>0.45585738175640333</v>
      </c>
      <c r="AG647" s="33">
        <v>44.864857381756401</v>
      </c>
      <c r="AH647" s="33">
        <v>44.432385011727263</v>
      </c>
      <c r="AJ647">
        <v>65.569999999999993</v>
      </c>
      <c r="AK647">
        <v>0.67307456870831062</v>
      </c>
      <c r="AL647" s="33">
        <v>66.243074568708309</v>
      </c>
      <c r="AM647" s="33">
        <v>65.604528028529273</v>
      </c>
      <c r="AN647">
        <v>6.9939999999999998</v>
      </c>
      <c r="AO647">
        <v>7.1793251998565261E-2</v>
      </c>
      <c r="AP647" s="33">
        <v>7.0657932519985653</v>
      </c>
      <c r="AQ647" s="33">
        <v>6.9976829194987609</v>
      </c>
      <c r="AR647">
        <v>300.19200000000001</v>
      </c>
      <c r="AS647">
        <v>3.0814640983633552</v>
      </c>
      <c r="AT647" s="33">
        <v>303.27346409836338</v>
      </c>
      <c r="AU647" s="33">
        <v>300.35007591795426</v>
      </c>
      <c r="AV647">
        <v>57.822000000000003</v>
      </c>
      <c r="AW647">
        <v>0.59354152374335734</v>
      </c>
      <c r="AX647" s="33">
        <v>58.415541523743357</v>
      </c>
      <c r="AY647" s="33">
        <v>57.852448065664476</v>
      </c>
      <c r="AZ647">
        <v>143.58999999999997</v>
      </c>
      <c r="BA647">
        <v>1.4739481061587054</v>
      </c>
      <c r="BB647" s="33">
        <v>145.06394810615868</v>
      </c>
      <c r="BC647" s="33">
        <v>143.66561201184257</v>
      </c>
      <c r="BD647">
        <v>105.73299999999998</v>
      </c>
      <c r="BE647">
        <v>1.0853468563860882</v>
      </c>
      <c r="BF647" s="33">
        <v>106.81834685638606</v>
      </c>
      <c r="BG647" s="33">
        <v>105.78867717005465</v>
      </c>
      <c r="BH647">
        <v>679.90099999999984</v>
      </c>
      <c r="BI647">
        <v>6.9791684053583829</v>
      </c>
      <c r="BJ647" s="33">
        <v>686.88016840535829</v>
      </c>
      <c r="BK647" s="33">
        <v>680.259024113544</v>
      </c>
      <c r="BM647">
        <v>77.561999999999998</v>
      </c>
      <c r="BN647">
        <v>0.79617217779707161</v>
      </c>
      <c r="BO647">
        <v>78.358172177797073</v>
      </c>
      <c r="BP647">
        <v>77.602842808430495</v>
      </c>
      <c r="BQ647">
        <v>9.1820000000000004</v>
      </c>
      <c r="BR647">
        <v>9.4253022569463288E-2</v>
      </c>
      <c r="BS647">
        <v>9.2762530225694633</v>
      </c>
      <c r="BT647">
        <v>9.1868350824760689</v>
      </c>
      <c r="BU647">
        <v>324.875</v>
      </c>
      <c r="BV647">
        <v>3.3348345357497702</v>
      </c>
      <c r="BW647">
        <v>328.20983453574979</v>
      </c>
      <c r="BX647">
        <v>325.04607355907348</v>
      </c>
      <c r="BY647">
        <v>60.526000000000003</v>
      </c>
      <c r="BZ647">
        <v>0.62129802265730083</v>
      </c>
      <c r="CA647">
        <v>61.147298022657303</v>
      </c>
      <c r="CB647">
        <v>60.557871945321992</v>
      </c>
      <c r="CC647">
        <v>143.58999999999997</v>
      </c>
      <c r="CD647">
        <v>1.4739481061587054</v>
      </c>
      <c r="CE647">
        <v>145.06394810615868</v>
      </c>
      <c r="CF647">
        <v>143.66561201184257</v>
      </c>
      <c r="CG647">
        <v>108.57499999999997</v>
      </c>
      <c r="CH647">
        <v>1.114519922182474</v>
      </c>
      <c r="CI647">
        <v>109.68951992218244</v>
      </c>
      <c r="CJ647">
        <v>108.63217371812664</v>
      </c>
      <c r="CK647">
        <v>724.30999999999983</v>
      </c>
      <c r="CL647">
        <v>7.4350257871147862</v>
      </c>
      <c r="CM647">
        <v>731.74502578711474</v>
      </c>
      <c r="CN647">
        <v>724.69140912527132</v>
      </c>
    </row>
    <row r="648" spans="1:92" x14ac:dyDescent="0.2">
      <c r="A648" s="17">
        <v>44922</v>
      </c>
      <c r="B648" s="2">
        <v>12</v>
      </c>
      <c r="C648" s="2" t="s">
        <v>44</v>
      </c>
      <c r="D648" s="8">
        <v>79.672464000000005</v>
      </c>
      <c r="E648">
        <v>9.7318890000000005E-3</v>
      </c>
      <c r="G648">
        <v>11.98</v>
      </c>
      <c r="H648">
        <v>0.13202855129847069</v>
      </c>
      <c r="I648" s="33">
        <v>12.11202855129847</v>
      </c>
      <c r="J648" s="33">
        <v>11.994155633872403</v>
      </c>
      <c r="K648">
        <v>2.145</v>
      </c>
      <c r="L648">
        <v>2.3639502715794625E-2</v>
      </c>
      <c r="M648" s="33">
        <v>2.1686395027157945</v>
      </c>
      <c r="N648" s="33">
        <v>2.1475345437943494</v>
      </c>
      <c r="O648">
        <v>24.472000000000001</v>
      </c>
      <c r="P648">
        <v>0.26969972515660889</v>
      </c>
      <c r="Q648" s="33">
        <v>24.741699725156611</v>
      </c>
      <c r="R648" s="33">
        <v>24.500916249760056</v>
      </c>
      <c r="S648">
        <v>2.714</v>
      </c>
      <c r="T648">
        <v>2.9910307865112638E-2</v>
      </c>
      <c r="U648" s="33">
        <v>2.7439103078651126</v>
      </c>
      <c r="V648" s="33">
        <v>2.7172068773230134</v>
      </c>
      <c r="W648">
        <v>0</v>
      </c>
      <c r="X648">
        <v>0</v>
      </c>
      <c r="Y648" s="33">
        <v>0</v>
      </c>
      <c r="Z648" s="33">
        <v>0</v>
      </c>
      <c r="AA648">
        <v>2.7970000000000002</v>
      </c>
      <c r="AB648">
        <v>3.0825029881621245E-2</v>
      </c>
      <c r="AC648" s="33">
        <v>2.8278250298816214</v>
      </c>
      <c r="AD648" s="33">
        <v>2.8003049505793918</v>
      </c>
      <c r="AE648">
        <v>44.107999999999997</v>
      </c>
      <c r="AF648">
        <v>0.48610311691760805</v>
      </c>
      <c r="AG648" s="33">
        <v>44.594103116917616</v>
      </c>
      <c r="AH648" s="33">
        <v>44.160118255329223</v>
      </c>
      <c r="AJ648">
        <v>64.598999999999975</v>
      </c>
      <c r="AK648">
        <v>0.71192924752336417</v>
      </c>
      <c r="AL648" s="33">
        <v>65.310929247523333</v>
      </c>
      <c r="AM648" s="33">
        <v>64.675330533599578</v>
      </c>
      <c r="AN648">
        <v>6.8629999999999995</v>
      </c>
      <c r="AO648">
        <v>7.5635387943355933E-2</v>
      </c>
      <c r="AP648" s="33">
        <v>6.9386353879433553</v>
      </c>
      <c r="AQ648" s="33">
        <v>6.8711093585364189</v>
      </c>
      <c r="AR648">
        <v>300.01299999999998</v>
      </c>
      <c r="AS648">
        <v>3.3063674257686211</v>
      </c>
      <c r="AT648" s="33">
        <v>303.31936742576858</v>
      </c>
      <c r="AU648" s="33">
        <v>300.36749701043078</v>
      </c>
      <c r="AV648">
        <v>57.521000000000001</v>
      </c>
      <c r="AW648">
        <v>0.63392439893483565</v>
      </c>
      <c r="AX648" s="33">
        <v>58.154924398934838</v>
      </c>
      <c r="AY648" s="33">
        <v>57.588967129881013</v>
      </c>
      <c r="AZ648">
        <v>149.80699999999999</v>
      </c>
      <c r="BA648">
        <v>1.6509850738205338</v>
      </c>
      <c r="BB648" s="33">
        <v>151.45798507382051</v>
      </c>
      <c r="BC648" s="33">
        <v>149.98401277491843</v>
      </c>
      <c r="BD648">
        <v>104.27099999999999</v>
      </c>
      <c r="BE648">
        <v>1.149144329920103</v>
      </c>
      <c r="BF648" s="33">
        <v>105.42014432992009</v>
      </c>
      <c r="BG648" s="33">
        <v>104.39420718693734</v>
      </c>
      <c r="BH648">
        <v>683.07399999999996</v>
      </c>
      <c r="BI648">
        <v>7.5279858639108141</v>
      </c>
      <c r="BJ648" s="33">
        <v>690.60198586391061</v>
      </c>
      <c r="BK648" s="33">
        <v>683.88112399430361</v>
      </c>
      <c r="BM648">
        <v>76.578999999999979</v>
      </c>
      <c r="BN648">
        <v>0.84395779882183486</v>
      </c>
      <c r="BO648">
        <v>77.422957798821798</v>
      </c>
      <c r="BP648">
        <v>76.669486167471973</v>
      </c>
      <c r="BQ648">
        <v>9.0079999999999991</v>
      </c>
      <c r="BR648">
        <v>9.9274890659150558E-2</v>
      </c>
      <c r="BS648">
        <v>9.1072748906591503</v>
      </c>
      <c r="BT648">
        <v>9.0186439023307692</v>
      </c>
      <c r="BU648">
        <v>324.48499999999996</v>
      </c>
      <c r="BV648">
        <v>3.5760671509252298</v>
      </c>
      <c r="BW648">
        <v>328.06106715092517</v>
      </c>
      <c r="BX648">
        <v>324.86841326019083</v>
      </c>
      <c r="BY648">
        <v>60.234999999999999</v>
      </c>
      <c r="BZ648">
        <v>0.66383470679994827</v>
      </c>
      <c r="CA648">
        <v>60.898834706799953</v>
      </c>
      <c r="CB648">
        <v>60.306174007204028</v>
      </c>
      <c r="CC648">
        <v>149.80699999999999</v>
      </c>
      <c r="CD648">
        <v>1.6509850738205338</v>
      </c>
      <c r="CE648">
        <v>151.45798507382051</v>
      </c>
      <c r="CF648">
        <v>149.98401277491843</v>
      </c>
      <c r="CG648">
        <v>107.06799999999998</v>
      </c>
      <c r="CH648">
        <v>1.1799693598017242</v>
      </c>
      <c r="CI648">
        <v>108.24796935980171</v>
      </c>
      <c r="CJ648">
        <v>107.19451213751672</v>
      </c>
      <c r="CK648">
        <v>727.1819999999999</v>
      </c>
      <c r="CL648">
        <v>8.0140889808284221</v>
      </c>
      <c r="CM648">
        <v>735.19608898082822</v>
      </c>
      <c r="CN648">
        <v>728.04124224963289</v>
      </c>
    </row>
    <row r="649" spans="1:92" x14ac:dyDescent="0.2">
      <c r="A649" s="17">
        <v>44922</v>
      </c>
      <c r="B649" s="2">
        <v>13</v>
      </c>
      <c r="C649" s="2" t="s">
        <v>44</v>
      </c>
      <c r="D649" s="8">
        <v>65.215305000000001</v>
      </c>
      <c r="E649">
        <v>9.7451120000000002E-3</v>
      </c>
      <c r="G649">
        <v>11.612</v>
      </c>
      <c r="H649">
        <v>0.12319520494511033</v>
      </c>
      <c r="I649" s="33">
        <v>11.735195204945111</v>
      </c>
      <c r="J649" s="33">
        <v>11.620834413331057</v>
      </c>
      <c r="K649">
        <v>2.1270000000000002</v>
      </c>
      <c r="L649">
        <v>2.2565983544458292E-2</v>
      </c>
      <c r="M649" s="33">
        <v>2.1495659835444587</v>
      </c>
      <c r="N649" s="33">
        <v>2.1286182222834276</v>
      </c>
      <c r="O649">
        <v>23.819999999999997</v>
      </c>
      <c r="P649">
        <v>0.25271355337517459</v>
      </c>
      <c r="Q649" s="33">
        <v>24.07271355337517</v>
      </c>
      <c r="R649" s="33">
        <v>23.838122263653609</v>
      </c>
      <c r="S649">
        <v>2.6720000000000002</v>
      </c>
      <c r="T649">
        <v>2.8348052670800448E-2</v>
      </c>
      <c r="U649" s="33">
        <v>2.7003480526708006</v>
      </c>
      <c r="V649" s="33">
        <v>2.6740328584585416</v>
      </c>
      <c r="W649">
        <v>0</v>
      </c>
      <c r="X649">
        <v>0</v>
      </c>
      <c r="Y649" s="33">
        <v>0</v>
      </c>
      <c r="Z649" s="33">
        <v>0</v>
      </c>
      <c r="AA649">
        <v>2.718</v>
      </c>
      <c r="AB649">
        <v>2.8836080523666024E-2</v>
      </c>
      <c r="AC649" s="33">
        <v>2.746836080523666</v>
      </c>
      <c r="AD649" s="33">
        <v>2.7200678552733217</v>
      </c>
      <c r="AE649">
        <v>42.948999999999998</v>
      </c>
      <c r="AF649">
        <v>0.45565887505920966</v>
      </c>
      <c r="AG649" s="33">
        <v>43.404658875059205</v>
      </c>
      <c r="AH649" s="33">
        <v>42.98167561299995</v>
      </c>
      <c r="AJ649">
        <v>63.861000000000004</v>
      </c>
      <c r="AK649">
        <v>0.67752058069236065</v>
      </c>
      <c r="AL649" s="33">
        <v>64.538520580692364</v>
      </c>
      <c r="AM649" s="33">
        <v>63.909585469319211</v>
      </c>
      <c r="AN649">
        <v>6.6849999999999987</v>
      </c>
      <c r="AO649">
        <v>7.0923178182747362E-2</v>
      </c>
      <c r="AP649" s="33">
        <v>6.755923178182746</v>
      </c>
      <c r="AQ649" s="33">
        <v>6.6900859501479593</v>
      </c>
      <c r="AR649">
        <v>301.45</v>
      </c>
      <c r="AS649">
        <v>3.1981738314419141</v>
      </c>
      <c r="AT649" s="33">
        <v>304.64817383144191</v>
      </c>
      <c r="AU649" s="33">
        <v>301.679343256859</v>
      </c>
      <c r="AV649">
        <v>56.640999999999998</v>
      </c>
      <c r="AW649">
        <v>0.60092142639476342</v>
      </c>
      <c r="AX649" s="33">
        <v>57.241921426394761</v>
      </c>
      <c r="AY649" s="33">
        <v>56.68409249099934</v>
      </c>
      <c r="AZ649">
        <v>150.41499999999996</v>
      </c>
      <c r="BA649">
        <v>1.5957980323646888</v>
      </c>
      <c r="BB649" s="33">
        <v>152.01079803236465</v>
      </c>
      <c r="BC649" s="33">
        <v>150.52943578032986</v>
      </c>
      <c r="BD649">
        <v>104.852</v>
      </c>
      <c r="BE649">
        <v>1.1124064441013355</v>
      </c>
      <c r="BF649" s="33">
        <v>105.96440644410134</v>
      </c>
      <c r="BG649" s="33">
        <v>104.93177143529005</v>
      </c>
      <c r="BH649">
        <v>683.90399999999988</v>
      </c>
      <c r="BI649">
        <v>7.2557434931778095</v>
      </c>
      <c r="BJ649" s="33">
        <v>691.15974349317776</v>
      </c>
      <c r="BK649" s="33">
        <v>684.42431438294534</v>
      </c>
      <c r="BM649">
        <v>75.472999999999999</v>
      </c>
      <c r="BN649">
        <v>0.80071578563747092</v>
      </c>
      <c r="BO649">
        <v>76.273715785637478</v>
      </c>
      <c r="BP649">
        <v>75.530419882650264</v>
      </c>
      <c r="BQ649">
        <v>8.8119999999999994</v>
      </c>
      <c r="BR649">
        <v>9.3489161727205658E-2</v>
      </c>
      <c r="BS649">
        <v>8.9054891617272052</v>
      </c>
      <c r="BT649">
        <v>8.8187041724313868</v>
      </c>
      <c r="BU649">
        <v>325.27</v>
      </c>
      <c r="BV649">
        <v>3.4508873848170887</v>
      </c>
      <c r="BW649">
        <v>328.7208873848171</v>
      </c>
      <c r="BX649">
        <v>325.51746552051259</v>
      </c>
      <c r="BY649">
        <v>59.312999999999995</v>
      </c>
      <c r="BZ649">
        <v>0.62926947906556385</v>
      </c>
      <c r="CA649">
        <v>59.942269479065558</v>
      </c>
      <c r="CB649">
        <v>59.358125349457879</v>
      </c>
      <c r="CC649">
        <v>150.41499999999996</v>
      </c>
      <c r="CD649">
        <v>1.5957980323646888</v>
      </c>
      <c r="CE649">
        <v>152.01079803236465</v>
      </c>
      <c r="CF649">
        <v>150.52943578032986</v>
      </c>
      <c r="CG649">
        <v>107.57000000000001</v>
      </c>
      <c r="CH649">
        <v>1.1412425246250015</v>
      </c>
      <c r="CI649">
        <v>108.71124252462501</v>
      </c>
      <c r="CJ649">
        <v>107.65183929056337</v>
      </c>
      <c r="CK649">
        <v>726.85299999999984</v>
      </c>
      <c r="CL649">
        <v>7.7114023682370192</v>
      </c>
      <c r="CM649">
        <v>734.56440236823698</v>
      </c>
      <c r="CN649">
        <v>727.40598999594533</v>
      </c>
    </row>
    <row r="650" spans="1:92" x14ac:dyDescent="0.2">
      <c r="A650" s="17">
        <v>44922</v>
      </c>
      <c r="B650" s="2">
        <v>14</v>
      </c>
      <c r="C650" s="2" t="s">
        <v>44</v>
      </c>
      <c r="D650" s="8">
        <v>60.595964000000002</v>
      </c>
      <c r="E650">
        <v>1.029012E-2</v>
      </c>
      <c r="G650">
        <v>11.301</v>
      </c>
      <c r="H650">
        <v>0.12176562904004423</v>
      </c>
      <c r="I650" s="33">
        <v>11.422765629040045</v>
      </c>
      <c r="J650" s="33">
        <v>11.305223999985348</v>
      </c>
      <c r="K650">
        <v>2.0909999999999997</v>
      </c>
      <c r="L650">
        <v>2.2530035423655646E-2</v>
      </c>
      <c r="M650" s="33">
        <v>2.1135300354236555</v>
      </c>
      <c r="N650" s="33">
        <v>2.0917815577355419</v>
      </c>
      <c r="O650">
        <v>24.036999999999999</v>
      </c>
      <c r="P650">
        <v>0.2589930470963227</v>
      </c>
      <c r="Q650" s="33">
        <v>24.295993047096321</v>
      </c>
      <c r="R650" s="33">
        <v>24.045984363122535</v>
      </c>
      <c r="S650">
        <v>2.5390000000000001</v>
      </c>
      <c r="T650">
        <v>2.7357130531162933E-2</v>
      </c>
      <c r="U650" s="33">
        <v>2.5663571305311632</v>
      </c>
      <c r="V650" s="33">
        <v>2.5399490076951419</v>
      </c>
      <c r="W650">
        <v>0</v>
      </c>
      <c r="X650">
        <v>0</v>
      </c>
      <c r="Y650" s="33">
        <v>0</v>
      </c>
      <c r="Z650" s="33">
        <v>0</v>
      </c>
      <c r="AA650">
        <v>2.7130000000000001</v>
      </c>
      <c r="AB650">
        <v>2.9231939791667994E-2</v>
      </c>
      <c r="AC650" s="33">
        <v>2.7422319397916679</v>
      </c>
      <c r="AD650" s="33">
        <v>2.7140140440633789</v>
      </c>
      <c r="AE650">
        <v>42.681000000000004</v>
      </c>
      <c r="AF650">
        <v>0.4598777818828535</v>
      </c>
      <c r="AG650" s="33">
        <v>43.140877781882857</v>
      </c>
      <c r="AH650" s="33">
        <v>42.696952972601942</v>
      </c>
      <c r="AJ650">
        <v>64.189000000000007</v>
      </c>
      <c r="AK650">
        <v>0.6916214461066631</v>
      </c>
      <c r="AL650" s="33">
        <v>64.880621446106673</v>
      </c>
      <c r="AM650" s="33">
        <v>64.212992065751664</v>
      </c>
      <c r="AN650">
        <v>6.6270000000000007</v>
      </c>
      <c r="AO650">
        <v>7.1404373387166903E-2</v>
      </c>
      <c r="AP650" s="33">
        <v>6.6984043733871674</v>
      </c>
      <c r="AQ650" s="33">
        <v>6.6294769885764886</v>
      </c>
      <c r="AR650">
        <v>302.21000000000004</v>
      </c>
      <c r="AS650">
        <v>3.2562419920530723</v>
      </c>
      <c r="AT650" s="33">
        <v>305.46624199205309</v>
      </c>
      <c r="AU650" s="33">
        <v>302.32295770600581</v>
      </c>
      <c r="AV650">
        <v>55.957999999999998</v>
      </c>
      <c r="AW650">
        <v>0.6029343482720817</v>
      </c>
      <c r="AX650" s="33">
        <v>56.560934348272077</v>
      </c>
      <c r="AY650" s="33">
        <v>55.978915546516241</v>
      </c>
      <c r="AZ650">
        <v>148.26299999999998</v>
      </c>
      <c r="BA650">
        <v>1.5974991114382864</v>
      </c>
      <c r="BB650" s="33">
        <v>149.86049911143826</v>
      </c>
      <c r="BC650" s="33">
        <v>148.31841659232168</v>
      </c>
      <c r="BD650">
        <v>106.289</v>
      </c>
      <c r="BE650">
        <v>1.1452390890219681</v>
      </c>
      <c r="BF650" s="33">
        <v>107.43423908902197</v>
      </c>
      <c r="BG650" s="33">
        <v>106.32872787668725</v>
      </c>
      <c r="BH650">
        <v>683.53600000000006</v>
      </c>
      <c r="BI650">
        <v>7.3649403602792383</v>
      </c>
      <c r="BJ650" s="33">
        <v>690.90094036027926</v>
      </c>
      <c r="BK650" s="33">
        <v>683.79148677585908</v>
      </c>
      <c r="BM650">
        <v>75.490000000000009</v>
      </c>
      <c r="BN650">
        <v>0.81338707514670738</v>
      </c>
      <c r="BO650">
        <v>76.303387075146716</v>
      </c>
      <c r="BP650">
        <v>75.518216065737008</v>
      </c>
      <c r="BQ650">
        <v>8.718</v>
      </c>
      <c r="BR650">
        <v>9.3934408810822545E-2</v>
      </c>
      <c r="BS650">
        <v>8.8119344088108225</v>
      </c>
      <c r="BT650">
        <v>8.7212585463120309</v>
      </c>
      <c r="BU650">
        <v>326.24700000000001</v>
      </c>
      <c r="BV650">
        <v>3.5152350391493949</v>
      </c>
      <c r="BW650">
        <v>329.7622350391494</v>
      </c>
      <c r="BX650">
        <v>326.36894206912837</v>
      </c>
      <c r="BY650">
        <v>58.497</v>
      </c>
      <c r="BZ650">
        <v>0.63029147880324465</v>
      </c>
      <c r="CA650">
        <v>59.127291478803244</v>
      </c>
      <c r="CB650">
        <v>58.518864554211383</v>
      </c>
      <c r="CC650">
        <v>148.26299999999998</v>
      </c>
      <c r="CD650">
        <v>1.5974991114382864</v>
      </c>
      <c r="CE650">
        <v>149.86049911143826</v>
      </c>
      <c r="CF650">
        <v>148.31841659232168</v>
      </c>
      <c r="CG650">
        <v>109.002</v>
      </c>
      <c r="CH650">
        <v>1.1744710288136362</v>
      </c>
      <c r="CI650">
        <v>110.17647102881364</v>
      </c>
      <c r="CJ650">
        <v>109.04274192075063</v>
      </c>
      <c r="CK650">
        <v>726.2170000000001</v>
      </c>
      <c r="CL650">
        <v>7.8248181421620915</v>
      </c>
      <c r="CM650">
        <v>734.04181814216213</v>
      </c>
      <c r="CN650">
        <v>726.48843974846102</v>
      </c>
    </row>
    <row r="651" spans="1:92" x14ac:dyDescent="0.2">
      <c r="A651" s="17">
        <v>44922</v>
      </c>
      <c r="B651" s="2">
        <v>15</v>
      </c>
      <c r="C651" s="2" t="s">
        <v>44</v>
      </c>
      <c r="D651" s="8">
        <v>66.031002000000001</v>
      </c>
      <c r="E651">
        <v>1.1127939999999999E-2</v>
      </c>
      <c r="G651">
        <v>10.603</v>
      </c>
      <c r="H651">
        <v>0.11373661093254527</v>
      </c>
      <c r="I651" s="33">
        <v>10.716736610932545</v>
      </c>
      <c r="J651" s="33">
        <v>10.597481408930285</v>
      </c>
      <c r="K651">
        <v>2.0949999999999998</v>
      </c>
      <c r="L651">
        <v>2.2472715260179413E-2</v>
      </c>
      <c r="M651" s="33">
        <v>2.1174727152601793</v>
      </c>
      <c r="N651" s="33">
        <v>2.0939096059331272</v>
      </c>
      <c r="O651">
        <v>23.468999999999998</v>
      </c>
      <c r="P651">
        <v>0.25174804507930815</v>
      </c>
      <c r="Q651" s="33">
        <v>23.720748045079304</v>
      </c>
      <c r="R651" s="33">
        <v>23.456784984078546</v>
      </c>
      <c r="S651">
        <v>2.468</v>
      </c>
      <c r="T651">
        <v>2.6473823991466729E-2</v>
      </c>
      <c r="U651" s="33">
        <v>2.4944738239914668</v>
      </c>
      <c r="V651" s="33">
        <v>2.4667154689465192</v>
      </c>
      <c r="W651">
        <v>0</v>
      </c>
      <c r="X651">
        <v>0</v>
      </c>
      <c r="Y651" s="33">
        <v>0</v>
      </c>
      <c r="Z651" s="33">
        <v>0</v>
      </c>
      <c r="AA651">
        <v>2.6629999999999998</v>
      </c>
      <c r="AB651">
        <v>2.856555643811827E-2</v>
      </c>
      <c r="AC651" s="33">
        <v>2.691565556438118</v>
      </c>
      <c r="AD651" s="33">
        <v>2.661613976420008</v>
      </c>
      <c r="AE651">
        <v>41.298000000000002</v>
      </c>
      <c r="AF651">
        <v>0.44299675170161784</v>
      </c>
      <c r="AG651" s="33">
        <v>41.740996751701616</v>
      </c>
      <c r="AH651" s="33">
        <v>41.276505444308484</v>
      </c>
      <c r="AJ651">
        <v>62.98899999999999</v>
      </c>
      <c r="AK651">
        <v>0.67567248760068777</v>
      </c>
      <c r="AL651" s="33">
        <v>63.664672487600676</v>
      </c>
      <c r="AM651" s="33">
        <v>62.956215832039007</v>
      </c>
      <c r="AN651">
        <v>6.7110000000000003</v>
      </c>
      <c r="AO651">
        <v>7.1987776663992392E-2</v>
      </c>
      <c r="AP651" s="33">
        <v>6.782987776663993</v>
      </c>
      <c r="AQ651" s="33">
        <v>6.7075070956645426</v>
      </c>
      <c r="AR651">
        <v>296.86300000000006</v>
      </c>
      <c r="AS651">
        <v>3.184399842617013</v>
      </c>
      <c r="AT651" s="33">
        <v>300.0473998426171</v>
      </c>
      <c r="AU651" s="33">
        <v>296.70849038001245</v>
      </c>
      <c r="AV651">
        <v>55.574000000000005</v>
      </c>
      <c r="AW651">
        <v>0.59613302046263061</v>
      </c>
      <c r="AX651" s="33">
        <v>56.170133020462636</v>
      </c>
      <c r="AY651" s="33">
        <v>55.54507515041891</v>
      </c>
      <c r="AZ651">
        <v>161.30100000000002</v>
      </c>
      <c r="BA651">
        <v>1.7302488993709786</v>
      </c>
      <c r="BB651" s="33">
        <v>163.03124889937101</v>
      </c>
      <c r="BC651" s="33">
        <v>161.21704694349376</v>
      </c>
      <c r="BD651">
        <v>106.03700000000001</v>
      </c>
      <c r="BE651">
        <v>1.137441197156871</v>
      </c>
      <c r="BF651" s="33">
        <v>107.17444119715688</v>
      </c>
      <c r="BG651" s="33">
        <v>105.9818104459814</v>
      </c>
      <c r="BH651">
        <v>689.47500000000014</v>
      </c>
      <c r="BI651">
        <v>7.3958832238721737</v>
      </c>
      <c r="BJ651" s="33">
        <v>696.87088322387228</v>
      </c>
      <c r="BK651" s="33">
        <v>689.11614584761003</v>
      </c>
      <c r="BM651">
        <v>73.591999999999985</v>
      </c>
      <c r="BN651">
        <v>0.78940909853323304</v>
      </c>
      <c r="BO651">
        <v>74.381409098533226</v>
      </c>
      <c r="BP651">
        <v>73.553697240969285</v>
      </c>
      <c r="BQ651">
        <v>8.8060000000000009</v>
      </c>
      <c r="BR651">
        <v>9.4460491924171802E-2</v>
      </c>
      <c r="BS651">
        <v>8.9004604919241714</v>
      </c>
      <c r="BT651">
        <v>8.8014167015976703</v>
      </c>
      <c r="BU651">
        <v>320.33200000000005</v>
      </c>
      <c r="BV651">
        <v>3.436147887696321</v>
      </c>
      <c r="BW651">
        <v>323.76814788769639</v>
      </c>
      <c r="BX651">
        <v>320.16527536409097</v>
      </c>
      <c r="BY651">
        <v>58.042000000000002</v>
      </c>
      <c r="BZ651">
        <v>0.62260684445409731</v>
      </c>
      <c r="CA651">
        <v>58.664606844454106</v>
      </c>
      <c r="CB651">
        <v>58.011790619365428</v>
      </c>
      <c r="CC651">
        <v>161.30100000000002</v>
      </c>
      <c r="CD651">
        <v>1.7302488993709786</v>
      </c>
      <c r="CE651">
        <v>163.03124889937101</v>
      </c>
      <c r="CF651">
        <v>161.21704694349376</v>
      </c>
      <c r="CG651">
        <v>108.7</v>
      </c>
      <c r="CH651">
        <v>1.1660067535949892</v>
      </c>
      <c r="CI651">
        <v>109.866006753595</v>
      </c>
      <c r="CJ651">
        <v>108.64342442240141</v>
      </c>
      <c r="CK651">
        <v>730.77300000000014</v>
      </c>
      <c r="CL651">
        <v>7.8388799755737919</v>
      </c>
      <c r="CM651">
        <v>738.61187997557386</v>
      </c>
      <c r="CN651">
        <v>730.39265129191847</v>
      </c>
    </row>
    <row r="652" spans="1:92" x14ac:dyDescent="0.2">
      <c r="A652" s="17">
        <v>44922</v>
      </c>
      <c r="B652" s="2">
        <v>16</v>
      </c>
      <c r="C652" s="2" t="s">
        <v>44</v>
      </c>
      <c r="D652" s="8">
        <v>56.814853999999997</v>
      </c>
      <c r="E652">
        <v>1.2269578E-2</v>
      </c>
      <c r="G652">
        <v>9.9280000000000008</v>
      </c>
      <c r="H652">
        <v>0.13555933753307964</v>
      </c>
      <c r="I652" s="33">
        <v>10.06355933753308</v>
      </c>
      <c r="J652" s="33">
        <v>9.9400837112835898</v>
      </c>
      <c r="K652">
        <v>2.0680000000000001</v>
      </c>
      <c r="L652">
        <v>2.8236977237954139E-2</v>
      </c>
      <c r="M652" s="33">
        <v>2.0962369772379543</v>
      </c>
      <c r="N652" s="33">
        <v>2.0705170341392489</v>
      </c>
      <c r="O652">
        <v>22.865000000000002</v>
      </c>
      <c r="P652">
        <v>0.31220429620204126</v>
      </c>
      <c r="Q652" s="33">
        <v>23.177204296202042</v>
      </c>
      <c r="R652" s="33">
        <v>22.892829780267856</v>
      </c>
      <c r="S652">
        <v>2.5310000000000001</v>
      </c>
      <c r="T652">
        <v>3.4558892354575405E-2</v>
      </c>
      <c r="U652" s="33">
        <v>2.5655588923545753</v>
      </c>
      <c r="V652" s="33">
        <v>2.5340805674112374</v>
      </c>
      <c r="W652">
        <v>0</v>
      </c>
      <c r="X652">
        <v>0</v>
      </c>
      <c r="Y652" s="33">
        <v>0</v>
      </c>
      <c r="Z652" s="33">
        <v>0</v>
      </c>
      <c r="AA652">
        <v>2.6230000000000002</v>
      </c>
      <c r="AB652">
        <v>3.5815082831312239E-2</v>
      </c>
      <c r="AC652" s="33">
        <v>2.6588150828313126</v>
      </c>
      <c r="AD652" s="33">
        <v>2.6261925437849376</v>
      </c>
      <c r="AE652">
        <v>40.015000000000001</v>
      </c>
      <c r="AF652">
        <v>0.54637458615896262</v>
      </c>
      <c r="AG652" s="33">
        <v>40.561374586158962</v>
      </c>
      <c r="AH652" s="33">
        <v>40.063703636886871</v>
      </c>
      <c r="AJ652">
        <v>60.588999999999984</v>
      </c>
      <c r="AK652">
        <v>0.8272970086413941</v>
      </c>
      <c r="AL652" s="33">
        <v>61.416297008641379</v>
      </c>
      <c r="AM652" s="33">
        <v>60.662744962022693</v>
      </c>
      <c r="AN652">
        <v>6.5289999999999999</v>
      </c>
      <c r="AO652">
        <v>8.9148561115378416E-2</v>
      </c>
      <c r="AP652" s="33">
        <v>6.6181485611153787</v>
      </c>
      <c r="AQ652" s="33">
        <v>6.5369466711291864</v>
      </c>
      <c r="AR652">
        <v>288.83500000000004</v>
      </c>
      <c r="AS652">
        <v>3.9438236559596151</v>
      </c>
      <c r="AT652" s="33">
        <v>292.77882365595963</v>
      </c>
      <c r="AU652" s="33">
        <v>289.18655104236461</v>
      </c>
      <c r="AV652">
        <v>54.999000000000009</v>
      </c>
      <c r="AW652">
        <v>0.75096978293531902</v>
      </c>
      <c r="AX652" s="33">
        <v>55.749969782935331</v>
      </c>
      <c r="AY652" s="33">
        <v>55.065941180185966</v>
      </c>
      <c r="AZ652">
        <v>165.01099999999997</v>
      </c>
      <c r="BA652">
        <v>2.2531005082263298</v>
      </c>
      <c r="BB652" s="33">
        <v>167.26410050822631</v>
      </c>
      <c r="BC652" s="33">
        <v>165.21184058044079</v>
      </c>
      <c r="BD652">
        <v>105.84699999999998</v>
      </c>
      <c r="BE652">
        <v>1.445260797730044</v>
      </c>
      <c r="BF652" s="33">
        <v>107.29226079773002</v>
      </c>
      <c r="BG652" s="33">
        <v>105.97583003507594</v>
      </c>
      <c r="BH652">
        <v>681.81</v>
      </c>
      <c r="BI652">
        <v>9.3096003146080797</v>
      </c>
      <c r="BJ652" s="33">
        <v>691.11960031460808</v>
      </c>
      <c r="BK652" s="33">
        <v>682.63985447121922</v>
      </c>
      <c r="BM652">
        <v>70.516999999999982</v>
      </c>
      <c r="BN652">
        <v>0.96285634617447369</v>
      </c>
      <c r="BO652">
        <v>71.479856346174458</v>
      </c>
      <c r="BP652">
        <v>70.602828673306277</v>
      </c>
      <c r="BQ652">
        <v>8.5969999999999995</v>
      </c>
      <c r="BR652">
        <v>0.11738553835333256</v>
      </c>
      <c r="BS652">
        <v>8.7143855383533335</v>
      </c>
      <c r="BT652">
        <v>8.6074637052684349</v>
      </c>
      <c r="BU652">
        <v>311.70000000000005</v>
      </c>
      <c r="BV652">
        <v>4.2560279521616566</v>
      </c>
      <c r="BW652">
        <v>315.95602795216166</v>
      </c>
      <c r="BX652">
        <v>312.07938082263246</v>
      </c>
      <c r="BY652">
        <v>57.530000000000008</v>
      </c>
      <c r="BZ652">
        <v>0.78552867528989445</v>
      </c>
      <c r="CA652">
        <v>58.315528675289904</v>
      </c>
      <c r="CB652">
        <v>57.600021747597204</v>
      </c>
      <c r="CC652">
        <v>165.01099999999997</v>
      </c>
      <c r="CD652">
        <v>2.2531005082263298</v>
      </c>
      <c r="CE652">
        <v>167.26410050822631</v>
      </c>
      <c r="CF652">
        <v>165.21184058044079</v>
      </c>
      <c r="CG652">
        <v>108.46999999999998</v>
      </c>
      <c r="CH652">
        <v>1.4810758805613562</v>
      </c>
      <c r="CI652">
        <v>109.95107588056133</v>
      </c>
      <c r="CJ652">
        <v>108.60202257886088</v>
      </c>
      <c r="CK652">
        <v>721.82499999999993</v>
      </c>
      <c r="CL652">
        <v>9.855974900767043</v>
      </c>
      <c r="CM652">
        <v>731.68097490076707</v>
      </c>
      <c r="CN652">
        <v>722.70355810810611</v>
      </c>
    </row>
    <row r="653" spans="1:92" x14ac:dyDescent="0.2">
      <c r="A653" s="17">
        <v>44922</v>
      </c>
      <c r="B653" s="2">
        <v>17</v>
      </c>
      <c r="C653" s="2" t="s">
        <v>44</v>
      </c>
      <c r="D653" s="8">
        <v>71.399848000000006</v>
      </c>
      <c r="E653">
        <v>1.2983064000000001E-2</v>
      </c>
      <c r="G653">
        <v>9.8460000000000001</v>
      </c>
      <c r="H653">
        <v>0.13930101514241264</v>
      </c>
      <c r="I653" s="33">
        <v>9.9853010151424133</v>
      </c>
      <c r="J653" s="33">
        <v>9.8556612130035539</v>
      </c>
      <c r="K653">
        <v>2.0030000000000001</v>
      </c>
      <c r="L653">
        <v>2.8338404766428245E-2</v>
      </c>
      <c r="M653" s="33">
        <v>2.0313384047664282</v>
      </c>
      <c r="N653" s="33">
        <v>2.0049654082516879</v>
      </c>
      <c r="O653">
        <v>22.692</v>
      </c>
      <c r="P653">
        <v>0.32104597152261094</v>
      </c>
      <c r="Q653" s="33">
        <v>23.013045971522612</v>
      </c>
      <c r="R653" s="33">
        <v>22.714266122839391</v>
      </c>
      <c r="S653">
        <v>2.512</v>
      </c>
      <c r="T653">
        <v>3.5539726796439214E-2</v>
      </c>
      <c r="U653" s="33">
        <v>2.547539726796439</v>
      </c>
      <c r="V653" s="33">
        <v>2.5144648554808984</v>
      </c>
      <c r="W653">
        <v>0</v>
      </c>
      <c r="X653">
        <v>0</v>
      </c>
      <c r="Y653" s="33">
        <v>0</v>
      </c>
      <c r="Z653" s="33">
        <v>0</v>
      </c>
      <c r="AA653">
        <v>2.6680000000000001</v>
      </c>
      <c r="AB653">
        <v>3.7746811740804076E-2</v>
      </c>
      <c r="AC653" s="33">
        <v>2.7057468117408043</v>
      </c>
      <c r="AD653" s="33">
        <v>2.6706179277161772</v>
      </c>
      <c r="AE653">
        <v>39.720999999999997</v>
      </c>
      <c r="AF653">
        <v>0.56197192996869516</v>
      </c>
      <c r="AG653" s="33">
        <v>40.282971929968696</v>
      </c>
      <c r="AH653" s="33">
        <v>39.759975527291708</v>
      </c>
      <c r="AJ653">
        <v>58.806999999999988</v>
      </c>
      <c r="AK653">
        <v>0.83200028412348748</v>
      </c>
      <c r="AL653" s="33">
        <v>59.639000284123476</v>
      </c>
      <c r="AM653" s="33">
        <v>58.864703326538681</v>
      </c>
      <c r="AN653">
        <v>6.5539999999999994</v>
      </c>
      <c r="AO653">
        <v>9.2725863624149113E-2</v>
      </c>
      <c r="AP653" s="33">
        <v>6.6467258636241482</v>
      </c>
      <c r="AQ653" s="33">
        <v>6.5604309963462599</v>
      </c>
      <c r="AR653">
        <v>287.35400000000004</v>
      </c>
      <c r="AS653">
        <v>4.0654787634808907</v>
      </c>
      <c r="AT653" s="33">
        <v>291.41947876348092</v>
      </c>
      <c r="AU653" s="33">
        <v>287.63596101984803</v>
      </c>
      <c r="AV653">
        <v>54.669999999999995</v>
      </c>
      <c r="AW653">
        <v>0.77347008915658111</v>
      </c>
      <c r="AX653" s="33">
        <v>55.443470089156577</v>
      </c>
      <c r="AY653" s="33">
        <v>54.723643968606972</v>
      </c>
      <c r="AZ653">
        <v>155.751</v>
      </c>
      <c r="BA653">
        <v>2.2035620972421195</v>
      </c>
      <c r="BB653" s="33">
        <v>157.95456209724213</v>
      </c>
      <c r="BC653" s="33">
        <v>155.90382790844166</v>
      </c>
      <c r="BD653">
        <v>104.55799999999999</v>
      </c>
      <c r="BE653">
        <v>1.4792845359801319</v>
      </c>
      <c r="BF653" s="33">
        <v>106.03728453598012</v>
      </c>
      <c r="BG653" s="33">
        <v>104.66059568446327</v>
      </c>
      <c r="BH653">
        <v>667.69400000000007</v>
      </c>
      <c r="BI653">
        <v>9.4465216336073592</v>
      </c>
      <c r="BJ653" s="33">
        <v>677.14052163360736</v>
      </c>
      <c r="BK653" s="33">
        <v>668.34916290424485</v>
      </c>
      <c r="BM653">
        <v>68.652999999999992</v>
      </c>
      <c r="BN653">
        <v>0.97130129926590014</v>
      </c>
      <c r="BO653">
        <v>69.624301299265895</v>
      </c>
      <c r="BP653">
        <v>68.720364539542231</v>
      </c>
      <c r="BQ653">
        <v>8.5569999999999986</v>
      </c>
      <c r="BR653">
        <v>0.12106426839057735</v>
      </c>
      <c r="BS653">
        <v>8.6780642683905764</v>
      </c>
      <c r="BT653">
        <v>8.5653964045979478</v>
      </c>
      <c r="BU653">
        <v>310.04600000000005</v>
      </c>
      <c r="BV653">
        <v>4.3865247350035013</v>
      </c>
      <c r="BW653">
        <v>314.43252473500354</v>
      </c>
      <c r="BX653">
        <v>310.3502271426874</v>
      </c>
      <c r="BY653">
        <v>57.181999999999995</v>
      </c>
      <c r="BZ653">
        <v>0.80900981595302035</v>
      </c>
      <c r="CA653">
        <v>57.991009815953014</v>
      </c>
      <c r="CB653">
        <v>57.238108824087867</v>
      </c>
      <c r="CC653">
        <v>155.751</v>
      </c>
      <c r="CD653">
        <v>2.2035620972421195</v>
      </c>
      <c r="CE653">
        <v>157.95456209724213</v>
      </c>
      <c r="CF653">
        <v>155.90382790844166</v>
      </c>
      <c r="CG653">
        <v>107.226</v>
      </c>
      <c r="CH653">
        <v>1.5170313477209358</v>
      </c>
      <c r="CI653">
        <v>108.74303134772093</v>
      </c>
      <c r="CJ653">
        <v>107.33121361217945</v>
      </c>
      <c r="CK653">
        <v>707.41500000000008</v>
      </c>
      <c r="CL653">
        <v>10.008493563576055</v>
      </c>
      <c r="CM653">
        <v>717.42349356357602</v>
      </c>
      <c r="CN653">
        <v>708.10913843153651</v>
      </c>
    </row>
    <row r="654" spans="1:92" x14ac:dyDescent="0.2">
      <c r="A654" s="17">
        <v>44922</v>
      </c>
      <c r="B654" s="2">
        <v>18</v>
      </c>
      <c r="C654" s="2" t="s">
        <v>44</v>
      </c>
      <c r="D654" s="8">
        <v>77.505768000000003</v>
      </c>
      <c r="E654">
        <v>1.2668275999999999E-2</v>
      </c>
      <c r="G654">
        <v>9.8379999999999992</v>
      </c>
      <c r="H654">
        <v>0.13054402249886193</v>
      </c>
      <c r="I654" s="33">
        <v>9.9685440224988611</v>
      </c>
      <c r="J654" s="33">
        <v>9.8422597555036955</v>
      </c>
      <c r="K654">
        <v>2.008</v>
      </c>
      <c r="L654">
        <v>2.6644886885313562E-2</v>
      </c>
      <c r="M654" s="33">
        <v>2.0346448868853138</v>
      </c>
      <c r="N654" s="33">
        <v>2.0088694438962618</v>
      </c>
      <c r="O654">
        <v>22.646999999999998</v>
      </c>
      <c r="P654">
        <v>0.30051133132056579</v>
      </c>
      <c r="Q654" s="33">
        <v>22.947511331320563</v>
      </c>
      <c r="R654" s="33">
        <v>22.656805924262265</v>
      </c>
      <c r="S654">
        <v>2.5310000000000001</v>
      </c>
      <c r="T654">
        <v>3.3584765292195534E-2</v>
      </c>
      <c r="U654" s="33">
        <v>2.5645847652921958</v>
      </c>
      <c r="V654" s="33">
        <v>2.5320958976600791</v>
      </c>
      <c r="W654">
        <v>0</v>
      </c>
      <c r="X654">
        <v>0</v>
      </c>
      <c r="Y654" s="33">
        <v>0</v>
      </c>
      <c r="Z654" s="33">
        <v>0</v>
      </c>
      <c r="AA654">
        <v>2.8420000000000001</v>
      </c>
      <c r="AB654">
        <v>3.7711538111584231E-2</v>
      </c>
      <c r="AC654" s="33">
        <v>2.8797115381115841</v>
      </c>
      <c r="AD654" s="33">
        <v>2.8432305575464021</v>
      </c>
      <c r="AE654">
        <v>39.865999999999993</v>
      </c>
      <c r="AF654">
        <v>0.52899654410852104</v>
      </c>
      <c r="AG654" s="33">
        <v>40.394996544108515</v>
      </c>
      <c r="AH654" s="33">
        <v>39.883261578868698</v>
      </c>
      <c r="AJ654">
        <v>58.217999999999989</v>
      </c>
      <c r="AK654">
        <v>0.77251594855039074</v>
      </c>
      <c r="AL654" s="33">
        <v>58.990515948550382</v>
      </c>
      <c r="AM654" s="33">
        <v>58.243207811131747</v>
      </c>
      <c r="AN654">
        <v>6.3710000000000004</v>
      </c>
      <c r="AO654">
        <v>8.4539130650564107E-2</v>
      </c>
      <c r="AP654" s="33">
        <v>6.4555391306505649</v>
      </c>
      <c r="AQ654" s="33">
        <v>6.3737585792146838</v>
      </c>
      <c r="AR654">
        <v>283.33300000000003</v>
      </c>
      <c r="AS654">
        <v>3.7596492708548546</v>
      </c>
      <c r="AT654" s="33">
        <v>287.09264927085491</v>
      </c>
      <c r="AU654" s="33">
        <v>283.45568035232054</v>
      </c>
      <c r="AV654">
        <v>53.773000000000003</v>
      </c>
      <c r="AW654">
        <v>0.71353361677488358</v>
      </c>
      <c r="AX654" s="33">
        <v>54.486533616774885</v>
      </c>
      <c r="AY654" s="33">
        <v>53.796283170634304</v>
      </c>
      <c r="AZ654">
        <v>165.86699999999999</v>
      </c>
      <c r="BA654">
        <v>2.200949926795968</v>
      </c>
      <c r="BB654" s="33">
        <v>168.06794992679596</v>
      </c>
      <c r="BC654" s="33">
        <v>165.93881875036914</v>
      </c>
      <c r="BD654">
        <v>103.476</v>
      </c>
      <c r="BE654">
        <v>1.3730609140162877</v>
      </c>
      <c r="BF654" s="33">
        <v>104.84906091401629</v>
      </c>
      <c r="BG654" s="33">
        <v>103.52080407201673</v>
      </c>
      <c r="BH654">
        <v>671.03800000000001</v>
      </c>
      <c r="BI654">
        <v>8.9042488076429489</v>
      </c>
      <c r="BJ654" s="33">
        <v>679.94224880764295</v>
      </c>
      <c r="BK654" s="33">
        <v>671.32855273568714</v>
      </c>
      <c r="BM654">
        <v>68.055999999999983</v>
      </c>
      <c r="BN654">
        <v>0.90305997104925262</v>
      </c>
      <c r="BO654">
        <v>68.959059971049243</v>
      </c>
      <c r="BP654">
        <v>68.085467566635444</v>
      </c>
      <c r="BQ654">
        <v>8.3790000000000013</v>
      </c>
      <c r="BR654">
        <v>0.11118401753587767</v>
      </c>
      <c r="BS654">
        <v>8.4901840175358778</v>
      </c>
      <c r="BT654">
        <v>8.3826280231109465</v>
      </c>
      <c r="BU654">
        <v>305.98</v>
      </c>
      <c r="BV654">
        <v>4.0601606021754204</v>
      </c>
      <c r="BW654">
        <v>310.04016060217549</v>
      </c>
      <c r="BX654">
        <v>306.11248627658279</v>
      </c>
      <c r="BY654">
        <v>56.304000000000002</v>
      </c>
      <c r="BZ654">
        <v>0.74711838206707915</v>
      </c>
      <c r="CA654">
        <v>57.051118382067081</v>
      </c>
      <c r="CB654">
        <v>56.328379068294382</v>
      </c>
      <c r="CC654">
        <v>165.86699999999999</v>
      </c>
      <c r="CD654">
        <v>2.200949926795968</v>
      </c>
      <c r="CE654">
        <v>168.06794992679596</v>
      </c>
      <c r="CF654">
        <v>165.93881875036914</v>
      </c>
      <c r="CG654">
        <v>106.318</v>
      </c>
      <c r="CH654">
        <v>1.4107724521278719</v>
      </c>
      <c r="CI654">
        <v>107.72877245212787</v>
      </c>
      <c r="CJ654">
        <v>106.36403462956314</v>
      </c>
      <c r="CK654">
        <v>710.904</v>
      </c>
      <c r="CL654">
        <v>9.4332453517514701</v>
      </c>
      <c r="CM654">
        <v>720.33724535175145</v>
      </c>
      <c r="CN654">
        <v>711.2118143145558</v>
      </c>
    </row>
    <row r="655" spans="1:92" x14ac:dyDescent="0.2">
      <c r="A655" s="17">
        <v>44922</v>
      </c>
      <c r="B655" s="2">
        <v>19</v>
      </c>
      <c r="C655" s="2" t="s">
        <v>44</v>
      </c>
      <c r="D655" s="8">
        <v>68.417852999999994</v>
      </c>
      <c r="E655">
        <v>1.3255618E-2</v>
      </c>
      <c r="G655">
        <v>9.6550000000000011</v>
      </c>
      <c r="H655">
        <v>0.15088961744069401</v>
      </c>
      <c r="I655" s="33">
        <v>9.8058896174406946</v>
      </c>
      <c r="J655" s="33">
        <v>9.6759064905217347</v>
      </c>
      <c r="K655">
        <v>1.962</v>
      </c>
      <c r="L655">
        <v>3.0662395589709127E-2</v>
      </c>
      <c r="M655" s="33">
        <v>1.9926623955897091</v>
      </c>
      <c r="N655" s="33">
        <v>1.9662484240708071</v>
      </c>
      <c r="O655">
        <v>22.629000000000001</v>
      </c>
      <c r="P655">
        <v>0.35364900601403054</v>
      </c>
      <c r="Q655" s="33">
        <v>22.982649006014032</v>
      </c>
      <c r="R655" s="33">
        <v>22.677999790162232</v>
      </c>
      <c r="S655">
        <v>2.2040000000000002</v>
      </c>
      <c r="T655">
        <v>3.4444403608419438E-2</v>
      </c>
      <c r="U655" s="33">
        <v>2.2384444036084195</v>
      </c>
      <c r="V655" s="33">
        <v>2.2087724396799486</v>
      </c>
      <c r="W655">
        <v>0</v>
      </c>
      <c r="X655">
        <v>0</v>
      </c>
      <c r="Y655" s="33">
        <v>0</v>
      </c>
      <c r="Z655" s="33">
        <v>0</v>
      </c>
      <c r="AA655">
        <v>2.887</v>
      </c>
      <c r="AB655">
        <v>4.5118417975275361E-2</v>
      </c>
      <c r="AC655" s="33">
        <v>2.9321184179752753</v>
      </c>
      <c r="AD655" s="33">
        <v>2.8932513762958307</v>
      </c>
      <c r="AE655">
        <v>39.337000000000003</v>
      </c>
      <c r="AF655">
        <v>0.6147638406281285</v>
      </c>
      <c r="AG655" s="33">
        <v>39.951763840628132</v>
      </c>
      <c r="AH655" s="33">
        <v>39.422178520730547</v>
      </c>
      <c r="AJ655">
        <v>57.279999999999987</v>
      </c>
      <c r="AK655">
        <v>0.89517941864349559</v>
      </c>
      <c r="AL655" s="33">
        <v>58.175179418643481</v>
      </c>
      <c r="AM655" s="33">
        <v>57.404031463188481</v>
      </c>
      <c r="AN655">
        <v>6.0250000000000004</v>
      </c>
      <c r="AO655">
        <v>9.4159497160039518E-2</v>
      </c>
      <c r="AP655" s="33">
        <v>6.11915949716004</v>
      </c>
      <c r="AQ655" s="33">
        <v>6.0380462563846145</v>
      </c>
      <c r="AR655">
        <v>277.49799999999993</v>
      </c>
      <c r="AS655">
        <v>4.336775459405251</v>
      </c>
      <c r="AT655" s="33">
        <v>281.83477545940519</v>
      </c>
      <c r="AU655" s="33">
        <v>278.09888133679954</v>
      </c>
      <c r="AV655">
        <v>48.442</v>
      </c>
      <c r="AW655">
        <v>0.75705798529902635</v>
      </c>
      <c r="AX655" s="33">
        <v>49.199057985299028</v>
      </c>
      <c r="AY655" s="33">
        <v>48.546894066686058</v>
      </c>
      <c r="AZ655">
        <v>160.667</v>
      </c>
      <c r="BA655">
        <v>2.5109251336451566</v>
      </c>
      <c r="BB655" s="33">
        <v>163.17792513364515</v>
      </c>
      <c r="BC655" s="33">
        <v>161.01490089204094</v>
      </c>
      <c r="BD655">
        <v>101.773</v>
      </c>
      <c r="BE655">
        <v>1.5905219094553857</v>
      </c>
      <c r="BF655" s="33">
        <v>103.36352190945539</v>
      </c>
      <c r="BG655" s="33">
        <v>101.99337454788902</v>
      </c>
      <c r="BH655">
        <v>651.68499999999995</v>
      </c>
      <c r="BI655">
        <v>10.184619403608355</v>
      </c>
      <c r="BJ655" s="33">
        <v>661.86961940360823</v>
      </c>
      <c r="BK655" s="33">
        <v>653.09612856298872</v>
      </c>
      <c r="BM655">
        <v>66.934999999999988</v>
      </c>
      <c r="BN655">
        <v>1.0460690360841896</v>
      </c>
      <c r="BO655">
        <v>67.981069036084179</v>
      </c>
      <c r="BP655">
        <v>67.079937953710214</v>
      </c>
      <c r="BQ655">
        <v>7.9870000000000001</v>
      </c>
      <c r="BR655">
        <v>0.12482189274974864</v>
      </c>
      <c r="BS655">
        <v>8.1118218927497487</v>
      </c>
      <c r="BT655">
        <v>8.0042946804554216</v>
      </c>
      <c r="BU655">
        <v>300.12699999999995</v>
      </c>
      <c r="BV655">
        <v>4.6904244654192819</v>
      </c>
      <c r="BW655">
        <v>304.81742446541921</v>
      </c>
      <c r="BX655">
        <v>300.77688112696177</v>
      </c>
      <c r="BY655">
        <v>50.646000000000001</v>
      </c>
      <c r="BZ655">
        <v>0.79150238890744573</v>
      </c>
      <c r="CA655">
        <v>51.437502388907447</v>
      </c>
      <c r="CB655">
        <v>50.755666506366005</v>
      </c>
      <c r="CC655">
        <v>160.667</v>
      </c>
      <c r="CD655">
        <v>2.5109251336451566</v>
      </c>
      <c r="CE655">
        <v>163.17792513364515</v>
      </c>
      <c r="CF655">
        <v>161.01490089204094</v>
      </c>
      <c r="CG655">
        <v>104.66</v>
      </c>
      <c r="CH655">
        <v>1.635640327430661</v>
      </c>
      <c r="CI655">
        <v>106.29564032743066</v>
      </c>
      <c r="CJ655">
        <v>104.88662592418486</v>
      </c>
      <c r="CK655">
        <v>691.02199999999993</v>
      </c>
      <c r="CL655">
        <v>10.799383244236484</v>
      </c>
      <c r="CM655">
        <v>701.82138324423636</v>
      </c>
      <c r="CN655">
        <v>692.51830708371926</v>
      </c>
    </row>
    <row r="656" spans="1:92" x14ac:dyDescent="0.2">
      <c r="A656" s="17">
        <v>44922</v>
      </c>
      <c r="B656" s="2">
        <v>20</v>
      </c>
      <c r="C656" s="2" t="s">
        <v>44</v>
      </c>
      <c r="D656" s="8">
        <v>74.136516</v>
      </c>
      <c r="E656">
        <v>1.334729E-2</v>
      </c>
      <c r="G656">
        <v>9.3510000000000009</v>
      </c>
      <c r="H656">
        <v>0.11937683621655885</v>
      </c>
      <c r="I656" s="33">
        <v>9.470376836216559</v>
      </c>
      <c r="J656" s="33">
        <v>9.3439729701742937</v>
      </c>
      <c r="K656">
        <v>1.9120000000000001</v>
      </c>
      <c r="L656">
        <v>2.4408994850396805E-2</v>
      </c>
      <c r="M656" s="33">
        <v>1.9364089948503969</v>
      </c>
      <c r="N656" s="33">
        <v>1.91056318243752</v>
      </c>
      <c r="O656">
        <v>22.346</v>
      </c>
      <c r="P656">
        <v>0.28527374420866475</v>
      </c>
      <c r="Q656" s="33">
        <v>22.631273744208666</v>
      </c>
      <c r="R656" s="33">
        <v>22.329207570475326</v>
      </c>
      <c r="S656">
        <v>2.1560000000000001</v>
      </c>
      <c r="T656">
        <v>2.7523950260175477E-2</v>
      </c>
      <c r="U656" s="33">
        <v>2.1835239502601755</v>
      </c>
      <c r="V656" s="33">
        <v>2.1543798228741076</v>
      </c>
      <c r="W656">
        <v>0</v>
      </c>
      <c r="X656">
        <v>0</v>
      </c>
      <c r="Y656" s="33">
        <v>0</v>
      </c>
      <c r="Z656" s="33">
        <v>0</v>
      </c>
      <c r="AA656">
        <v>2.887</v>
      </c>
      <c r="AB656">
        <v>3.6856050278815673E-2</v>
      </c>
      <c r="AC656" s="33">
        <v>2.9238560502788156</v>
      </c>
      <c r="AD656" s="33">
        <v>2.8848304956574897</v>
      </c>
      <c r="AE656">
        <v>38.652000000000001</v>
      </c>
      <c r="AF656">
        <v>0.49343957581461156</v>
      </c>
      <c r="AG656" s="33">
        <v>39.145439575814613</v>
      </c>
      <c r="AH656" s="33">
        <v>38.622954041618733</v>
      </c>
      <c r="AJ656">
        <v>56.171000000000006</v>
      </c>
      <c r="AK656">
        <v>0.7170908209945811</v>
      </c>
      <c r="AL656" s="33">
        <v>56.888090820994584</v>
      </c>
      <c r="AM656" s="33">
        <v>56.128788975260434</v>
      </c>
      <c r="AN656">
        <v>5.9799999999999986</v>
      </c>
      <c r="AO656">
        <v>7.6341939960969066E-2</v>
      </c>
      <c r="AP656" s="33">
        <v>6.0563419399609675</v>
      </c>
      <c r="AQ656" s="33">
        <v>5.9755061877491462</v>
      </c>
      <c r="AR656">
        <v>272.19400000000002</v>
      </c>
      <c r="AS656">
        <v>3.4748859541364578</v>
      </c>
      <c r="AT656" s="33">
        <v>275.6688859541365</v>
      </c>
      <c r="AU656" s="33">
        <v>271.9894533893297</v>
      </c>
      <c r="AV656">
        <v>47.029000000000003</v>
      </c>
      <c r="AW656">
        <v>0.60038212281344738</v>
      </c>
      <c r="AX656" s="33">
        <v>47.629382122813453</v>
      </c>
      <c r="AY656" s="33">
        <v>46.993658947099448</v>
      </c>
      <c r="AZ656">
        <v>166.70499999999998</v>
      </c>
      <c r="BA656">
        <v>2.1281911540457106</v>
      </c>
      <c r="BB656" s="33">
        <v>168.83319115404569</v>
      </c>
      <c r="BC656" s="33">
        <v>166.57972559008721</v>
      </c>
      <c r="BD656">
        <v>101.58500000000001</v>
      </c>
      <c r="BE656">
        <v>1.2968555135342883</v>
      </c>
      <c r="BF656" s="33">
        <v>102.88185551353429</v>
      </c>
      <c r="BG656" s="33">
        <v>101.50866155225705</v>
      </c>
      <c r="BH656">
        <v>649.66399999999999</v>
      </c>
      <c r="BI656">
        <v>8.2937475054854541</v>
      </c>
      <c r="BJ656" s="33">
        <v>657.9577475054856</v>
      </c>
      <c r="BK656" s="33">
        <v>649.175794641783</v>
      </c>
      <c r="BM656">
        <v>65.522000000000006</v>
      </c>
      <c r="BN656">
        <v>0.83646765721113991</v>
      </c>
      <c r="BO656">
        <v>66.35846765721115</v>
      </c>
      <c r="BP656">
        <v>65.472761945434726</v>
      </c>
      <c r="BQ656">
        <v>7.8919999999999986</v>
      </c>
      <c r="BR656">
        <v>0.10075093481136588</v>
      </c>
      <c r="BS656">
        <v>7.9927509348113643</v>
      </c>
      <c r="BT656">
        <v>7.8860693701866662</v>
      </c>
      <c r="BU656">
        <v>294.54000000000002</v>
      </c>
      <c r="BV656">
        <v>3.7601596983451224</v>
      </c>
      <c r="BW656">
        <v>298.30015969834517</v>
      </c>
      <c r="BX656">
        <v>294.31866095980502</v>
      </c>
      <c r="BY656">
        <v>49.185000000000002</v>
      </c>
      <c r="BZ656">
        <v>0.62790607307362289</v>
      </c>
      <c r="CA656">
        <v>49.812906073073627</v>
      </c>
      <c r="CB656">
        <v>49.148038769973553</v>
      </c>
      <c r="CC656">
        <v>166.70499999999998</v>
      </c>
      <c r="CD656">
        <v>2.1281911540457106</v>
      </c>
      <c r="CE656">
        <v>168.83319115404569</v>
      </c>
      <c r="CF656">
        <v>166.57972559008721</v>
      </c>
      <c r="CG656">
        <v>104.47200000000001</v>
      </c>
      <c r="CH656">
        <v>1.3337115638131041</v>
      </c>
      <c r="CI656">
        <v>105.80571156381311</v>
      </c>
      <c r="CJ656">
        <v>104.39349204791455</v>
      </c>
      <c r="CK656">
        <v>688.31600000000003</v>
      </c>
      <c r="CL656">
        <v>8.7871870813000665</v>
      </c>
      <c r="CM656">
        <v>697.10318708130023</v>
      </c>
      <c r="CN656">
        <v>687.79874868340175</v>
      </c>
    </row>
    <row r="657" spans="1:92" x14ac:dyDescent="0.2">
      <c r="A657" s="17">
        <v>44922</v>
      </c>
      <c r="B657" s="2">
        <v>21</v>
      </c>
      <c r="C657" s="2" t="s">
        <v>44</v>
      </c>
      <c r="D657" s="8">
        <v>66.456975999999997</v>
      </c>
      <c r="E657">
        <v>1.4265811999999999E-2</v>
      </c>
      <c r="G657">
        <v>8.9750000000000014</v>
      </c>
      <c r="H657">
        <v>0.10234992489295554</v>
      </c>
      <c r="I657" s="33">
        <v>9.0773499248929568</v>
      </c>
      <c r="J657" s="33">
        <v>8.9478541574062191</v>
      </c>
      <c r="K657">
        <v>1.8490000000000002</v>
      </c>
      <c r="L657">
        <v>2.1085795111651789E-2</v>
      </c>
      <c r="M657" s="33">
        <v>1.8700857951116521</v>
      </c>
      <c r="N657" s="33">
        <v>1.8434075027347188</v>
      </c>
      <c r="O657">
        <v>22.142000000000003</v>
      </c>
      <c r="P657">
        <v>0.25250496233758457</v>
      </c>
      <c r="Q657" s="33">
        <v>22.394504962337589</v>
      </c>
      <c r="R657" s="33">
        <v>22.075029164711815</v>
      </c>
      <c r="S657">
        <v>2.3279999999999998</v>
      </c>
      <c r="T657">
        <v>2.6548259069727066E-2</v>
      </c>
      <c r="U657" s="33">
        <v>2.3545482590697269</v>
      </c>
      <c r="V657" s="33">
        <v>2.3209587162609107</v>
      </c>
      <c r="W657">
        <v>0</v>
      </c>
      <c r="X657">
        <v>0</v>
      </c>
      <c r="Y657" s="33">
        <v>0</v>
      </c>
      <c r="Z657" s="33">
        <v>0</v>
      </c>
      <c r="AA657">
        <v>2.8319999999999999</v>
      </c>
      <c r="AB657">
        <v>3.2295820311626741E-2</v>
      </c>
      <c r="AC657" s="33">
        <v>2.8642958203116264</v>
      </c>
      <c r="AD657" s="33">
        <v>2.8234343146266752</v>
      </c>
      <c r="AE657">
        <v>38.126000000000012</v>
      </c>
      <c r="AF657">
        <v>0.43478476172354574</v>
      </c>
      <c r="AG657" s="33">
        <v>38.560784761723554</v>
      </c>
      <c r="AH657" s="33">
        <v>38.010683855740339</v>
      </c>
      <c r="AJ657">
        <v>54.716000000000001</v>
      </c>
      <c r="AK657">
        <v>0.62397531926940986</v>
      </c>
      <c r="AL657" s="33">
        <v>55.339975319269413</v>
      </c>
      <c r="AM657" s="33">
        <v>54.550505635280075</v>
      </c>
      <c r="AN657">
        <v>5.8550000000000004</v>
      </c>
      <c r="AO657">
        <v>6.6769783871671817E-2</v>
      </c>
      <c r="AP657" s="33">
        <v>5.9217697838716719</v>
      </c>
      <c r="AQ657" s="33">
        <v>5.8372909294276782</v>
      </c>
      <c r="AR657">
        <v>267.41300000000007</v>
      </c>
      <c r="AS657">
        <v>3.0495487983732503</v>
      </c>
      <c r="AT657" s="33">
        <v>270.46254879837329</v>
      </c>
      <c r="AU657" s="33">
        <v>266.6041809241749</v>
      </c>
      <c r="AV657">
        <v>46.929999999999993</v>
      </c>
      <c r="AW657">
        <v>0.53518462119514232</v>
      </c>
      <c r="AX657" s="33">
        <v>47.465184621195135</v>
      </c>
      <c r="AY657" s="33">
        <v>46.788055220843873</v>
      </c>
      <c r="AZ657">
        <v>163.34499999999997</v>
      </c>
      <c r="BA657">
        <v>1.8627686330517903</v>
      </c>
      <c r="BB657" s="33">
        <v>165.20776863305176</v>
      </c>
      <c r="BC657" s="33">
        <v>162.85094566479316</v>
      </c>
      <c r="BD657">
        <v>101.93799999999999</v>
      </c>
      <c r="BE657">
        <v>1.162489876739621</v>
      </c>
      <c r="BF657" s="33">
        <v>103.10048987673962</v>
      </c>
      <c r="BG657" s="33">
        <v>101.62967767105015</v>
      </c>
      <c r="BH657">
        <v>640.197</v>
      </c>
      <c r="BI657">
        <v>7.3007370325008862</v>
      </c>
      <c r="BJ657" s="33">
        <v>647.49773703250094</v>
      </c>
      <c r="BK657" s="33">
        <v>638.26065604556982</v>
      </c>
      <c r="BM657">
        <v>63.691000000000003</v>
      </c>
      <c r="BN657">
        <v>0.72632524416236544</v>
      </c>
      <c r="BO657">
        <v>64.41732524416237</v>
      </c>
      <c r="BP657">
        <v>63.498359792686294</v>
      </c>
      <c r="BQ657">
        <v>7.7040000000000006</v>
      </c>
      <c r="BR657">
        <v>8.7855578983323607E-2</v>
      </c>
      <c r="BS657">
        <v>7.7918555789833235</v>
      </c>
      <c r="BT657">
        <v>7.680698432162397</v>
      </c>
      <c r="BU657">
        <v>289.55500000000006</v>
      </c>
      <c r="BV657">
        <v>3.3020537607108347</v>
      </c>
      <c r="BW657">
        <v>292.85705376071087</v>
      </c>
      <c r="BX657">
        <v>288.67921008888669</v>
      </c>
      <c r="BY657">
        <v>49.257999999999996</v>
      </c>
      <c r="BZ657">
        <v>0.56173288026486934</v>
      </c>
      <c r="CA657">
        <v>49.819732880264866</v>
      </c>
      <c r="CB657">
        <v>49.109013937104784</v>
      </c>
      <c r="CC657">
        <v>163.34499999999997</v>
      </c>
      <c r="CD657">
        <v>1.8627686330517903</v>
      </c>
      <c r="CE657">
        <v>165.20776863305176</v>
      </c>
      <c r="CF657">
        <v>162.85094566479316</v>
      </c>
      <c r="CG657">
        <v>104.76999999999998</v>
      </c>
      <c r="CH657">
        <v>1.1947856970512478</v>
      </c>
      <c r="CI657">
        <v>105.96478569705124</v>
      </c>
      <c r="CJ657">
        <v>104.45311198567683</v>
      </c>
      <c r="CK657">
        <v>678.32299999999998</v>
      </c>
      <c r="CL657">
        <v>7.7355217942244323</v>
      </c>
      <c r="CM657">
        <v>686.05852179422448</v>
      </c>
      <c r="CN657">
        <v>676.27133990131017</v>
      </c>
    </row>
    <row r="658" spans="1:92" x14ac:dyDescent="0.2">
      <c r="A658" s="17">
        <v>44922</v>
      </c>
      <c r="B658" s="2">
        <v>22</v>
      </c>
      <c r="C658" s="2" t="s">
        <v>44</v>
      </c>
      <c r="D658" s="8">
        <v>55.431519000000002</v>
      </c>
      <c r="E658">
        <v>1.4697246000000001E-2</v>
      </c>
      <c r="G658">
        <v>8.94</v>
      </c>
      <c r="H658">
        <v>0.11502499890173552</v>
      </c>
      <c r="I658" s="33">
        <v>9.0550249989017342</v>
      </c>
      <c r="J658" s="33">
        <v>8.9219410689567251</v>
      </c>
      <c r="K658">
        <v>1.8090000000000002</v>
      </c>
      <c r="L658">
        <v>2.3275192730787424E-2</v>
      </c>
      <c r="M658" s="33">
        <v>1.8322751927307876</v>
      </c>
      <c r="N658" s="33">
        <v>1.8053457934835258</v>
      </c>
      <c r="O658">
        <v>22.106999999999999</v>
      </c>
      <c r="P658">
        <v>0.28443597882781513</v>
      </c>
      <c r="Q658" s="33">
        <v>22.391435978827815</v>
      </c>
      <c r="R658" s="33">
        <v>22.062343535953733</v>
      </c>
      <c r="S658">
        <v>2.3959999999999999</v>
      </c>
      <c r="T658">
        <v>3.082772901214299E-2</v>
      </c>
      <c r="U658" s="33">
        <v>2.4268277290121429</v>
      </c>
      <c r="V658" s="33">
        <v>2.3911600448792303</v>
      </c>
      <c r="W658">
        <v>0</v>
      </c>
      <c r="X658">
        <v>0</v>
      </c>
      <c r="Y658" s="33">
        <v>0</v>
      </c>
      <c r="Z658" s="33">
        <v>0</v>
      </c>
      <c r="AA658">
        <v>2.8969999999999998</v>
      </c>
      <c r="AB658">
        <v>3.727376082979058E-2</v>
      </c>
      <c r="AC658" s="33">
        <v>2.9342737608297904</v>
      </c>
      <c r="AD658" s="33">
        <v>2.8911480175355297</v>
      </c>
      <c r="AE658">
        <v>38.148999999999994</v>
      </c>
      <c r="AF658">
        <v>0.49083766030227161</v>
      </c>
      <c r="AG658" s="33">
        <v>38.63983766030227</v>
      </c>
      <c r="AH658" s="33">
        <v>38.071938460808738</v>
      </c>
      <c r="AJ658">
        <v>53.442999999999998</v>
      </c>
      <c r="AK658">
        <v>0.6876153262086635</v>
      </c>
      <c r="AL658" s="33">
        <v>54.130615326208662</v>
      </c>
      <c r="AM658" s="33">
        <v>53.335044356628003</v>
      </c>
      <c r="AN658">
        <v>5.8040000000000003</v>
      </c>
      <c r="AO658">
        <v>7.4676184969314663E-2</v>
      </c>
      <c r="AP658" s="33">
        <v>5.878676184969315</v>
      </c>
      <c r="AQ658" s="33">
        <v>5.7922758349244798</v>
      </c>
      <c r="AR658">
        <v>264.21199999999999</v>
      </c>
      <c r="AS658">
        <v>3.3994390391303519</v>
      </c>
      <c r="AT658" s="33">
        <v>267.61143903913035</v>
      </c>
      <c r="AU658" s="33">
        <v>263.67828788715826</v>
      </c>
      <c r="AV658">
        <v>46.047999999999995</v>
      </c>
      <c r="AW658">
        <v>0.59246880866075136</v>
      </c>
      <c r="AX658" s="33">
        <v>46.640468808660749</v>
      </c>
      <c r="AY658" s="33">
        <v>45.954982365024534</v>
      </c>
      <c r="AZ658">
        <v>150.70099999999999</v>
      </c>
      <c r="BA658">
        <v>1.9389689440145912</v>
      </c>
      <c r="BB658" s="33">
        <v>152.63996894401458</v>
      </c>
      <c r="BC658" s="33">
        <v>150.39658177101205</v>
      </c>
      <c r="BD658">
        <v>102.718</v>
      </c>
      <c r="BE658">
        <v>1.3216037849204105</v>
      </c>
      <c r="BF658" s="33">
        <v>104.03960378492042</v>
      </c>
      <c r="BG658" s="33">
        <v>102.51050813435091</v>
      </c>
      <c r="BH658">
        <v>622.92599999999993</v>
      </c>
      <c r="BI658">
        <v>8.0147720879040829</v>
      </c>
      <c r="BJ658" s="33">
        <v>630.94077208790418</v>
      </c>
      <c r="BK658" s="33">
        <v>621.66768034909819</v>
      </c>
      <c r="BM658">
        <v>62.382999999999996</v>
      </c>
      <c r="BN658">
        <v>0.80264032511039907</v>
      </c>
      <c r="BO658">
        <v>63.185640325110398</v>
      </c>
      <c r="BP658">
        <v>62.25698542558473</v>
      </c>
      <c r="BQ658">
        <v>7.6130000000000004</v>
      </c>
      <c r="BR658">
        <v>9.7951377700102094E-2</v>
      </c>
      <c r="BS658">
        <v>7.7109513777001029</v>
      </c>
      <c r="BT658">
        <v>7.5976216284080058</v>
      </c>
      <c r="BU658">
        <v>286.31899999999996</v>
      </c>
      <c r="BV658">
        <v>3.683875017958167</v>
      </c>
      <c r="BW658">
        <v>290.00287501795816</v>
      </c>
      <c r="BX658">
        <v>285.74063142311201</v>
      </c>
      <c r="BY658">
        <v>48.443999999999996</v>
      </c>
      <c r="BZ658">
        <v>0.62329653767289439</v>
      </c>
      <c r="CA658">
        <v>49.067296537672895</v>
      </c>
      <c r="CB658">
        <v>48.346142409903763</v>
      </c>
      <c r="CC658">
        <v>150.70099999999999</v>
      </c>
      <c r="CD658">
        <v>1.9389689440145912</v>
      </c>
      <c r="CE658">
        <v>152.63996894401458</v>
      </c>
      <c r="CF658">
        <v>150.39658177101205</v>
      </c>
      <c r="CG658">
        <v>105.61500000000001</v>
      </c>
      <c r="CH658">
        <v>1.3588775457502011</v>
      </c>
      <c r="CI658">
        <v>106.97387754575021</v>
      </c>
      <c r="CJ658">
        <v>105.40165615188644</v>
      </c>
      <c r="CK658">
        <v>661.07499999999993</v>
      </c>
      <c r="CL658">
        <v>8.5056097482063553</v>
      </c>
      <c r="CM658">
        <v>669.58060974820648</v>
      </c>
      <c r="CN658">
        <v>659.73961880990691</v>
      </c>
    </row>
    <row r="659" spans="1:92" x14ac:dyDescent="0.2">
      <c r="A659" s="17">
        <v>44922</v>
      </c>
      <c r="B659" s="2">
        <v>23</v>
      </c>
      <c r="C659" s="2" t="s">
        <v>44</v>
      </c>
      <c r="D659" s="8">
        <v>73.392664999999994</v>
      </c>
      <c r="E659">
        <v>1.5039672E-2</v>
      </c>
      <c r="G659">
        <v>8.8420000000000005</v>
      </c>
      <c r="H659">
        <v>0.12334596912904831</v>
      </c>
      <c r="I659" s="33">
        <v>8.9653459691290482</v>
      </c>
      <c r="J659" s="33">
        <v>8.830510106386825</v>
      </c>
      <c r="K659">
        <v>1.784</v>
      </c>
      <c r="L659">
        <v>2.4886813947774509E-2</v>
      </c>
      <c r="M659" s="33">
        <v>1.8088868139477745</v>
      </c>
      <c r="N659" s="33">
        <v>1.781681749580875</v>
      </c>
      <c r="O659">
        <v>21.873999999999999</v>
      </c>
      <c r="P659">
        <v>0.30514247101660291</v>
      </c>
      <c r="Q659" s="33">
        <v>22.179142471016601</v>
      </c>
      <c r="R659" s="33">
        <v>21.845575443011242</v>
      </c>
      <c r="S659">
        <v>2.3809999999999998</v>
      </c>
      <c r="T659">
        <v>3.321496861527528E-2</v>
      </c>
      <c r="U659" s="33">
        <v>2.414214968615275</v>
      </c>
      <c r="V659" s="33">
        <v>2.3779059673498111</v>
      </c>
      <c r="W659">
        <v>0</v>
      </c>
      <c r="X659">
        <v>0</v>
      </c>
      <c r="Y659" s="33">
        <v>0</v>
      </c>
      <c r="Z659" s="33">
        <v>0</v>
      </c>
      <c r="AA659">
        <v>2.8420000000000001</v>
      </c>
      <c r="AB659">
        <v>3.9645922219492799E-2</v>
      </c>
      <c r="AC659" s="33">
        <v>2.881645922219493</v>
      </c>
      <c r="AD659" s="33">
        <v>2.8383069127291742</v>
      </c>
      <c r="AE659">
        <v>37.722999999999999</v>
      </c>
      <c r="AF659">
        <v>0.52623614492819382</v>
      </c>
      <c r="AG659" s="33">
        <v>38.24923614492819</v>
      </c>
      <c r="AH659" s="33">
        <v>37.673980179057928</v>
      </c>
      <c r="AJ659">
        <v>51.425000000000004</v>
      </c>
      <c r="AK659">
        <v>0.71737915205398206</v>
      </c>
      <c r="AL659" s="33">
        <v>52.142379152053984</v>
      </c>
      <c r="AM659" s="33">
        <v>51.358174872307451</v>
      </c>
      <c r="AN659">
        <v>5.43</v>
      </c>
      <c r="AO659">
        <v>7.5748542453147744E-2</v>
      </c>
      <c r="AP659" s="33">
        <v>5.5057485424531478</v>
      </c>
      <c r="AQ659" s="33">
        <v>5.4229438902601741</v>
      </c>
      <c r="AR659">
        <v>259.82999999999993</v>
      </c>
      <c r="AS659">
        <v>3.6246305314183003</v>
      </c>
      <c r="AT659" s="33">
        <v>263.45463053141822</v>
      </c>
      <c r="AU659" s="33">
        <v>259.49235930134449</v>
      </c>
      <c r="AV659">
        <v>45.864000000000004</v>
      </c>
      <c r="AW659">
        <v>0.63980315857664249</v>
      </c>
      <c r="AX659" s="33">
        <v>46.503803158576645</v>
      </c>
      <c r="AY659" s="33">
        <v>45.804401212319085</v>
      </c>
      <c r="AZ659">
        <v>145.047</v>
      </c>
      <c r="BA659">
        <v>2.0234067840150498</v>
      </c>
      <c r="BB659" s="33">
        <v>147.07040678401503</v>
      </c>
      <c r="BC659" s="33">
        <v>144.85851610507686</v>
      </c>
      <c r="BD659">
        <v>101.867</v>
      </c>
      <c r="BE659">
        <v>1.4210454464226154</v>
      </c>
      <c r="BF659" s="33">
        <v>103.28804544642261</v>
      </c>
      <c r="BG659" s="33">
        <v>101.73462712138732</v>
      </c>
      <c r="BH659">
        <v>609.46299999999997</v>
      </c>
      <c r="BI659">
        <v>8.5020136149397381</v>
      </c>
      <c r="BJ659" s="33">
        <v>617.96501361493972</v>
      </c>
      <c r="BK659" s="33">
        <v>608.67102250269545</v>
      </c>
      <c r="BM659">
        <v>60.267000000000003</v>
      </c>
      <c r="BN659">
        <v>0.84072512118303033</v>
      </c>
      <c r="BO659">
        <v>61.10772512118303</v>
      </c>
      <c r="BP659">
        <v>60.188684978694276</v>
      </c>
      <c r="BQ659">
        <v>7.2139999999999995</v>
      </c>
      <c r="BR659">
        <v>0.10063535640092225</v>
      </c>
      <c r="BS659">
        <v>7.3146353564009221</v>
      </c>
      <c r="BT659">
        <v>7.2046256398410495</v>
      </c>
      <c r="BU659">
        <v>281.70399999999995</v>
      </c>
      <c r="BV659">
        <v>3.9297730024349034</v>
      </c>
      <c r="BW659">
        <v>285.63377300243479</v>
      </c>
      <c r="BX659">
        <v>281.33793474435572</v>
      </c>
      <c r="BY659">
        <v>48.245000000000005</v>
      </c>
      <c r="BZ659">
        <v>0.67301812719191778</v>
      </c>
      <c r="CA659">
        <v>48.918018127191921</v>
      </c>
      <c r="CB659">
        <v>48.182307179668896</v>
      </c>
      <c r="CC659">
        <v>145.047</v>
      </c>
      <c r="CD659">
        <v>2.0234067840150498</v>
      </c>
      <c r="CE659">
        <v>147.07040678401503</v>
      </c>
      <c r="CF659">
        <v>144.85851610507686</v>
      </c>
      <c r="CG659">
        <v>104.709</v>
      </c>
      <c r="CH659">
        <v>1.4606913686421081</v>
      </c>
      <c r="CI659">
        <v>106.16969136864211</v>
      </c>
      <c r="CJ659">
        <v>104.5729340341165</v>
      </c>
      <c r="CK659">
        <v>647.18599999999992</v>
      </c>
      <c r="CL659">
        <v>9.0282497598679328</v>
      </c>
      <c r="CM659">
        <v>656.21424975986793</v>
      </c>
      <c r="CN659">
        <v>646.34500268175339</v>
      </c>
    </row>
    <row r="660" spans="1:92" x14ac:dyDescent="0.2">
      <c r="A660" s="17">
        <v>44922</v>
      </c>
      <c r="B660" s="2">
        <v>24</v>
      </c>
      <c r="C660" s="2" t="s">
        <v>16</v>
      </c>
      <c r="D660" s="8">
        <v>77.722633999999999</v>
      </c>
      <c r="E660">
        <v>1.558728E-2</v>
      </c>
      <c r="G660">
        <v>9.0860000000000003</v>
      </c>
      <c r="H660">
        <v>0.13522902353060889</v>
      </c>
      <c r="I660" s="33">
        <v>9.2212290235306096</v>
      </c>
      <c r="J660" s="33">
        <v>9.0774951447967123</v>
      </c>
      <c r="K660">
        <v>1.8169999999999999</v>
      </c>
      <c r="L660">
        <v>2.7042828060215317E-2</v>
      </c>
      <c r="M660" s="33">
        <v>1.8440428280602152</v>
      </c>
      <c r="N660" s="33">
        <v>1.8152992161672488</v>
      </c>
      <c r="O660">
        <v>21.622</v>
      </c>
      <c r="P660">
        <v>0.32180518894770255</v>
      </c>
      <c r="Q660" s="33">
        <v>21.943805188947703</v>
      </c>
      <c r="R660" s="33">
        <v>21.601760953202124</v>
      </c>
      <c r="S660">
        <v>2.4369999999999998</v>
      </c>
      <c r="T660">
        <v>3.627043037025026E-2</v>
      </c>
      <c r="U660" s="33">
        <v>2.47327043037025</v>
      </c>
      <c r="V660" s="33">
        <v>2.4347188716563486</v>
      </c>
      <c r="W660">
        <v>0</v>
      </c>
      <c r="X660">
        <v>0</v>
      </c>
      <c r="Y660" s="33">
        <v>0</v>
      </c>
      <c r="Z660" s="33">
        <v>0</v>
      </c>
      <c r="AA660">
        <v>2.8719999999999999</v>
      </c>
      <c r="AB660">
        <v>4.2744635216807034E-2</v>
      </c>
      <c r="AC660" s="33">
        <v>2.9147446352168069</v>
      </c>
      <c r="AD660" s="33">
        <v>2.8693116944591845</v>
      </c>
      <c r="AE660">
        <v>37.833999999999996</v>
      </c>
      <c r="AF660">
        <v>0.56309210612558402</v>
      </c>
      <c r="AG660" s="33">
        <v>38.397092106125584</v>
      </c>
      <c r="AH660" s="33">
        <v>37.798585880281621</v>
      </c>
      <c r="AJ660">
        <v>50.776000000000003</v>
      </c>
      <c r="AK660">
        <v>0.75571086273279753</v>
      </c>
      <c r="AL660" s="33">
        <v>51.531710862732801</v>
      </c>
      <c r="AM660" s="33">
        <v>50.728471656636344</v>
      </c>
      <c r="AN660">
        <v>5.5</v>
      </c>
      <c r="AO660">
        <v>8.1857762427729353E-2</v>
      </c>
      <c r="AP660" s="33">
        <v>5.5818577624277292</v>
      </c>
      <c r="AQ660" s="33">
        <v>5.4948517825645951</v>
      </c>
      <c r="AR660">
        <v>255.64899999999997</v>
      </c>
      <c r="AS660">
        <v>3.8048827467066508</v>
      </c>
      <c r="AT660" s="33">
        <v>259.4538827467066</v>
      </c>
      <c r="AU660" s="33">
        <v>255.40970242924652</v>
      </c>
      <c r="AV660">
        <v>44.961000000000006</v>
      </c>
      <c r="AW660">
        <v>0.66916488300238908</v>
      </c>
      <c r="AX660" s="33">
        <v>45.630164883002394</v>
      </c>
      <c r="AY660" s="33">
        <v>44.918914726524868</v>
      </c>
      <c r="AZ660">
        <v>143.28900000000002</v>
      </c>
      <c r="BA660">
        <v>2.1326030764558022</v>
      </c>
      <c r="BB660" s="33">
        <v>145.42160307645582</v>
      </c>
      <c r="BC660" s="33">
        <v>143.15487583125426</v>
      </c>
      <c r="BD660">
        <v>100.015</v>
      </c>
      <c r="BE660">
        <v>1.4885462016744277</v>
      </c>
      <c r="BF660" s="33">
        <v>101.50354620167442</v>
      </c>
      <c r="BG660" s="33">
        <v>99.921382006035998</v>
      </c>
      <c r="BH660">
        <v>600.18999999999994</v>
      </c>
      <c r="BI660">
        <v>8.9327655329997953</v>
      </c>
      <c r="BJ660" s="33">
        <v>609.12276553299978</v>
      </c>
      <c r="BK660" s="33">
        <v>599.62819843226259</v>
      </c>
      <c r="BM660">
        <v>59.862000000000002</v>
      </c>
      <c r="BN660">
        <v>0.89093988626340637</v>
      </c>
      <c r="BO660">
        <v>60.752939886263412</v>
      </c>
      <c r="BP660">
        <v>59.805966801433058</v>
      </c>
      <c r="BQ660">
        <v>7.3170000000000002</v>
      </c>
      <c r="BR660">
        <v>0.10890059048794468</v>
      </c>
      <c r="BS660">
        <v>7.4259005904879443</v>
      </c>
      <c r="BT660">
        <v>7.310150998731844</v>
      </c>
      <c r="BU660">
        <v>277.27099999999996</v>
      </c>
      <c r="BV660">
        <v>4.1266879356543535</v>
      </c>
      <c r="BW660">
        <v>281.39768793565429</v>
      </c>
      <c r="BX660">
        <v>277.01146338244865</v>
      </c>
      <c r="BY660">
        <v>47.398000000000003</v>
      </c>
      <c r="BZ660">
        <v>0.70543531337263932</v>
      </c>
      <c r="CA660">
        <v>48.103435313372643</v>
      </c>
      <c r="CB660">
        <v>47.353633598181219</v>
      </c>
      <c r="CC660">
        <v>143.28900000000002</v>
      </c>
      <c r="CD660">
        <v>2.1326030764558022</v>
      </c>
      <c r="CE660">
        <v>145.42160307645582</v>
      </c>
      <c r="CF660">
        <v>143.15487583125426</v>
      </c>
      <c r="CG660">
        <v>102.887</v>
      </c>
      <c r="CH660">
        <v>1.5312908368912348</v>
      </c>
      <c r="CI660">
        <v>104.41829083689123</v>
      </c>
      <c r="CJ660">
        <v>102.79069370049518</v>
      </c>
      <c r="CK660">
        <v>638.02399999999989</v>
      </c>
      <c r="CL660">
        <v>9.4958576391253793</v>
      </c>
      <c r="CM660">
        <v>647.51985763912535</v>
      </c>
      <c r="CN660">
        <v>637.42678431254421</v>
      </c>
    </row>
    <row r="661" spans="1:92" x14ac:dyDescent="0.2">
      <c r="A661" s="17">
        <v>44923</v>
      </c>
      <c r="B661" s="2">
        <v>1</v>
      </c>
      <c r="C661" s="2" t="s">
        <v>16</v>
      </c>
      <c r="D661" s="8">
        <v>89.130708999999996</v>
      </c>
      <c r="E661">
        <v>1.4742483000000001E-2</v>
      </c>
      <c r="G661">
        <v>8.9290000000000003</v>
      </c>
      <c r="H661">
        <v>0.134235679746433</v>
      </c>
      <c r="I661" s="33">
        <v>9.063235679746434</v>
      </c>
      <c r="J661" s="33">
        <v>8.9296210818127779</v>
      </c>
      <c r="K661">
        <v>1.7970000000000002</v>
      </c>
      <c r="L661">
        <v>2.7015513103857105E-2</v>
      </c>
      <c r="M661" s="33">
        <v>1.8240155131038573</v>
      </c>
      <c r="N661" s="33">
        <v>1.7971249954101873</v>
      </c>
      <c r="O661">
        <v>21.358999999999998</v>
      </c>
      <c r="P661">
        <v>0.32110425397066433</v>
      </c>
      <c r="Q661" s="33">
        <v>21.680104253970661</v>
      </c>
      <c r="R661" s="33">
        <v>21.360485685568271</v>
      </c>
      <c r="S661">
        <v>2.5339999999999998</v>
      </c>
      <c r="T661">
        <v>3.8095331221577017E-2</v>
      </c>
      <c r="U661" s="33">
        <v>2.5720953312215769</v>
      </c>
      <c r="V661" s="33">
        <v>2.5341762595266633</v>
      </c>
      <c r="W661">
        <v>0</v>
      </c>
      <c r="X661">
        <v>0</v>
      </c>
      <c r="Y661" s="33">
        <v>0</v>
      </c>
      <c r="Z661" s="33">
        <v>0</v>
      </c>
      <c r="AA661">
        <v>2.927</v>
      </c>
      <c r="AB661">
        <v>4.4003565306059964E-2</v>
      </c>
      <c r="AC661" s="33">
        <v>2.9710035653060598</v>
      </c>
      <c r="AD661" s="33">
        <v>2.9272035957515956</v>
      </c>
      <c r="AE661">
        <v>37.545999999999999</v>
      </c>
      <c r="AF661">
        <v>0.56445434334859146</v>
      </c>
      <c r="AG661" s="33">
        <v>38.110454343348593</v>
      </c>
      <c r="AH661" s="33">
        <v>37.548611618069486</v>
      </c>
      <c r="AJ661">
        <v>50.375999999999998</v>
      </c>
      <c r="AK661">
        <v>0.7573363873789124</v>
      </c>
      <c r="AL661" s="33">
        <v>51.133336387378911</v>
      </c>
      <c r="AM661" s="33">
        <v>50.379504044954693</v>
      </c>
      <c r="AN661">
        <v>5.2100000000000009</v>
      </c>
      <c r="AO661">
        <v>7.8325444224315838E-2</v>
      </c>
      <c r="AP661" s="33">
        <v>5.2883254442243164</v>
      </c>
      <c r="AQ661" s="33">
        <v>5.2103623962643715</v>
      </c>
      <c r="AR661">
        <v>253.35499999999996</v>
      </c>
      <c r="AS661">
        <v>3.8088566068045164</v>
      </c>
      <c r="AT661" s="33">
        <v>257.16385660680447</v>
      </c>
      <c r="AU661" s="33">
        <v>253.37262282256421</v>
      </c>
      <c r="AV661">
        <v>44.829999999999991</v>
      </c>
      <c r="AW661">
        <v>0.67395962851748126</v>
      </c>
      <c r="AX661" s="33">
        <v>45.503959628517471</v>
      </c>
      <c r="AY661" s="33">
        <v>44.833118277261363</v>
      </c>
      <c r="AZ661">
        <v>182.67699999999999</v>
      </c>
      <c r="BA661">
        <v>2.7463065594175315</v>
      </c>
      <c r="BB661" s="33">
        <v>185.42330655941751</v>
      </c>
      <c r="BC661" s="33">
        <v>182.6897066146615</v>
      </c>
      <c r="BD661">
        <v>99.501999999999995</v>
      </c>
      <c r="BE661">
        <v>1.4958806816137948</v>
      </c>
      <c r="BF661" s="33">
        <v>100.99788068161379</v>
      </c>
      <c r="BG661" s="33">
        <v>99.508921142629077</v>
      </c>
      <c r="BH661">
        <v>635.94999999999993</v>
      </c>
      <c r="BI661">
        <v>9.5606653079565511</v>
      </c>
      <c r="BJ661" s="33">
        <v>645.5106653079564</v>
      </c>
      <c r="BK661" s="33">
        <v>635.99423529833518</v>
      </c>
      <c r="BM661">
        <v>59.305</v>
      </c>
      <c r="BN661">
        <v>0.89157206712534542</v>
      </c>
      <c r="BO661">
        <v>60.196572067125345</v>
      </c>
      <c r="BP661">
        <v>59.309125126767469</v>
      </c>
      <c r="BQ661">
        <v>7.0070000000000014</v>
      </c>
      <c r="BR661">
        <v>0.10534095732817295</v>
      </c>
      <c r="BS661">
        <v>7.1123409573281737</v>
      </c>
      <c r="BT661">
        <v>7.0074873916745588</v>
      </c>
      <c r="BU661">
        <v>274.71399999999994</v>
      </c>
      <c r="BV661">
        <v>4.1299608607751805</v>
      </c>
      <c r="BW661">
        <v>278.84396086077516</v>
      </c>
      <c r="BX661">
        <v>274.73310850813249</v>
      </c>
      <c r="BY661">
        <v>47.36399999999999</v>
      </c>
      <c r="BZ661">
        <v>0.7120549597390583</v>
      </c>
      <c r="CA661">
        <v>48.076054959739047</v>
      </c>
      <c r="CB661">
        <v>47.367294536788023</v>
      </c>
      <c r="CC661">
        <v>182.67699999999999</v>
      </c>
      <c r="CD661">
        <v>2.7463065594175315</v>
      </c>
      <c r="CE661">
        <v>185.42330655941751</v>
      </c>
      <c r="CF661">
        <v>182.6897066146615</v>
      </c>
      <c r="CG661">
        <v>102.429</v>
      </c>
      <c r="CH661">
        <v>1.5398842469198548</v>
      </c>
      <c r="CI661">
        <v>103.96888424691986</v>
      </c>
      <c r="CJ661">
        <v>102.43612473838067</v>
      </c>
      <c r="CK661">
        <v>673.49599999999998</v>
      </c>
      <c r="CL661">
        <v>10.125119651305143</v>
      </c>
      <c r="CM661">
        <v>683.62111965130498</v>
      </c>
      <c r="CN661">
        <v>673.54284691640464</v>
      </c>
    </row>
    <row r="662" spans="1:92" x14ac:dyDescent="0.2">
      <c r="A662" s="17">
        <v>44923</v>
      </c>
      <c r="B662" s="2">
        <v>2</v>
      </c>
      <c r="C662" s="2" t="s">
        <v>16</v>
      </c>
      <c r="D662" s="8">
        <v>66.912150999999994</v>
      </c>
      <c r="E662">
        <v>1.4119114E-2</v>
      </c>
      <c r="G662">
        <v>8.8299999999999983</v>
      </c>
      <c r="H662">
        <v>0.14267197786343819</v>
      </c>
      <c r="I662" s="33">
        <v>8.9726719778634365</v>
      </c>
      <c r="J662" s="33">
        <v>8.8459857993233779</v>
      </c>
      <c r="K662">
        <v>1.819</v>
      </c>
      <c r="L662">
        <v>2.939075059270602E-2</v>
      </c>
      <c r="M662" s="33">
        <v>1.848390750592706</v>
      </c>
      <c r="N662" s="33">
        <v>1.8222931108685421</v>
      </c>
      <c r="O662">
        <v>21.553999999999998</v>
      </c>
      <c r="P662">
        <v>0.34826181323539607</v>
      </c>
      <c r="Q662" s="33">
        <v>21.902261813235395</v>
      </c>
      <c r="R662" s="33">
        <v>21.593021281836478</v>
      </c>
      <c r="S662">
        <v>2.5190000000000001</v>
      </c>
      <c r="T662">
        <v>4.0701099913703388E-2</v>
      </c>
      <c r="U662" s="33">
        <v>2.5597010999137035</v>
      </c>
      <c r="V662" s="33">
        <v>2.5235603882780966</v>
      </c>
      <c r="W662">
        <v>0</v>
      </c>
      <c r="X662">
        <v>0</v>
      </c>
      <c r="Y662" s="33">
        <v>0</v>
      </c>
      <c r="Z662" s="33">
        <v>0</v>
      </c>
      <c r="AA662">
        <v>2.9969999999999999</v>
      </c>
      <c r="AB662">
        <v>4.842445273575588E-2</v>
      </c>
      <c r="AC662" s="33">
        <v>3.0454244527357557</v>
      </c>
      <c r="AD662" s="33">
        <v>3.002425757709192</v>
      </c>
      <c r="AE662">
        <v>37.718999999999994</v>
      </c>
      <c r="AF662">
        <v>0.60945009434099962</v>
      </c>
      <c r="AG662" s="33">
        <v>38.328450094341001</v>
      </c>
      <c r="AH662" s="33">
        <v>37.78728633801569</v>
      </c>
      <c r="AJ662">
        <v>50.149000000000001</v>
      </c>
      <c r="AK662">
        <v>0.81028958299813858</v>
      </c>
      <c r="AL662" s="33">
        <v>50.959289582998139</v>
      </c>
      <c r="AM662" s="33">
        <v>50.239789564016775</v>
      </c>
      <c r="AN662">
        <v>5.2760000000000007</v>
      </c>
      <c r="AO662">
        <v>8.5247718596545882E-2</v>
      </c>
      <c r="AP662" s="33">
        <v>5.3612477185965464</v>
      </c>
      <c r="AQ662" s="33">
        <v>5.2855516508754414</v>
      </c>
      <c r="AR662">
        <v>252.01499999999999</v>
      </c>
      <c r="AS662">
        <v>4.0719681201873597</v>
      </c>
      <c r="AT662" s="33">
        <v>256.08696812018735</v>
      </c>
      <c r="AU662" s="33">
        <v>252.47124702338405</v>
      </c>
      <c r="AV662">
        <v>45.48</v>
      </c>
      <c r="AW662">
        <v>0.7348495530270861</v>
      </c>
      <c r="AX662" s="33">
        <v>46.214849553027086</v>
      </c>
      <c r="AY662" s="33">
        <v>45.562336823695048</v>
      </c>
      <c r="AZ662">
        <v>186.92399999999998</v>
      </c>
      <c r="BA662">
        <v>3.020251052111588</v>
      </c>
      <c r="BB662" s="33">
        <v>189.94425105211155</v>
      </c>
      <c r="BC662" s="33">
        <v>187.26240651786216</v>
      </c>
      <c r="BD662">
        <v>98.352000000000004</v>
      </c>
      <c r="BE662">
        <v>1.5891363948839046</v>
      </c>
      <c r="BF662" s="33">
        <v>99.941136394883912</v>
      </c>
      <c r="BG662" s="33">
        <v>98.530056096834997</v>
      </c>
      <c r="BH662">
        <v>638.19600000000003</v>
      </c>
      <c r="BI662">
        <v>10.311742421804624</v>
      </c>
      <c r="BJ662" s="33">
        <v>648.50774242180455</v>
      </c>
      <c r="BK662" s="33">
        <v>639.35138767666842</v>
      </c>
      <c r="BM662">
        <v>58.978999999999999</v>
      </c>
      <c r="BN662">
        <v>0.9529615608615768</v>
      </c>
      <c r="BO662">
        <v>59.931961560861573</v>
      </c>
      <c r="BP662">
        <v>59.085775363340154</v>
      </c>
      <c r="BQ662">
        <v>7.0950000000000006</v>
      </c>
      <c r="BR662">
        <v>0.1146384691892519</v>
      </c>
      <c r="BS662">
        <v>7.2096384691892528</v>
      </c>
      <c r="BT662">
        <v>7.1078447617439835</v>
      </c>
      <c r="BU662">
        <v>273.56899999999996</v>
      </c>
      <c r="BV662">
        <v>4.4202299334227559</v>
      </c>
      <c r="BW662">
        <v>277.98922993342273</v>
      </c>
      <c r="BX662">
        <v>274.06426830522054</v>
      </c>
      <c r="BY662">
        <v>47.998999999999995</v>
      </c>
      <c r="BZ662">
        <v>0.77555065294078951</v>
      </c>
      <c r="CA662">
        <v>48.774550652940789</v>
      </c>
      <c r="CB662">
        <v>48.085897211973148</v>
      </c>
      <c r="CC662">
        <v>186.92399999999998</v>
      </c>
      <c r="CD662">
        <v>3.020251052111588</v>
      </c>
      <c r="CE662">
        <v>189.94425105211155</v>
      </c>
      <c r="CF662">
        <v>187.26240651786216</v>
      </c>
      <c r="CG662">
        <v>101.349</v>
      </c>
      <c r="CH662">
        <v>1.6375608476196604</v>
      </c>
      <c r="CI662">
        <v>102.98656084761967</v>
      </c>
      <c r="CJ662">
        <v>101.53248185454419</v>
      </c>
      <c r="CK662">
        <v>675.91499999999996</v>
      </c>
      <c r="CL662">
        <v>10.921192516145624</v>
      </c>
      <c r="CM662">
        <v>686.8361925161455</v>
      </c>
      <c r="CN662">
        <v>677.13867401468406</v>
      </c>
    </row>
    <row r="663" spans="1:92" x14ac:dyDescent="0.2">
      <c r="A663" s="17">
        <v>44923</v>
      </c>
      <c r="B663" s="2">
        <v>3</v>
      </c>
      <c r="C663" s="2" t="s">
        <v>16</v>
      </c>
      <c r="D663" s="8">
        <v>76.045488000000006</v>
      </c>
      <c r="E663">
        <v>1.4123811E-2</v>
      </c>
      <c r="G663">
        <v>8.9719999999999995</v>
      </c>
      <c r="H663">
        <v>0.16606380616256342</v>
      </c>
      <c r="I663" s="33">
        <v>9.1380638061625632</v>
      </c>
      <c r="J663" s="33">
        <v>9.0089995200583814</v>
      </c>
      <c r="K663">
        <v>1.788</v>
      </c>
      <c r="L663">
        <v>3.3094302877693209E-2</v>
      </c>
      <c r="M663" s="33">
        <v>1.8210943028776931</v>
      </c>
      <c r="N663" s="33">
        <v>1.7953735111306717</v>
      </c>
      <c r="O663">
        <v>21.437999999999999</v>
      </c>
      <c r="P663">
        <v>0.39679847040938865</v>
      </c>
      <c r="Q663" s="33">
        <v>21.834798470409389</v>
      </c>
      <c r="R663" s="33">
        <v>21.526407903590236</v>
      </c>
      <c r="S663">
        <v>2.6019999999999999</v>
      </c>
      <c r="T663">
        <v>4.816072488129626E-2</v>
      </c>
      <c r="U663" s="33">
        <v>2.6501607248812959</v>
      </c>
      <c r="V663" s="33">
        <v>2.6127303556834494</v>
      </c>
      <c r="W663">
        <v>0</v>
      </c>
      <c r="X663">
        <v>0</v>
      </c>
      <c r="Y663" s="33">
        <v>0</v>
      </c>
      <c r="Z663" s="33">
        <v>0</v>
      </c>
      <c r="AA663">
        <v>2.9569999999999999</v>
      </c>
      <c r="AB663">
        <v>5.4731461750189489E-2</v>
      </c>
      <c r="AC663" s="33">
        <v>3.0117314617501894</v>
      </c>
      <c r="AD663" s="33">
        <v>2.9691943358016757</v>
      </c>
      <c r="AE663">
        <v>37.756999999999998</v>
      </c>
      <c r="AF663">
        <v>0.69884876608113111</v>
      </c>
      <c r="AG663" s="33">
        <v>38.455848766081125</v>
      </c>
      <c r="AH663" s="33">
        <v>37.912705626264412</v>
      </c>
      <c r="AJ663">
        <v>50.356999999999999</v>
      </c>
      <c r="AK663">
        <v>0.93206365213198927</v>
      </c>
      <c r="AL663" s="33">
        <v>51.289063652131986</v>
      </c>
      <c r="AM663" s="33">
        <v>50.5646666107423</v>
      </c>
      <c r="AN663">
        <v>5.4079999999999986</v>
      </c>
      <c r="AO663">
        <v>0.10009730982246354</v>
      </c>
      <c r="AP663" s="33">
        <v>5.5080973098224622</v>
      </c>
      <c r="AQ663" s="33">
        <v>5.4303019844489206</v>
      </c>
      <c r="AR663">
        <v>252.59300000000002</v>
      </c>
      <c r="AS663">
        <v>4.6752736279559057</v>
      </c>
      <c r="AT663" s="33">
        <v>257.26827362795592</v>
      </c>
      <c r="AU663" s="33">
        <v>253.63466515493838</v>
      </c>
      <c r="AV663">
        <v>46.351999999999997</v>
      </c>
      <c r="AW663">
        <v>0.85793463478010923</v>
      </c>
      <c r="AX663" s="33">
        <v>47.209934634780105</v>
      </c>
      <c r="AY663" s="33">
        <v>46.543150440676115</v>
      </c>
      <c r="AZ663">
        <v>187.56899999999999</v>
      </c>
      <c r="BA663">
        <v>3.4717367429899531</v>
      </c>
      <c r="BB663" s="33">
        <v>191.04073674298994</v>
      </c>
      <c r="BC663" s="33">
        <v>188.34251348393119</v>
      </c>
      <c r="BD663">
        <v>98.968000000000004</v>
      </c>
      <c r="BE663">
        <v>1.8318103843397879</v>
      </c>
      <c r="BF663" s="33">
        <v>100.79981038433979</v>
      </c>
      <c r="BG663" s="33">
        <v>99.37613291363553</v>
      </c>
      <c r="BH663">
        <v>641.24699999999996</v>
      </c>
      <c r="BI663">
        <v>11.868916352020209</v>
      </c>
      <c r="BJ663" s="33">
        <v>653.11591635202024</v>
      </c>
      <c r="BK663" s="33">
        <v>643.89143058837237</v>
      </c>
      <c r="BM663">
        <v>59.329000000000001</v>
      </c>
      <c r="BN663">
        <v>1.0981274582945526</v>
      </c>
      <c r="BO663">
        <v>60.427127458294549</v>
      </c>
      <c r="BP663">
        <v>59.573666130800682</v>
      </c>
      <c r="BQ663">
        <v>7.1959999999999988</v>
      </c>
      <c r="BR663">
        <v>0.13319161270015675</v>
      </c>
      <c r="BS663">
        <v>7.3291916127001553</v>
      </c>
      <c r="BT663">
        <v>7.2256754955795923</v>
      </c>
      <c r="BU663">
        <v>274.03100000000001</v>
      </c>
      <c r="BV663">
        <v>5.072072098365294</v>
      </c>
      <c r="BW663">
        <v>279.10307209836532</v>
      </c>
      <c r="BX663">
        <v>275.16107305852859</v>
      </c>
      <c r="BY663">
        <v>48.953999999999994</v>
      </c>
      <c r="BZ663">
        <v>0.90609535966140553</v>
      </c>
      <c r="CA663">
        <v>49.8600953596614</v>
      </c>
      <c r="CB663">
        <v>49.155880796359561</v>
      </c>
      <c r="CC663">
        <v>187.56899999999999</v>
      </c>
      <c r="CD663">
        <v>3.4717367429899531</v>
      </c>
      <c r="CE663">
        <v>191.04073674298994</v>
      </c>
      <c r="CF663">
        <v>188.34251348393119</v>
      </c>
      <c r="CG663">
        <v>101.925</v>
      </c>
      <c r="CH663">
        <v>1.8865418460899774</v>
      </c>
      <c r="CI663">
        <v>103.81154184608998</v>
      </c>
      <c r="CJ663">
        <v>102.3453272494372</v>
      </c>
      <c r="CK663">
        <v>679.00399999999991</v>
      </c>
      <c r="CL663">
        <v>12.56776511810134</v>
      </c>
      <c r="CM663">
        <v>691.57176511810133</v>
      </c>
      <c r="CN663">
        <v>681.80413621463674</v>
      </c>
    </row>
    <row r="664" spans="1:92" x14ac:dyDescent="0.2">
      <c r="A664" s="17">
        <v>44923</v>
      </c>
      <c r="B664" s="2">
        <v>4</v>
      </c>
      <c r="C664" s="2" t="s">
        <v>16</v>
      </c>
      <c r="D664" s="8">
        <v>74.588667999999998</v>
      </c>
      <c r="E664">
        <v>1.3313709999999999E-2</v>
      </c>
      <c r="G664">
        <v>9.1539999999999999</v>
      </c>
      <c r="H664">
        <v>0.16097004665525561</v>
      </c>
      <c r="I664" s="33">
        <v>9.3149700466552563</v>
      </c>
      <c r="J664" s="33">
        <v>9.1909532367954014</v>
      </c>
      <c r="K664">
        <v>1.82</v>
      </c>
      <c r="L664">
        <v>3.2004094921626092E-2</v>
      </c>
      <c r="M664" s="33">
        <v>1.8520040949216261</v>
      </c>
      <c r="N664" s="33">
        <v>1.8273470494830271</v>
      </c>
      <c r="O664">
        <v>21.601999999999997</v>
      </c>
      <c r="P664">
        <v>0.3798639881851465</v>
      </c>
      <c r="Q664" s="33">
        <v>21.981863988185143</v>
      </c>
      <c r="R664" s="33">
        <v>21.689203825787001</v>
      </c>
      <c r="S664">
        <v>2.5059999999999998</v>
      </c>
      <c r="T664">
        <v>4.4067176853623609E-2</v>
      </c>
      <c r="U664" s="33">
        <v>2.5500671768536236</v>
      </c>
      <c r="V664" s="33">
        <v>2.5161163219804759</v>
      </c>
      <c r="W664">
        <v>0</v>
      </c>
      <c r="X664">
        <v>0</v>
      </c>
      <c r="Y664" s="33">
        <v>0</v>
      </c>
      <c r="Z664" s="33">
        <v>0</v>
      </c>
      <c r="AA664">
        <v>2.9670000000000001</v>
      </c>
      <c r="AB664">
        <v>5.2173708589266267E-2</v>
      </c>
      <c r="AC664" s="33">
        <v>3.0191737085892663</v>
      </c>
      <c r="AD664" s="33">
        <v>2.9789773053934843</v>
      </c>
      <c r="AE664">
        <v>38.048999999999992</v>
      </c>
      <c r="AF664">
        <v>0.66907901520491808</v>
      </c>
      <c r="AG664" s="33">
        <v>38.718079015204914</v>
      </c>
      <c r="AH664" s="33">
        <v>38.202597739439391</v>
      </c>
      <c r="AJ664">
        <v>50.867000000000004</v>
      </c>
      <c r="AK664">
        <v>0.89447928372437058</v>
      </c>
      <c r="AL664" s="33">
        <v>51.761479283724377</v>
      </c>
      <c r="AM664" s="33">
        <v>51.072341959369858</v>
      </c>
      <c r="AN664">
        <v>5.5429999999999993</v>
      </c>
      <c r="AO664">
        <v>9.7471812170644712E-2</v>
      </c>
      <c r="AP664" s="33">
        <v>5.6404718121706443</v>
      </c>
      <c r="AQ664" s="33">
        <v>5.5653762062002299</v>
      </c>
      <c r="AR664">
        <v>254.39500000000007</v>
      </c>
      <c r="AS664">
        <v>4.4734514986742147</v>
      </c>
      <c r="AT664" s="33">
        <v>258.86845149867429</v>
      </c>
      <c r="AU664" s="33">
        <v>255.42195200727187</v>
      </c>
      <c r="AV664">
        <v>48.277000000000008</v>
      </c>
      <c r="AW664">
        <v>0.84893499479744117</v>
      </c>
      <c r="AX664" s="33">
        <v>49.125934994797447</v>
      </c>
      <c r="AY664" s="33">
        <v>48.471886542797861</v>
      </c>
      <c r="AZ664">
        <v>183.46299999999999</v>
      </c>
      <c r="BA664">
        <v>3.2261358607726853</v>
      </c>
      <c r="BB664" s="33">
        <v>186.68913586077267</v>
      </c>
      <c r="BC664" s="33">
        <v>184.20361084577172</v>
      </c>
      <c r="BD664">
        <v>98.455000000000013</v>
      </c>
      <c r="BE664">
        <v>1.731298442587196</v>
      </c>
      <c r="BF664" s="33">
        <v>100.1862984425872</v>
      </c>
      <c r="BG664" s="33">
        <v>98.852447119149147</v>
      </c>
      <c r="BH664">
        <v>641.00000000000011</v>
      </c>
      <c r="BI664">
        <v>11.271771892726552</v>
      </c>
      <c r="BJ664" s="33">
        <v>652.27177189272652</v>
      </c>
      <c r="BK664" s="33">
        <v>643.5876146805607</v>
      </c>
      <c r="BM664">
        <v>60.021000000000001</v>
      </c>
      <c r="BN664">
        <v>1.0554493303796262</v>
      </c>
      <c r="BO664">
        <v>61.076449330379631</v>
      </c>
      <c r="BP664">
        <v>60.263295196165259</v>
      </c>
      <c r="BQ664">
        <v>7.3629999999999995</v>
      </c>
      <c r="BR664">
        <v>0.1294759070922708</v>
      </c>
      <c r="BS664">
        <v>7.4924759070922704</v>
      </c>
      <c r="BT664">
        <v>7.3927232556832569</v>
      </c>
      <c r="BU664">
        <v>275.99700000000007</v>
      </c>
      <c r="BV664">
        <v>4.8533154868593611</v>
      </c>
      <c r="BW664">
        <v>280.85031548685942</v>
      </c>
      <c r="BX664">
        <v>277.11115583305889</v>
      </c>
      <c r="BY664">
        <v>50.783000000000008</v>
      </c>
      <c r="BZ664">
        <v>0.89300217165106477</v>
      </c>
      <c r="CA664">
        <v>51.676002171651071</v>
      </c>
      <c r="CB664">
        <v>50.988002864778338</v>
      </c>
      <c r="CC664">
        <v>183.46299999999999</v>
      </c>
      <c r="CD664">
        <v>3.2261358607726853</v>
      </c>
      <c r="CE664">
        <v>186.68913586077267</v>
      </c>
      <c r="CF664">
        <v>184.20361084577172</v>
      </c>
      <c r="CG664">
        <v>101.42200000000001</v>
      </c>
      <c r="CH664">
        <v>1.7834721511764622</v>
      </c>
      <c r="CI664">
        <v>103.20547215117647</v>
      </c>
      <c r="CJ664">
        <v>101.83142442454263</v>
      </c>
      <c r="CK664">
        <v>679.04900000000009</v>
      </c>
      <c r="CL664">
        <v>11.94085090793147</v>
      </c>
      <c r="CM664">
        <v>690.98985090793144</v>
      </c>
      <c r="CN664">
        <v>681.7902124200001</v>
      </c>
    </row>
    <row r="665" spans="1:92" x14ac:dyDescent="0.2">
      <c r="A665" s="17">
        <v>44923</v>
      </c>
      <c r="B665" s="2">
        <v>5</v>
      </c>
      <c r="C665" s="2" t="s">
        <v>16</v>
      </c>
      <c r="D665" s="8">
        <v>56.279386000000002</v>
      </c>
      <c r="E665">
        <v>1.3919337E-2</v>
      </c>
      <c r="G665">
        <v>9.1259999999999994</v>
      </c>
      <c r="H665">
        <v>0.15125074220345999</v>
      </c>
      <c r="I665" s="33">
        <v>9.27725074220346</v>
      </c>
      <c r="J665" s="33">
        <v>9.1481175626892295</v>
      </c>
      <c r="K665">
        <v>1.944</v>
      </c>
      <c r="L665">
        <v>3.2219093013754793E-2</v>
      </c>
      <c r="M665" s="33">
        <v>1.9762190930137546</v>
      </c>
      <c r="N665" s="33">
        <v>1.9487114334722617</v>
      </c>
      <c r="O665">
        <v>21.776</v>
      </c>
      <c r="P665">
        <v>0.36090687729810922</v>
      </c>
      <c r="Q665" s="33">
        <v>22.136906877298109</v>
      </c>
      <c r="R665" s="33">
        <v>21.82877581033538</v>
      </c>
      <c r="S665">
        <v>2.4820000000000002</v>
      </c>
      <c r="T665">
        <v>4.11356938580964E-2</v>
      </c>
      <c r="U665" s="33">
        <v>2.5231356938580967</v>
      </c>
      <c r="V665" s="33">
        <v>2.4880153178385571</v>
      </c>
      <c r="W665">
        <v>0</v>
      </c>
      <c r="X665">
        <v>0</v>
      </c>
      <c r="Y665" s="33">
        <v>0</v>
      </c>
      <c r="Z665" s="33">
        <v>0</v>
      </c>
      <c r="AA665">
        <v>2.9369999999999998</v>
      </c>
      <c r="AB665">
        <v>4.867668527849682E-2</v>
      </c>
      <c r="AC665" s="33">
        <v>2.9856766852784968</v>
      </c>
      <c r="AD665" s="33">
        <v>2.9441180453230622</v>
      </c>
      <c r="AE665">
        <v>38.265000000000001</v>
      </c>
      <c r="AF665">
        <v>0.63418909165191728</v>
      </c>
      <c r="AG665" s="33">
        <v>38.89918909165192</v>
      </c>
      <c r="AH665" s="33">
        <v>38.357738169658489</v>
      </c>
      <c r="AJ665">
        <v>52.216999999999992</v>
      </c>
      <c r="AK665">
        <v>0.8654240637341738</v>
      </c>
      <c r="AL665" s="33">
        <v>53.082424063734166</v>
      </c>
      <c r="AM665" s="33">
        <v>52.343551914414142</v>
      </c>
      <c r="AN665">
        <v>5.49</v>
      </c>
      <c r="AO665">
        <v>9.098910527032604E-2</v>
      </c>
      <c r="AP665" s="33">
        <v>5.5809891052703264</v>
      </c>
      <c r="AQ665" s="33">
        <v>5.5033054371207397</v>
      </c>
      <c r="AR665">
        <v>258.38200000000006</v>
      </c>
      <c r="AS665">
        <v>4.2823218575514366</v>
      </c>
      <c r="AT665" s="33">
        <v>262.6643218575515</v>
      </c>
      <c r="AU665" s="33">
        <v>259.00820864373975</v>
      </c>
      <c r="AV665">
        <v>49.582000000000001</v>
      </c>
      <c r="AW665">
        <v>0.82175260792592086</v>
      </c>
      <c r="AX665" s="33">
        <v>50.403752607925924</v>
      </c>
      <c r="AY665" s="33">
        <v>49.702165789311572</v>
      </c>
      <c r="AZ665">
        <v>145.12899999999999</v>
      </c>
      <c r="BA665">
        <v>2.4053110853874582</v>
      </c>
      <c r="BB665" s="33">
        <v>147.53431108538746</v>
      </c>
      <c r="BC665" s="33">
        <v>145.4807312903271</v>
      </c>
      <c r="BD665">
        <v>100.83200000000002</v>
      </c>
      <c r="BE665">
        <v>1.6711499931908043</v>
      </c>
      <c r="BF665" s="33">
        <v>102.50314999319083</v>
      </c>
      <c r="BG665" s="33">
        <v>101.07637410487406</v>
      </c>
      <c r="BH665">
        <v>611.63200000000006</v>
      </c>
      <c r="BI665">
        <v>10.13694871306012</v>
      </c>
      <c r="BJ665" s="33">
        <v>621.76894871306024</v>
      </c>
      <c r="BK665" s="33">
        <v>613.1143371797873</v>
      </c>
      <c r="BM665">
        <v>61.342999999999989</v>
      </c>
      <c r="BN665">
        <v>1.0166748059376338</v>
      </c>
      <c r="BO665">
        <v>62.35967480593763</v>
      </c>
      <c r="BP665">
        <v>61.491669477103372</v>
      </c>
      <c r="BQ665">
        <v>7.4340000000000002</v>
      </c>
      <c r="BR665">
        <v>0.12320819828408083</v>
      </c>
      <c r="BS665">
        <v>7.5572081982840809</v>
      </c>
      <c r="BT665">
        <v>7.4520168705930017</v>
      </c>
      <c r="BU665">
        <v>280.15800000000007</v>
      </c>
      <c r="BV665">
        <v>4.6432287348495453</v>
      </c>
      <c r="BW665">
        <v>284.80122873484959</v>
      </c>
      <c r="BX665">
        <v>280.83698445407515</v>
      </c>
      <c r="BY665">
        <v>52.064</v>
      </c>
      <c r="BZ665">
        <v>0.86288830178401721</v>
      </c>
      <c r="CA665">
        <v>52.926888301784018</v>
      </c>
      <c r="CB665">
        <v>52.190181107150131</v>
      </c>
      <c r="CC665">
        <v>145.12899999999999</v>
      </c>
      <c r="CD665">
        <v>2.4053110853874582</v>
      </c>
      <c r="CE665">
        <v>147.53431108538746</v>
      </c>
      <c r="CF665">
        <v>145.4807312903271</v>
      </c>
      <c r="CG665">
        <v>103.76900000000002</v>
      </c>
      <c r="CH665">
        <v>1.719826678469301</v>
      </c>
      <c r="CI665">
        <v>105.48882667846932</v>
      </c>
      <c r="CJ665">
        <v>104.02049215019713</v>
      </c>
      <c r="CK665">
        <v>649.89700000000005</v>
      </c>
      <c r="CL665">
        <v>10.771137804712037</v>
      </c>
      <c r="CM665">
        <v>660.66813780471216</v>
      </c>
      <c r="CN665">
        <v>651.47207534944573</v>
      </c>
    </row>
    <row r="666" spans="1:92" x14ac:dyDescent="0.2">
      <c r="A666" s="17">
        <v>44923</v>
      </c>
      <c r="B666" s="2">
        <v>6</v>
      </c>
      <c r="C666" s="2" t="s">
        <v>16</v>
      </c>
      <c r="D666" s="8">
        <v>36.815869999999997</v>
      </c>
      <c r="E666">
        <v>1.3001619000000001E-2</v>
      </c>
      <c r="G666">
        <v>9.5570000000000004</v>
      </c>
      <c r="H666">
        <v>0.16723862586838428</v>
      </c>
      <c r="I666" s="33">
        <v>9.7242386258683844</v>
      </c>
      <c r="J666" s="33">
        <v>9.5978077801897612</v>
      </c>
      <c r="K666">
        <v>2.0070000000000001</v>
      </c>
      <c r="L666">
        <v>3.5120636404504267E-2</v>
      </c>
      <c r="M666" s="33">
        <v>2.0421206364045044</v>
      </c>
      <c r="N666" s="33">
        <v>2.0155697619379356</v>
      </c>
      <c r="O666">
        <v>22.553000000000001</v>
      </c>
      <c r="P666">
        <v>0.39465655846077963</v>
      </c>
      <c r="Q666" s="33">
        <v>22.947656558460782</v>
      </c>
      <c r="R666" s="33">
        <v>22.649299870944823</v>
      </c>
      <c r="S666">
        <v>2.5579999999999998</v>
      </c>
      <c r="T666">
        <v>4.4762624774649679E-2</v>
      </c>
      <c r="U666" s="33">
        <v>2.6027626247746496</v>
      </c>
      <c r="V666" s="33">
        <v>2.5689224967798898</v>
      </c>
      <c r="W666">
        <v>0</v>
      </c>
      <c r="X666">
        <v>0</v>
      </c>
      <c r="Y666" s="33">
        <v>0</v>
      </c>
      <c r="Z666" s="33">
        <v>0</v>
      </c>
      <c r="AA666">
        <v>2.9769999999999999</v>
      </c>
      <c r="AB666">
        <v>5.2094735713108721E-2</v>
      </c>
      <c r="AC666" s="33">
        <v>3.0290947357131084</v>
      </c>
      <c r="AD666" s="33">
        <v>2.989711600044461</v>
      </c>
      <c r="AE666">
        <v>39.652000000000001</v>
      </c>
      <c r="AF666">
        <v>0.6938731812214266</v>
      </c>
      <c r="AG666" s="33">
        <v>40.345873181221428</v>
      </c>
      <c r="AH666" s="33">
        <v>39.821311509896873</v>
      </c>
      <c r="AJ666">
        <v>55.19100000000001</v>
      </c>
      <c r="AK666">
        <v>0.96579125251668918</v>
      </c>
      <c r="AL666" s="33">
        <v>56.156791252516697</v>
      </c>
      <c r="AM666" s="33">
        <v>55.426662048388941</v>
      </c>
      <c r="AN666">
        <v>5.66</v>
      </c>
      <c r="AO666">
        <v>9.9044744419279587E-2</v>
      </c>
      <c r="AP666" s="33">
        <v>5.7590447444192794</v>
      </c>
      <c r="AQ666" s="33">
        <v>5.6841678388483876</v>
      </c>
      <c r="AR666">
        <v>267.40499999999997</v>
      </c>
      <c r="AS666">
        <v>4.6793392016673954</v>
      </c>
      <c r="AT666" s="33">
        <v>272.08433920166738</v>
      </c>
      <c r="AU666" s="33">
        <v>268.54680228750055</v>
      </c>
      <c r="AV666">
        <v>51.620999999999995</v>
      </c>
      <c r="AW666">
        <v>0.90331956743244357</v>
      </c>
      <c r="AX666" s="33">
        <v>52.524319567432435</v>
      </c>
      <c r="AY666" s="33">
        <v>51.841418376182439</v>
      </c>
      <c r="AZ666">
        <v>142.94</v>
      </c>
      <c r="BA666">
        <v>2.5013172733731137</v>
      </c>
      <c r="BB666" s="33">
        <v>145.4413172733731</v>
      </c>
      <c r="BC666" s="33">
        <v>143.5503446793266</v>
      </c>
      <c r="BD666">
        <v>101.96300000000001</v>
      </c>
      <c r="BE666">
        <v>1.7842578224775629</v>
      </c>
      <c r="BF666" s="33">
        <v>103.74725782247756</v>
      </c>
      <c r="BG666" s="33">
        <v>102.39837550397495</v>
      </c>
      <c r="BH666">
        <v>624.78</v>
      </c>
      <c r="BI666">
        <v>10.933069861886485</v>
      </c>
      <c r="BJ666" s="33">
        <v>635.71306986188642</v>
      </c>
      <c r="BK666" s="33">
        <v>627.44777073422199</v>
      </c>
      <c r="BM666">
        <v>64.748000000000005</v>
      </c>
      <c r="BN666">
        <v>1.1330298783850734</v>
      </c>
      <c r="BO666">
        <v>65.881029878385078</v>
      </c>
      <c r="BP666">
        <v>65.024469828578702</v>
      </c>
      <c r="BQ666">
        <v>7.6669999999999998</v>
      </c>
      <c r="BR666">
        <v>0.13416538082378385</v>
      </c>
      <c r="BS666">
        <v>7.8011653808237842</v>
      </c>
      <c r="BT666">
        <v>7.6997376007863227</v>
      </c>
      <c r="BU666">
        <v>289.95799999999997</v>
      </c>
      <c r="BV666">
        <v>5.0739957601281747</v>
      </c>
      <c r="BW666">
        <v>295.03199576012815</v>
      </c>
      <c r="BX666">
        <v>291.1961021584454</v>
      </c>
      <c r="BY666">
        <v>54.178999999999995</v>
      </c>
      <c r="BZ666">
        <v>0.94808219220709322</v>
      </c>
      <c r="CA666">
        <v>55.127082192207084</v>
      </c>
      <c r="CB666">
        <v>54.41034087296233</v>
      </c>
      <c r="CC666">
        <v>142.94</v>
      </c>
      <c r="CD666">
        <v>2.5013172733731137</v>
      </c>
      <c r="CE666">
        <v>145.4413172733731</v>
      </c>
      <c r="CF666">
        <v>143.5503446793266</v>
      </c>
      <c r="CG666">
        <v>104.94000000000001</v>
      </c>
      <c r="CH666">
        <v>1.8363525581906717</v>
      </c>
      <c r="CI666">
        <v>106.77635255819067</v>
      </c>
      <c r="CJ666">
        <v>105.38808710401941</v>
      </c>
      <c r="CK666">
        <v>664.43200000000002</v>
      </c>
      <c r="CL666">
        <v>11.626943043107913</v>
      </c>
      <c r="CM666">
        <v>676.05894304310789</v>
      </c>
      <c r="CN666">
        <v>667.26908224411886</v>
      </c>
    </row>
    <row r="667" spans="1:92" x14ac:dyDescent="0.2">
      <c r="A667" s="17">
        <v>44923</v>
      </c>
      <c r="B667" s="2">
        <v>7</v>
      </c>
      <c r="C667" s="2" t="s">
        <v>16</v>
      </c>
      <c r="D667" s="8">
        <v>61.917957000000001</v>
      </c>
      <c r="E667">
        <v>1.2620993E-2</v>
      </c>
      <c r="G667">
        <v>10.684999999999999</v>
      </c>
      <c r="H667">
        <v>0.14271079267628067</v>
      </c>
      <c r="I667" s="33">
        <v>10.82771079267628</v>
      </c>
      <c r="J667" s="33">
        <v>10.691054330555888</v>
      </c>
      <c r="K667">
        <v>2.1390000000000002</v>
      </c>
      <c r="L667">
        <v>2.8568870897011177E-2</v>
      </c>
      <c r="M667" s="33">
        <v>2.1675688708970116</v>
      </c>
      <c r="N667" s="33">
        <v>2.1402119993504027</v>
      </c>
      <c r="O667">
        <v>23.579000000000001</v>
      </c>
      <c r="P667">
        <v>0.31492538891099886</v>
      </c>
      <c r="Q667" s="33">
        <v>23.893925388911001</v>
      </c>
      <c r="R667" s="33">
        <v>23.592360323835035</v>
      </c>
      <c r="S667">
        <v>2.6160000000000001</v>
      </c>
      <c r="T667">
        <v>3.4939769175587297E-2</v>
      </c>
      <c r="U667" s="33">
        <v>2.6509397691755874</v>
      </c>
      <c r="V667" s="33">
        <v>2.6174822769054007</v>
      </c>
      <c r="W667">
        <v>0</v>
      </c>
      <c r="X667">
        <v>0</v>
      </c>
      <c r="Y667" s="33">
        <v>0</v>
      </c>
      <c r="Z667" s="33">
        <v>0</v>
      </c>
      <c r="AA667">
        <v>3.0459999999999998</v>
      </c>
      <c r="AB667">
        <v>4.068292695292007E-2</v>
      </c>
      <c r="AC667" s="33">
        <v>3.0866829269529199</v>
      </c>
      <c r="AD667" s="33">
        <v>3.0477259233386276</v>
      </c>
      <c r="AE667">
        <v>42.064999999999998</v>
      </c>
      <c r="AF667">
        <v>0.56182774861279805</v>
      </c>
      <c r="AG667" s="33">
        <v>42.626827748612797</v>
      </c>
      <c r="AH667" s="33">
        <v>42.088834853985347</v>
      </c>
      <c r="AJ667">
        <v>59.715000000000003</v>
      </c>
      <c r="AK667">
        <v>0.79756434110099217</v>
      </c>
      <c r="AL667" s="33">
        <v>60.512564341100997</v>
      </c>
      <c r="AM667" s="33">
        <v>59.748835690139913</v>
      </c>
      <c r="AN667">
        <v>6.2149999999999999</v>
      </c>
      <c r="AO667">
        <v>8.3008664153774864E-2</v>
      </c>
      <c r="AP667" s="33">
        <v>6.2980086641537749</v>
      </c>
      <c r="AQ667" s="33">
        <v>6.2185215408895509</v>
      </c>
      <c r="AR667">
        <v>283.24799999999993</v>
      </c>
      <c r="AS667">
        <v>3.7831115211952406</v>
      </c>
      <c r="AT667" s="33">
        <v>287.03111152119516</v>
      </c>
      <c r="AU667" s="33">
        <v>283.40849387190394</v>
      </c>
      <c r="AV667">
        <v>54.071999999999996</v>
      </c>
      <c r="AW667">
        <v>0.72219541240915752</v>
      </c>
      <c r="AX667" s="33">
        <v>54.794195412409152</v>
      </c>
      <c r="AY667" s="33">
        <v>54.102638255668509</v>
      </c>
      <c r="AZ667">
        <v>143.66300000000001</v>
      </c>
      <c r="BA667">
        <v>1.9187890134068801</v>
      </c>
      <c r="BB667" s="33">
        <v>145.5817890134069</v>
      </c>
      <c r="BC667" s="33">
        <v>143.74440227334122</v>
      </c>
      <c r="BD667">
        <v>103.265</v>
      </c>
      <c r="BE667">
        <v>1.3792260183169045</v>
      </c>
      <c r="BF667" s="33">
        <v>104.6442260183169</v>
      </c>
      <c r="BG667" s="33">
        <v>103.32351197424931</v>
      </c>
      <c r="BH667">
        <v>650.178</v>
      </c>
      <c r="BI667">
        <v>8.6838949705829513</v>
      </c>
      <c r="BJ667" s="33">
        <v>658.86189497058285</v>
      </c>
      <c r="BK667" s="33">
        <v>650.54640360619248</v>
      </c>
      <c r="BM667">
        <v>70.400000000000006</v>
      </c>
      <c r="BN667">
        <v>0.94027513377727279</v>
      </c>
      <c r="BO667">
        <v>71.340275133777283</v>
      </c>
      <c r="BP667">
        <v>70.439890020695799</v>
      </c>
      <c r="BQ667">
        <v>8.3539999999999992</v>
      </c>
      <c r="BR667">
        <v>0.11157753505078605</v>
      </c>
      <c r="BS667">
        <v>8.4655775350507874</v>
      </c>
      <c r="BT667">
        <v>8.3587335402399532</v>
      </c>
      <c r="BU667">
        <v>306.82699999999994</v>
      </c>
      <c r="BV667">
        <v>4.0980369101062397</v>
      </c>
      <c r="BW667">
        <v>310.92503691010614</v>
      </c>
      <c r="BX667">
        <v>307.00085419573895</v>
      </c>
      <c r="BY667">
        <v>56.687999999999995</v>
      </c>
      <c r="BZ667">
        <v>0.7571351815847448</v>
      </c>
      <c r="CA667">
        <v>57.445135181584739</v>
      </c>
      <c r="CB667">
        <v>56.720120532573908</v>
      </c>
      <c r="CC667">
        <v>143.66300000000001</v>
      </c>
      <c r="CD667">
        <v>1.9187890134068801</v>
      </c>
      <c r="CE667">
        <v>145.5817890134069</v>
      </c>
      <c r="CF667">
        <v>143.74440227334122</v>
      </c>
      <c r="CG667">
        <v>106.31100000000001</v>
      </c>
      <c r="CH667">
        <v>1.4199089452698246</v>
      </c>
      <c r="CI667">
        <v>107.73090894526982</v>
      </c>
      <c r="CJ667">
        <v>106.37123789758795</v>
      </c>
      <c r="CK667">
        <v>692.24299999999994</v>
      </c>
      <c r="CL667">
        <v>9.245722719195749</v>
      </c>
      <c r="CM667">
        <v>701.48872271919561</v>
      </c>
      <c r="CN667">
        <v>692.63523846017779</v>
      </c>
    </row>
    <row r="668" spans="1:92" x14ac:dyDescent="0.2">
      <c r="A668" s="17">
        <v>44923</v>
      </c>
      <c r="B668" s="2">
        <v>8</v>
      </c>
      <c r="C668" s="2" t="s">
        <v>44</v>
      </c>
      <c r="D668" s="8">
        <v>69.012129000000002</v>
      </c>
      <c r="E668">
        <v>1.2422615E-2</v>
      </c>
      <c r="G668">
        <v>11.634</v>
      </c>
      <c r="H668">
        <v>0.18525661730755472</v>
      </c>
      <c r="I668" s="33">
        <v>11.819256617307556</v>
      </c>
      <c r="J668" s="33">
        <v>11.672430542764541</v>
      </c>
      <c r="K668">
        <v>2.157</v>
      </c>
      <c r="L668">
        <v>3.4347474946913828E-2</v>
      </c>
      <c r="M668" s="33">
        <v>2.1913474749469137</v>
      </c>
      <c r="N668" s="33">
        <v>2.1641252089344261</v>
      </c>
      <c r="O668">
        <v>23.91</v>
      </c>
      <c r="P668">
        <v>0.38073626610139533</v>
      </c>
      <c r="Q668" s="33">
        <v>24.290736266101394</v>
      </c>
      <c r="R668" s="33">
        <v>23.988981801401081</v>
      </c>
      <c r="S668">
        <v>2.6030000000000002</v>
      </c>
      <c r="T668">
        <v>4.144945632212179E-2</v>
      </c>
      <c r="U668" s="33">
        <v>2.6444494563221221</v>
      </c>
      <c r="V668" s="33">
        <v>2.611598478839273</v>
      </c>
      <c r="W668">
        <v>0</v>
      </c>
      <c r="X668">
        <v>0</v>
      </c>
      <c r="Y668" s="33">
        <v>0</v>
      </c>
      <c r="Z668" s="33">
        <v>0</v>
      </c>
      <c r="AA668">
        <v>3.0659999999999998</v>
      </c>
      <c r="AB668">
        <v>4.8822141023290591E-2</v>
      </c>
      <c r="AC668" s="33">
        <v>3.1148221410232906</v>
      </c>
      <c r="AD668" s="33">
        <v>3.0761279047718828</v>
      </c>
      <c r="AE668">
        <v>43.370000000000005</v>
      </c>
      <c r="AF668">
        <v>0.69061195570127631</v>
      </c>
      <c r="AG668" s="33">
        <v>44.060611955701276</v>
      </c>
      <c r="AH668" s="33">
        <v>43.513263936711198</v>
      </c>
      <c r="AJ668">
        <v>63.286000000000016</v>
      </c>
      <c r="AK668">
        <v>1.0077488639269305</v>
      </c>
      <c r="AL668" s="33">
        <v>64.29374886392695</v>
      </c>
      <c r="AM668" s="33">
        <v>63.495052374883699</v>
      </c>
      <c r="AN668">
        <v>6.3950000000000005</v>
      </c>
      <c r="AO668">
        <v>0.10183222173644597</v>
      </c>
      <c r="AP668" s="33">
        <v>6.4968322217364465</v>
      </c>
      <c r="AQ668" s="33">
        <v>6.4161245763262205</v>
      </c>
      <c r="AR668">
        <v>296.18400000000003</v>
      </c>
      <c r="AS668">
        <v>4.7163525821403463</v>
      </c>
      <c r="AT668" s="33">
        <v>300.90035258214039</v>
      </c>
      <c r="AU668" s="33">
        <v>297.16238334864823</v>
      </c>
      <c r="AV668">
        <v>54.899999999999991</v>
      </c>
      <c r="AW668">
        <v>0.87421250560295272</v>
      </c>
      <c r="AX668" s="33">
        <v>55.774212505602947</v>
      </c>
      <c r="AY668" s="33">
        <v>55.081350936717655</v>
      </c>
      <c r="AZ668">
        <v>143.46299999999999</v>
      </c>
      <c r="BA668">
        <v>2.2844653677835414</v>
      </c>
      <c r="BB668" s="33">
        <v>145.74746536778355</v>
      </c>
      <c r="BC668" s="33">
        <v>143.93690071829374</v>
      </c>
      <c r="BD668">
        <v>105.226</v>
      </c>
      <c r="BE668">
        <v>1.6755898927973827</v>
      </c>
      <c r="BF668" s="33">
        <v>106.90158989279738</v>
      </c>
      <c r="BG668" s="33">
        <v>105.57359259867127</v>
      </c>
      <c r="BH668">
        <v>669.45399999999995</v>
      </c>
      <c r="BI668">
        <v>10.660201433987599</v>
      </c>
      <c r="BJ668" s="33">
        <v>680.11420143398766</v>
      </c>
      <c r="BK668" s="33">
        <v>671.66540455354084</v>
      </c>
      <c r="BM668">
        <v>74.920000000000016</v>
      </c>
      <c r="BN668">
        <v>1.1930054812344852</v>
      </c>
      <c r="BO668">
        <v>76.113005481234509</v>
      </c>
      <c r="BP668">
        <v>75.167482917648243</v>
      </c>
      <c r="BQ668">
        <v>8.5519999999999996</v>
      </c>
      <c r="BR668">
        <v>0.1361796966833598</v>
      </c>
      <c r="BS668">
        <v>8.6881796966833598</v>
      </c>
      <c r="BT668">
        <v>8.5802497852606461</v>
      </c>
      <c r="BU668">
        <v>320.09400000000005</v>
      </c>
      <c r="BV668">
        <v>5.0970888482417411</v>
      </c>
      <c r="BW668">
        <v>325.1910888482418</v>
      </c>
      <c r="BX668">
        <v>321.15136515004929</v>
      </c>
      <c r="BY668">
        <v>57.502999999999993</v>
      </c>
      <c r="BZ668">
        <v>0.91566196192507454</v>
      </c>
      <c r="CA668">
        <v>58.418661961925068</v>
      </c>
      <c r="CB668">
        <v>57.692949415556924</v>
      </c>
      <c r="CC668">
        <v>143.46299999999999</v>
      </c>
      <c r="CD668">
        <v>2.2844653677835414</v>
      </c>
      <c r="CE668">
        <v>145.74746536778355</v>
      </c>
      <c r="CF668">
        <v>143.93690071829374</v>
      </c>
      <c r="CG668">
        <v>108.292</v>
      </c>
      <c r="CH668">
        <v>1.7244120338206732</v>
      </c>
      <c r="CI668">
        <v>110.01641203382067</v>
      </c>
      <c r="CJ668">
        <v>108.64972050344315</v>
      </c>
      <c r="CK668">
        <v>712.82399999999996</v>
      </c>
      <c r="CL668">
        <v>11.350813389688875</v>
      </c>
      <c r="CM668">
        <v>724.17481338968889</v>
      </c>
      <c r="CN668">
        <v>715.17866849025199</v>
      </c>
    </row>
    <row r="669" spans="1:92" x14ac:dyDescent="0.2">
      <c r="A669" s="17">
        <v>44923</v>
      </c>
      <c r="B669" s="2">
        <v>9</v>
      </c>
      <c r="C669" s="2" t="s">
        <v>44</v>
      </c>
      <c r="D669" s="8">
        <v>57.194012999999998</v>
      </c>
      <c r="E669">
        <v>1.2265664000000001E-2</v>
      </c>
      <c r="G669">
        <v>11.631</v>
      </c>
      <c r="H669">
        <v>0.16533452287793068</v>
      </c>
      <c r="I669" s="33">
        <v>11.796334522877931</v>
      </c>
      <c r="J669" s="33">
        <v>11.651644647188711</v>
      </c>
      <c r="K669">
        <v>2.1120000000000001</v>
      </c>
      <c r="L669">
        <v>3.0022054192948986E-2</v>
      </c>
      <c r="M669" s="33">
        <v>2.1420220541929491</v>
      </c>
      <c r="N669" s="33">
        <v>2.1157487313956289</v>
      </c>
      <c r="O669">
        <v>23.834</v>
      </c>
      <c r="P669">
        <v>0.33880001876645177</v>
      </c>
      <c r="Q669" s="33">
        <v>24.172800018766452</v>
      </c>
      <c r="R669" s="33">
        <v>23.876304575797072</v>
      </c>
      <c r="S669">
        <v>2.5609999999999999</v>
      </c>
      <c r="T669">
        <v>3.6404583706506795E-2</v>
      </c>
      <c r="U669" s="33">
        <v>2.5974045837065067</v>
      </c>
      <c r="V669" s="33">
        <v>2.5655456918107031</v>
      </c>
      <c r="W669">
        <v>0</v>
      </c>
      <c r="X669">
        <v>0</v>
      </c>
      <c r="Y669" s="33">
        <v>0</v>
      </c>
      <c r="Z669" s="33">
        <v>0</v>
      </c>
      <c r="AA669">
        <v>2.8820000000000001</v>
      </c>
      <c r="AB669">
        <v>4.09675947841283E-2</v>
      </c>
      <c r="AC669" s="33">
        <v>2.9229675947841285</v>
      </c>
      <c r="AD669" s="33">
        <v>2.8871154563836186</v>
      </c>
      <c r="AE669">
        <v>43.019999999999996</v>
      </c>
      <c r="AF669">
        <v>0.61152877432796648</v>
      </c>
      <c r="AG669" s="33">
        <v>43.631528774327961</v>
      </c>
      <c r="AH669" s="33">
        <v>43.096359102575732</v>
      </c>
      <c r="AJ669">
        <v>64.454999999999998</v>
      </c>
      <c r="AK669">
        <v>0.9162270374083934</v>
      </c>
      <c r="AL669" s="33">
        <v>65.371227037408389</v>
      </c>
      <c r="AM669" s="33">
        <v>64.569405531299822</v>
      </c>
      <c r="AN669">
        <v>6.652000000000001</v>
      </c>
      <c r="AO669">
        <v>9.4558098717564709E-2</v>
      </c>
      <c r="AP669" s="33">
        <v>6.746558098717566</v>
      </c>
      <c r="AQ669" s="33">
        <v>6.6638070839222179</v>
      </c>
      <c r="AR669">
        <v>304.62100000000009</v>
      </c>
      <c r="AS669">
        <v>4.3301837927605664</v>
      </c>
      <c r="AT669" s="33">
        <v>308.95118379276067</v>
      </c>
      <c r="AU669" s="33">
        <v>305.16169237995643</v>
      </c>
      <c r="AV669">
        <v>53.987000000000009</v>
      </c>
      <c r="AW669">
        <v>0.76742454531947779</v>
      </c>
      <c r="AX669" s="33">
        <v>54.754424545319488</v>
      </c>
      <c r="AY669" s="33">
        <v>54.082825171333248</v>
      </c>
      <c r="AZ669">
        <v>139.20999999999998</v>
      </c>
      <c r="BA669">
        <v>1.9788684489585358</v>
      </c>
      <c r="BB669" s="33">
        <v>141.18886844895852</v>
      </c>
      <c r="BC669" s="33">
        <v>139.45709322802341</v>
      </c>
      <c r="BD669">
        <v>106.79799999999999</v>
      </c>
      <c r="BE669">
        <v>1.5181322650087903</v>
      </c>
      <c r="BF669" s="33">
        <v>108.31613226500878</v>
      </c>
      <c r="BG669" s="33">
        <v>106.98756298086663</v>
      </c>
      <c r="BH669">
        <v>675.72300000000007</v>
      </c>
      <c r="BI669">
        <v>9.605394188173328</v>
      </c>
      <c r="BJ669" s="33">
        <v>685.32839418817343</v>
      </c>
      <c r="BK669" s="33">
        <v>676.92238637540174</v>
      </c>
      <c r="BM669">
        <v>76.085999999999999</v>
      </c>
      <c r="BN669">
        <v>1.081561560286324</v>
      </c>
      <c r="BO669">
        <v>77.167561560286316</v>
      </c>
      <c r="BP669">
        <v>76.221050178488525</v>
      </c>
      <c r="BQ669">
        <v>8.7640000000000011</v>
      </c>
      <c r="BR669">
        <v>0.12458015291051369</v>
      </c>
      <c r="BS669">
        <v>8.8885801529105155</v>
      </c>
      <c r="BT669">
        <v>8.7795558153178472</v>
      </c>
      <c r="BU669">
        <v>328.4550000000001</v>
      </c>
      <c r="BV669">
        <v>4.6689838115270179</v>
      </c>
      <c r="BW669">
        <v>333.12398381152713</v>
      </c>
      <c r="BX669">
        <v>329.0379969557535</v>
      </c>
      <c r="BY669">
        <v>56.548000000000009</v>
      </c>
      <c r="BZ669">
        <v>0.80382912902598458</v>
      </c>
      <c r="CA669">
        <v>57.351829129025994</v>
      </c>
      <c r="CB669">
        <v>56.648370863143953</v>
      </c>
      <c r="CC669">
        <v>139.20999999999998</v>
      </c>
      <c r="CD669">
        <v>1.9788684489585358</v>
      </c>
      <c r="CE669">
        <v>141.18886844895852</v>
      </c>
      <c r="CF669">
        <v>139.45709322802341</v>
      </c>
      <c r="CG669">
        <v>109.67999999999999</v>
      </c>
      <c r="CH669">
        <v>1.5590998597929187</v>
      </c>
      <c r="CI669">
        <v>111.2390998597929</v>
      </c>
      <c r="CJ669">
        <v>109.87467843725025</v>
      </c>
      <c r="CK669">
        <v>718.74300000000005</v>
      </c>
      <c r="CL669">
        <v>10.216922962501295</v>
      </c>
      <c r="CM669">
        <v>728.95992296250142</v>
      </c>
      <c r="CN669">
        <v>720.01874547797752</v>
      </c>
    </row>
    <row r="670" spans="1:92" x14ac:dyDescent="0.2">
      <c r="A670" s="17">
        <v>44923</v>
      </c>
      <c r="B670" s="2">
        <v>10</v>
      </c>
      <c r="C670" s="2" t="s">
        <v>44</v>
      </c>
      <c r="D670" s="8">
        <v>53.554065000000001</v>
      </c>
      <c r="E670">
        <v>1.1917474000000001E-2</v>
      </c>
      <c r="G670">
        <v>11.326999999999998</v>
      </c>
      <c r="H670">
        <v>0.14049554920811647</v>
      </c>
      <c r="I670" s="33">
        <v>11.467495549208115</v>
      </c>
      <c r="J670" s="33">
        <v>11.330831969155312</v>
      </c>
      <c r="K670">
        <v>2.0049999999999999</v>
      </c>
      <c r="L670">
        <v>2.4869213045137596E-2</v>
      </c>
      <c r="M670" s="33">
        <v>2.0298692130451377</v>
      </c>
      <c r="N670" s="33">
        <v>2.0056782994752718</v>
      </c>
      <c r="O670">
        <v>23.712000000000003</v>
      </c>
      <c r="P670">
        <v>0.29411410460164727</v>
      </c>
      <c r="Q670" s="33">
        <v>24.00611410460165</v>
      </c>
      <c r="R670" s="33">
        <v>23.720021863919026</v>
      </c>
      <c r="S670">
        <v>2.3730000000000002</v>
      </c>
      <c r="T670">
        <v>2.9433736935716468E-2</v>
      </c>
      <c r="U670" s="33">
        <v>2.4024337369357167</v>
      </c>
      <c r="V670" s="33">
        <v>2.3738027953390626</v>
      </c>
      <c r="W670">
        <v>0</v>
      </c>
      <c r="X670">
        <v>0</v>
      </c>
      <c r="Y670" s="33">
        <v>0</v>
      </c>
      <c r="Z670" s="33">
        <v>0</v>
      </c>
      <c r="AA670">
        <v>2.8319999999999999</v>
      </c>
      <c r="AB670">
        <v>3.5126988201411309E-2</v>
      </c>
      <c r="AC670" s="33">
        <v>2.8671269882014112</v>
      </c>
      <c r="AD670" s="33">
        <v>2.8329580768648226</v>
      </c>
      <c r="AE670">
        <v>42.248999999999995</v>
      </c>
      <c r="AF670">
        <v>0.52403959199202921</v>
      </c>
      <c r="AG670" s="33">
        <v>42.773039591992038</v>
      </c>
      <c r="AH670" s="33">
        <v>42.263293004753486</v>
      </c>
      <c r="AJ670">
        <v>63.703999999999986</v>
      </c>
      <c r="AK670">
        <v>0.79015877697129422</v>
      </c>
      <c r="AL670" s="33">
        <v>64.494158776971275</v>
      </c>
      <c r="AM670" s="33">
        <v>63.725551316594853</v>
      </c>
      <c r="AN670">
        <v>6.165</v>
      </c>
      <c r="AO670">
        <v>7.6468178764724823E-2</v>
      </c>
      <c r="AP670" s="33">
        <v>6.241468178764725</v>
      </c>
      <c r="AQ670" s="33">
        <v>6.1670856440224693</v>
      </c>
      <c r="AR670">
        <v>306.59700000000004</v>
      </c>
      <c r="AS670">
        <v>3.8029057915212232</v>
      </c>
      <c r="AT670" s="33">
        <v>310.39990579152123</v>
      </c>
      <c r="AU670" s="33">
        <v>306.70072298464834</v>
      </c>
      <c r="AV670">
        <v>51.914000000000001</v>
      </c>
      <c r="AW670">
        <v>0.64392036210736814</v>
      </c>
      <c r="AX670" s="33">
        <v>52.557920362107367</v>
      </c>
      <c r="AY670" s="33">
        <v>51.931562712697882</v>
      </c>
      <c r="AZ670">
        <v>129.29400000000001</v>
      </c>
      <c r="BA670">
        <v>1.6037107388818059</v>
      </c>
      <c r="BB670" s="33">
        <v>130.89771073888181</v>
      </c>
      <c r="BC670" s="33">
        <v>129.33774067449167</v>
      </c>
      <c r="BD670">
        <v>107.438</v>
      </c>
      <c r="BE670">
        <v>1.3326177112935127</v>
      </c>
      <c r="BF670" s="33">
        <v>108.77061771129351</v>
      </c>
      <c r="BG670" s="33">
        <v>107.47434670275523</v>
      </c>
      <c r="BH670">
        <v>665.11199999999997</v>
      </c>
      <c r="BI670">
        <v>8.2497815595399295</v>
      </c>
      <c r="BJ670" s="33">
        <v>673.36178155953996</v>
      </c>
      <c r="BK670" s="33">
        <v>665.33701003521048</v>
      </c>
      <c r="BM670">
        <v>75.030999999999977</v>
      </c>
      <c r="BN670">
        <v>0.93065432617941068</v>
      </c>
      <c r="BO670">
        <v>75.961654326179385</v>
      </c>
      <c r="BP670">
        <v>75.056383285750172</v>
      </c>
      <c r="BQ670">
        <v>8.17</v>
      </c>
      <c r="BR670">
        <v>0.10133739180986243</v>
      </c>
      <c r="BS670">
        <v>8.2713373918098618</v>
      </c>
      <c r="BT670">
        <v>8.1727639434977419</v>
      </c>
      <c r="BU670">
        <v>330.30900000000003</v>
      </c>
      <c r="BV670">
        <v>4.0970198961228705</v>
      </c>
      <c r="BW670">
        <v>334.40601989612287</v>
      </c>
      <c r="BX670">
        <v>330.42074484856738</v>
      </c>
      <c r="BY670">
        <v>54.286999999999999</v>
      </c>
      <c r="BZ670">
        <v>0.67335409904308463</v>
      </c>
      <c r="CA670">
        <v>54.960354099043087</v>
      </c>
      <c r="CB670">
        <v>54.305365508036942</v>
      </c>
      <c r="CC670">
        <v>129.29400000000001</v>
      </c>
      <c r="CD670">
        <v>1.6037107388818059</v>
      </c>
      <c r="CE670">
        <v>130.89771073888181</v>
      </c>
      <c r="CF670">
        <v>129.33774067449167</v>
      </c>
      <c r="CG670">
        <v>110.27</v>
      </c>
      <c r="CH670">
        <v>1.3677446994949241</v>
      </c>
      <c r="CI670">
        <v>111.63774469949492</v>
      </c>
      <c r="CJ670">
        <v>110.30730477962005</v>
      </c>
      <c r="CK670">
        <v>707.36099999999999</v>
      </c>
      <c r="CL670">
        <v>8.7738211515319584</v>
      </c>
      <c r="CM670">
        <v>716.13482115153204</v>
      </c>
      <c r="CN670">
        <v>707.60030303996393</v>
      </c>
    </row>
    <row r="671" spans="1:92" x14ac:dyDescent="0.2">
      <c r="A671" s="17">
        <v>44923</v>
      </c>
      <c r="B671" s="2">
        <v>11</v>
      </c>
      <c r="C671" s="2" t="s">
        <v>44</v>
      </c>
      <c r="D671" s="8">
        <v>43.552388000000001</v>
      </c>
      <c r="E671">
        <v>1.1154737E-2</v>
      </c>
      <c r="G671">
        <v>11.259</v>
      </c>
      <c r="H671">
        <v>0.13482194277050763</v>
      </c>
      <c r="I671" s="33">
        <v>11.393821942770508</v>
      </c>
      <c r="J671" s="33">
        <v>11.266726855574074</v>
      </c>
      <c r="K671">
        <v>1.879</v>
      </c>
      <c r="L671">
        <v>2.2500260277625351E-2</v>
      </c>
      <c r="M671" s="33">
        <v>1.9015002602776254</v>
      </c>
      <c r="N671" s="33">
        <v>1.880289524968797</v>
      </c>
      <c r="O671">
        <v>23.474999999999998</v>
      </c>
      <c r="P671">
        <v>0.28110357105761313</v>
      </c>
      <c r="Q671" s="33">
        <v>23.756103571057611</v>
      </c>
      <c r="R671" s="33">
        <v>23.491110483577703</v>
      </c>
      <c r="S671">
        <v>2.2570000000000001</v>
      </c>
      <c r="T671">
        <v>2.7026656437786283E-2</v>
      </c>
      <c r="U671" s="33">
        <v>2.2840266564377862</v>
      </c>
      <c r="V671" s="33">
        <v>2.2585489397842333</v>
      </c>
      <c r="W671">
        <v>0</v>
      </c>
      <c r="X671">
        <v>0</v>
      </c>
      <c r="Y671" s="33">
        <v>0</v>
      </c>
      <c r="Z671" s="33">
        <v>0</v>
      </c>
      <c r="AA671">
        <v>2.6829999999999998</v>
      </c>
      <c r="AB671">
        <v>3.2127833062729545E-2</v>
      </c>
      <c r="AC671" s="33">
        <v>2.7151278330627293</v>
      </c>
      <c r="AD671" s="33">
        <v>2.6848412961635346</v>
      </c>
      <c r="AE671">
        <v>41.552999999999997</v>
      </c>
      <c r="AF671">
        <v>0.49758026360626195</v>
      </c>
      <c r="AG671" s="33">
        <v>42.050580263606264</v>
      </c>
      <c r="AH671" s="33">
        <v>41.581517100068339</v>
      </c>
      <c r="AJ671">
        <v>63.326999999999998</v>
      </c>
      <c r="AK671">
        <v>0.75831505194315085</v>
      </c>
      <c r="AL671" s="33">
        <v>64.085315051943155</v>
      </c>
      <c r="AM671" s="33">
        <v>63.370460216976589</v>
      </c>
      <c r="AN671">
        <v>5.8629999999999995</v>
      </c>
      <c r="AO671">
        <v>7.0207038854559561E-2</v>
      </c>
      <c r="AP671" s="33">
        <v>5.933207038854559</v>
      </c>
      <c r="AQ671" s="33">
        <v>5.8670236747695874</v>
      </c>
      <c r="AR671">
        <v>306.77299999999991</v>
      </c>
      <c r="AS671">
        <v>3.6734818233890154</v>
      </c>
      <c r="AT671" s="33">
        <v>310.44648182338892</v>
      </c>
      <c r="AU671" s="33">
        <v>306.98353296607371</v>
      </c>
      <c r="AV671">
        <v>49.64</v>
      </c>
      <c r="AW671">
        <v>0.59441879732906999</v>
      </c>
      <c r="AX671" s="33">
        <v>50.23441879732907</v>
      </c>
      <c r="AY671" s="33">
        <v>49.67406706729701</v>
      </c>
      <c r="AZ671">
        <v>130.73500000000001</v>
      </c>
      <c r="BA671">
        <v>1.5654984179858173</v>
      </c>
      <c r="BB671" s="33">
        <v>132.30049841798584</v>
      </c>
      <c r="BC671" s="33">
        <v>130.82472115316429</v>
      </c>
      <c r="BD671">
        <v>107.98599999999999</v>
      </c>
      <c r="BE671">
        <v>1.2930884014580368</v>
      </c>
      <c r="BF671" s="33">
        <v>109.27908840145803</v>
      </c>
      <c r="BG671" s="33">
        <v>108.06010891074001</v>
      </c>
      <c r="BH671">
        <v>664.32399999999996</v>
      </c>
      <c r="BI671">
        <v>7.95500953095965</v>
      </c>
      <c r="BJ671" s="33">
        <v>672.27900953095957</v>
      </c>
      <c r="BK671" s="33">
        <v>664.77991398902122</v>
      </c>
      <c r="BM671">
        <v>74.585999999999999</v>
      </c>
      <c r="BN671">
        <v>0.89313699471365848</v>
      </c>
      <c r="BO671">
        <v>75.479136994713656</v>
      </c>
      <c r="BP671">
        <v>74.63718707255066</v>
      </c>
      <c r="BQ671">
        <v>7.7419999999999991</v>
      </c>
      <c r="BR671">
        <v>9.2707299132184909E-2</v>
      </c>
      <c r="BS671">
        <v>7.8347072991321847</v>
      </c>
      <c r="BT671">
        <v>7.7473131997383842</v>
      </c>
      <c r="BU671">
        <v>330.24799999999993</v>
      </c>
      <c r="BV671">
        <v>3.9545853944466285</v>
      </c>
      <c r="BW671">
        <v>334.20258539444654</v>
      </c>
      <c r="BX671">
        <v>330.47464344965141</v>
      </c>
      <c r="BY671">
        <v>51.896999999999998</v>
      </c>
      <c r="BZ671">
        <v>0.62144545376685623</v>
      </c>
      <c r="CA671">
        <v>52.518445453766859</v>
      </c>
      <c r="CB671">
        <v>51.932616007081243</v>
      </c>
      <c r="CC671">
        <v>130.73500000000001</v>
      </c>
      <c r="CD671">
        <v>1.5654984179858173</v>
      </c>
      <c r="CE671">
        <v>132.30049841798584</v>
      </c>
      <c r="CF671">
        <v>130.82472115316429</v>
      </c>
      <c r="CG671">
        <v>110.66899999999998</v>
      </c>
      <c r="CH671">
        <v>1.3252162345207663</v>
      </c>
      <c r="CI671">
        <v>111.99421623452075</v>
      </c>
      <c r="CJ671">
        <v>110.74495020690355</v>
      </c>
      <c r="CK671">
        <v>705.87699999999995</v>
      </c>
      <c r="CL671">
        <v>8.4525897945659114</v>
      </c>
      <c r="CM671">
        <v>714.32958979456589</v>
      </c>
      <c r="CN671">
        <v>706.36143108908959</v>
      </c>
    </row>
    <row r="672" spans="1:92" x14ac:dyDescent="0.2">
      <c r="A672" s="17">
        <v>44923</v>
      </c>
      <c r="B672" s="2">
        <v>12</v>
      </c>
      <c r="C672" s="2" t="s">
        <v>44</v>
      </c>
      <c r="D672" s="8">
        <v>37.003964000000003</v>
      </c>
      <c r="E672">
        <v>1.0654263000000001E-2</v>
      </c>
      <c r="G672">
        <v>10.994</v>
      </c>
      <c r="H672">
        <v>0.1295176486328001</v>
      </c>
      <c r="I672" s="33">
        <v>11.1235176486328</v>
      </c>
      <c r="J672" s="33">
        <v>11.005004766119125</v>
      </c>
      <c r="K672">
        <v>1.7170000000000001</v>
      </c>
      <c r="L672">
        <v>2.0227560733356173E-2</v>
      </c>
      <c r="M672" s="33">
        <v>1.7372275607333563</v>
      </c>
      <c r="N672" s="33">
        <v>1.7187186814104545</v>
      </c>
      <c r="O672">
        <v>23.22</v>
      </c>
      <c r="P672">
        <v>0.27354919058155519</v>
      </c>
      <c r="Q672" s="33">
        <v>23.493549190581554</v>
      </c>
      <c r="R672" s="33">
        <v>23.24324273870166</v>
      </c>
      <c r="S672">
        <v>2.1459999999999999</v>
      </c>
      <c r="T672">
        <v>2.5281505727304802E-2</v>
      </c>
      <c r="U672" s="33">
        <v>2.1712815057273045</v>
      </c>
      <c r="V672" s="33">
        <v>2.1481481015182498</v>
      </c>
      <c r="W672">
        <v>0</v>
      </c>
      <c r="X672">
        <v>0</v>
      </c>
      <c r="Y672" s="33">
        <v>0</v>
      </c>
      <c r="Z672" s="33">
        <v>0</v>
      </c>
      <c r="AA672">
        <v>2.6480000000000001</v>
      </c>
      <c r="AB672">
        <v>3.1195446023254018E-2</v>
      </c>
      <c r="AC672" s="33">
        <v>2.6791954460232543</v>
      </c>
      <c r="AD672" s="33">
        <v>2.6506505931129203</v>
      </c>
      <c r="AE672">
        <v>40.725000000000001</v>
      </c>
      <c r="AF672">
        <v>0.47977135169827029</v>
      </c>
      <c r="AG672" s="33">
        <v>41.204771351698277</v>
      </c>
      <c r="AH672" s="33">
        <v>40.765764880862413</v>
      </c>
      <c r="AJ672">
        <v>62.128999999999998</v>
      </c>
      <c r="AK672">
        <v>0.73192668654786586</v>
      </c>
      <c r="AL672" s="33">
        <v>62.860926686547863</v>
      </c>
      <c r="AM672" s="33">
        <v>62.191189841205663</v>
      </c>
      <c r="AN672">
        <v>5.4850000000000003</v>
      </c>
      <c r="AO672">
        <v>6.4617455225660231E-2</v>
      </c>
      <c r="AP672" s="33">
        <v>5.5496174552256603</v>
      </c>
      <c r="AQ672" s="33">
        <v>5.4904903713082955</v>
      </c>
      <c r="AR672">
        <v>302.464</v>
      </c>
      <c r="AS672">
        <v>3.5632550551274558</v>
      </c>
      <c r="AT672" s="33">
        <v>306.02725505512745</v>
      </c>
      <c r="AU672" s="33">
        <v>302.76676019460206</v>
      </c>
      <c r="AV672">
        <v>48.018999999999998</v>
      </c>
      <c r="AW672">
        <v>0.56570019735295873</v>
      </c>
      <c r="AX672" s="33">
        <v>48.584700197352959</v>
      </c>
      <c r="AY672" s="33">
        <v>48.067066023674208</v>
      </c>
      <c r="AZ672">
        <v>138.87199999999999</v>
      </c>
      <c r="BA672">
        <v>1.6360173641017113</v>
      </c>
      <c r="BB672" s="33">
        <v>140.5080173641017</v>
      </c>
      <c r="BC672" s="33">
        <v>139.01100799349598</v>
      </c>
      <c r="BD672">
        <v>108.29299999999999</v>
      </c>
      <c r="BE672">
        <v>1.2757735786239603</v>
      </c>
      <c r="BF672" s="33">
        <v>109.56877357862395</v>
      </c>
      <c r="BG672" s="33">
        <v>108.40139904832984</v>
      </c>
      <c r="BH672">
        <v>665.26199999999994</v>
      </c>
      <c r="BI672">
        <v>7.8372903369796116</v>
      </c>
      <c r="BJ672" s="33">
        <v>673.09929033697949</v>
      </c>
      <c r="BK672" s="33">
        <v>665.92791347261607</v>
      </c>
      <c r="BM672">
        <v>73.12299999999999</v>
      </c>
      <c r="BN672">
        <v>0.86144433518066599</v>
      </c>
      <c r="BO672">
        <v>73.984444335180669</v>
      </c>
      <c r="BP672">
        <v>73.196194607324784</v>
      </c>
      <c r="BQ672">
        <v>7.202</v>
      </c>
      <c r="BR672">
        <v>8.4845015959016404E-2</v>
      </c>
      <c r="BS672">
        <v>7.2868450159590168</v>
      </c>
      <c r="BT672">
        <v>7.2092090527187498</v>
      </c>
      <c r="BU672">
        <v>325.68399999999997</v>
      </c>
      <c r="BV672">
        <v>3.8368042457090108</v>
      </c>
      <c r="BW672">
        <v>329.52080424570903</v>
      </c>
      <c r="BX672">
        <v>326.01000293330372</v>
      </c>
      <c r="BY672">
        <v>50.164999999999999</v>
      </c>
      <c r="BZ672">
        <v>0.59098170308026354</v>
      </c>
      <c r="CA672">
        <v>50.755981703080266</v>
      </c>
      <c r="CB672">
        <v>50.21521412519246</v>
      </c>
      <c r="CC672">
        <v>138.87199999999999</v>
      </c>
      <c r="CD672">
        <v>1.6360173641017113</v>
      </c>
      <c r="CE672">
        <v>140.5080173641017</v>
      </c>
      <c r="CF672">
        <v>139.01100799349598</v>
      </c>
      <c r="CG672">
        <v>110.94099999999999</v>
      </c>
      <c r="CH672">
        <v>1.3069690246472143</v>
      </c>
      <c r="CI672">
        <v>112.2479690246472</v>
      </c>
      <c r="CJ672">
        <v>111.05204964144275</v>
      </c>
      <c r="CK672">
        <v>705.98699999999997</v>
      </c>
      <c r="CL672">
        <v>8.3170616886778816</v>
      </c>
      <c r="CM672">
        <v>714.30406168867773</v>
      </c>
      <c r="CN672">
        <v>706.6936783534785</v>
      </c>
    </row>
    <row r="673" spans="1:92" x14ac:dyDescent="0.2">
      <c r="A673" s="17">
        <v>44923</v>
      </c>
      <c r="B673" s="2">
        <v>13</v>
      </c>
      <c r="C673" s="2" t="s">
        <v>44</v>
      </c>
      <c r="D673" s="8">
        <v>37.807724999999998</v>
      </c>
      <c r="E673">
        <v>1.0468307E-2</v>
      </c>
      <c r="G673">
        <v>10.581</v>
      </c>
      <c r="H673">
        <v>0.10267743861200118</v>
      </c>
      <c r="I673" s="33">
        <v>10.683677438612001</v>
      </c>
      <c r="J673" s="33">
        <v>10.571837423295637</v>
      </c>
      <c r="K673">
        <v>1.629</v>
      </c>
      <c r="L673">
        <v>1.5807725876471973E-2</v>
      </c>
      <c r="M673" s="33">
        <v>1.6448077258764719</v>
      </c>
      <c r="N673" s="33">
        <v>1.6275893736460252</v>
      </c>
      <c r="O673">
        <v>23.124000000000002</v>
      </c>
      <c r="P673">
        <v>0.22439401667743272</v>
      </c>
      <c r="Q673" s="33">
        <v>23.348394016677435</v>
      </c>
      <c r="R673" s="33">
        <v>23.103975860153891</v>
      </c>
      <c r="S673">
        <v>2.0680000000000001</v>
      </c>
      <c r="T673">
        <v>2.0067757589038698E-2</v>
      </c>
      <c r="U673" s="33">
        <v>2.0880677575890387</v>
      </c>
      <c r="V673" s="33">
        <v>2.0662092232657949</v>
      </c>
      <c r="W673">
        <v>0</v>
      </c>
      <c r="X673">
        <v>0</v>
      </c>
      <c r="Y673" s="33">
        <v>0</v>
      </c>
      <c r="Z673" s="33">
        <v>0</v>
      </c>
      <c r="AA673">
        <v>2.6930000000000001</v>
      </c>
      <c r="AB673">
        <v>2.6132723011257838E-2</v>
      </c>
      <c r="AC673" s="33">
        <v>2.7191327230112581</v>
      </c>
      <c r="AD673" s="33">
        <v>2.6906680068930302</v>
      </c>
      <c r="AE673">
        <v>40.094999999999999</v>
      </c>
      <c r="AF673">
        <v>0.3890796617662024</v>
      </c>
      <c r="AG673" s="33">
        <v>40.484079661766202</v>
      </c>
      <c r="AH673" s="33">
        <v>40.060279887254374</v>
      </c>
      <c r="AJ673">
        <v>60.71400000000002</v>
      </c>
      <c r="AK673">
        <v>0.58916529703138099</v>
      </c>
      <c r="AL673" s="33">
        <v>61.303165297031398</v>
      </c>
      <c r="AM673" s="33">
        <v>60.661424942630326</v>
      </c>
      <c r="AN673">
        <v>5.1100000000000003</v>
      </c>
      <c r="AO673">
        <v>4.9587157292063706E-2</v>
      </c>
      <c r="AP673" s="33">
        <v>5.159587157292064</v>
      </c>
      <c r="AQ673" s="33">
        <v>5.1055750149362735</v>
      </c>
      <c r="AR673">
        <v>301.78899999999999</v>
      </c>
      <c r="AS673">
        <v>2.9285437596897479</v>
      </c>
      <c r="AT673" s="33">
        <v>304.71754375968976</v>
      </c>
      <c r="AU673" s="33">
        <v>301.52766696332742</v>
      </c>
      <c r="AV673">
        <v>45.692</v>
      </c>
      <c r="AW673">
        <v>0.44339264011525925</v>
      </c>
      <c r="AX673" s="33">
        <v>46.135392640115256</v>
      </c>
      <c r="AY673" s="33">
        <v>45.65243318639299</v>
      </c>
      <c r="AZ673">
        <v>139.71100000000001</v>
      </c>
      <c r="BA673">
        <v>1.3557478145658537</v>
      </c>
      <c r="BB673" s="33">
        <v>141.06674781456587</v>
      </c>
      <c r="BC673" s="33">
        <v>139.59001779095141</v>
      </c>
      <c r="BD673">
        <v>106.35100000000001</v>
      </c>
      <c r="BE673">
        <v>1.0320242201894849</v>
      </c>
      <c r="BF673" s="33">
        <v>107.3830242201895</v>
      </c>
      <c r="BG673" s="33">
        <v>106.25890575606412</v>
      </c>
      <c r="BH673">
        <v>659.36700000000008</v>
      </c>
      <c r="BI673">
        <v>6.3984608888837906</v>
      </c>
      <c r="BJ673" s="33">
        <v>665.76546088888381</v>
      </c>
      <c r="BK673" s="33">
        <v>658.79602365430253</v>
      </c>
      <c r="BM673">
        <v>71.295000000000016</v>
      </c>
      <c r="BN673">
        <v>0.69184273564338217</v>
      </c>
      <c r="BO673">
        <v>71.986842735643393</v>
      </c>
      <c r="BP673">
        <v>71.233262365925967</v>
      </c>
      <c r="BQ673">
        <v>6.7390000000000008</v>
      </c>
      <c r="BR673">
        <v>6.5394883168535672E-2</v>
      </c>
      <c r="BS673">
        <v>6.8043948831685359</v>
      </c>
      <c r="BT673">
        <v>6.7331643885822992</v>
      </c>
      <c r="BU673">
        <v>324.91300000000001</v>
      </c>
      <c r="BV673">
        <v>3.1529377763671804</v>
      </c>
      <c r="BW673">
        <v>328.06593777636721</v>
      </c>
      <c r="BX673">
        <v>324.63164282348129</v>
      </c>
      <c r="BY673">
        <v>47.76</v>
      </c>
      <c r="BZ673">
        <v>0.46346039770429792</v>
      </c>
      <c r="CA673">
        <v>48.223460397704294</v>
      </c>
      <c r="CB673">
        <v>47.718642409658784</v>
      </c>
      <c r="CC673">
        <v>139.71100000000001</v>
      </c>
      <c r="CD673">
        <v>1.3557478145658537</v>
      </c>
      <c r="CE673">
        <v>141.06674781456587</v>
      </c>
      <c r="CF673">
        <v>139.59001779095141</v>
      </c>
      <c r="CG673">
        <v>109.04400000000001</v>
      </c>
      <c r="CH673">
        <v>1.0581569432007427</v>
      </c>
      <c r="CI673">
        <v>110.10215694320075</v>
      </c>
      <c r="CJ673">
        <v>108.94957376295716</v>
      </c>
      <c r="CK673">
        <v>699.4620000000001</v>
      </c>
      <c r="CL673">
        <v>6.7875405506499931</v>
      </c>
      <c r="CM673">
        <v>706.24954055064995</v>
      </c>
      <c r="CN673">
        <v>698.85630354155694</v>
      </c>
    </row>
    <row r="674" spans="1:92" x14ac:dyDescent="0.2">
      <c r="A674" s="17">
        <v>44923</v>
      </c>
      <c r="B674" s="2">
        <v>14</v>
      </c>
      <c r="C674" s="2" t="s">
        <v>44</v>
      </c>
      <c r="D674" s="8">
        <v>44.400675999999997</v>
      </c>
      <c r="E674">
        <v>1.1242914E-2</v>
      </c>
      <c r="G674">
        <v>10.134</v>
      </c>
      <c r="H674">
        <v>0.12179298143154112</v>
      </c>
      <c r="I674" s="33">
        <v>10.255792981431542</v>
      </c>
      <c r="J674" s="33">
        <v>10.140487982939504</v>
      </c>
      <c r="K674">
        <v>1.532</v>
      </c>
      <c r="L674">
        <v>1.8411964431924312E-2</v>
      </c>
      <c r="M674" s="33">
        <v>1.5504119644319243</v>
      </c>
      <c r="N674" s="33">
        <v>1.532980816051245</v>
      </c>
      <c r="O674">
        <v>22.901</v>
      </c>
      <c r="P674">
        <v>0.27523002444875894</v>
      </c>
      <c r="Q674" s="33">
        <v>23.17623002444876</v>
      </c>
      <c r="R674" s="33">
        <v>22.915661663439664</v>
      </c>
      <c r="S674">
        <v>1.948</v>
      </c>
      <c r="T674">
        <v>2.3411557906911594E-2</v>
      </c>
      <c r="U674" s="33">
        <v>1.9714115579069116</v>
      </c>
      <c r="V674" s="33">
        <v>1.9492471473027582</v>
      </c>
      <c r="W674">
        <v>0</v>
      </c>
      <c r="X674">
        <v>0</v>
      </c>
      <c r="Y674" s="33">
        <v>0</v>
      </c>
      <c r="Z674" s="33">
        <v>0</v>
      </c>
      <c r="AA674">
        <v>2.5539999999999998</v>
      </c>
      <c r="AB674">
        <v>3.0694619555570946E-2</v>
      </c>
      <c r="AC674" s="33">
        <v>2.5846946195555707</v>
      </c>
      <c r="AD674" s="33">
        <v>2.5556351202316447</v>
      </c>
      <c r="AE674">
        <v>39.069000000000003</v>
      </c>
      <c r="AF674">
        <v>0.4695411477747069</v>
      </c>
      <c r="AG674" s="33">
        <v>39.538541147774708</v>
      </c>
      <c r="AH674" s="33">
        <v>39.09401272996481</v>
      </c>
      <c r="AJ674">
        <v>60.471000000000004</v>
      </c>
      <c r="AK674">
        <v>0.72675581015854784</v>
      </c>
      <c r="AL674" s="33">
        <v>61.197755810158554</v>
      </c>
      <c r="AM674" s="33">
        <v>60.509714704591943</v>
      </c>
      <c r="AN674">
        <v>4.8319999999999999</v>
      </c>
      <c r="AO674">
        <v>5.8072201132544563E-2</v>
      </c>
      <c r="AP674" s="33">
        <v>4.8900722011325444</v>
      </c>
      <c r="AQ674" s="33">
        <v>4.8350935399214201</v>
      </c>
      <c r="AR674">
        <v>299.83000000000004</v>
      </c>
      <c r="AS674">
        <v>3.6034329605899922</v>
      </c>
      <c r="AT674" s="33">
        <v>303.43343296059004</v>
      </c>
      <c r="AU674" s="33">
        <v>300.02195696908939</v>
      </c>
      <c r="AV674">
        <v>44.259</v>
      </c>
      <c r="AW674">
        <v>0.53191588367659148</v>
      </c>
      <c r="AX674" s="33">
        <v>44.79091588367659</v>
      </c>
      <c r="AY674" s="33">
        <v>44.287335468415179</v>
      </c>
      <c r="AZ674">
        <v>150.55099999999999</v>
      </c>
      <c r="BA674">
        <v>1.8093600895500241</v>
      </c>
      <c r="BB674" s="33">
        <v>152.36036008955</v>
      </c>
      <c r="BC674" s="33">
        <v>150.64738566405416</v>
      </c>
      <c r="BD674">
        <v>107.38700000000001</v>
      </c>
      <c r="BE674">
        <v>1.2906041935059116</v>
      </c>
      <c r="BF674" s="33">
        <v>108.67760419350593</v>
      </c>
      <c r="BG674" s="33">
        <v>107.45575123583231</v>
      </c>
      <c r="BH674">
        <v>667.33</v>
      </c>
      <c r="BI674">
        <v>8.0201411386136119</v>
      </c>
      <c r="BJ674" s="33">
        <v>675.35014113861359</v>
      </c>
      <c r="BK674" s="33">
        <v>667.75723758190441</v>
      </c>
      <c r="BM674">
        <v>70.605000000000004</v>
      </c>
      <c r="BN674">
        <v>0.848548791590089</v>
      </c>
      <c r="BO674">
        <v>71.453548791590094</v>
      </c>
      <c r="BP674">
        <v>70.650202687531447</v>
      </c>
      <c r="BQ674">
        <v>6.3639999999999999</v>
      </c>
      <c r="BR674">
        <v>7.6484165564468881E-2</v>
      </c>
      <c r="BS674">
        <v>6.4404841655644685</v>
      </c>
      <c r="BT674">
        <v>6.3680743559726647</v>
      </c>
      <c r="BU674">
        <v>322.73100000000005</v>
      </c>
      <c r="BV674">
        <v>3.8786629850387513</v>
      </c>
      <c r="BW674">
        <v>326.60966298503882</v>
      </c>
      <c r="BX674">
        <v>322.93761863252905</v>
      </c>
      <c r="BY674">
        <v>46.207000000000001</v>
      </c>
      <c r="BZ674">
        <v>0.55532744158350311</v>
      </c>
      <c r="CA674">
        <v>46.762327441583501</v>
      </c>
      <c r="CB674">
        <v>46.236582615717936</v>
      </c>
      <c r="CC674">
        <v>150.55099999999999</v>
      </c>
      <c r="CD674">
        <v>1.8093600895500241</v>
      </c>
      <c r="CE674">
        <v>152.36036008955</v>
      </c>
      <c r="CF674">
        <v>150.64738566405416</v>
      </c>
      <c r="CG674">
        <v>109.94100000000002</v>
      </c>
      <c r="CH674">
        <v>1.3212988130614824</v>
      </c>
      <c r="CI674">
        <v>111.26229881306151</v>
      </c>
      <c r="CJ674">
        <v>110.01138635606395</v>
      </c>
      <c r="CK674">
        <v>706.399</v>
      </c>
      <c r="CL674">
        <v>8.4896822863883195</v>
      </c>
      <c r="CM674">
        <v>714.8886822863883</v>
      </c>
      <c r="CN674">
        <v>706.85125031186919</v>
      </c>
    </row>
    <row r="675" spans="1:92" x14ac:dyDescent="0.2">
      <c r="A675" s="17">
        <v>44923</v>
      </c>
      <c r="B675" s="2">
        <v>15</v>
      </c>
      <c r="C675" s="2" t="s">
        <v>44</v>
      </c>
      <c r="D675" s="8">
        <v>37.817211999999998</v>
      </c>
      <c r="E675">
        <v>1.1232710999999999E-2</v>
      </c>
      <c r="G675">
        <v>9.8710000000000004</v>
      </c>
      <c r="H675">
        <v>0.10603110156124239</v>
      </c>
      <c r="I675" s="33">
        <v>9.9770311015612432</v>
      </c>
      <c r="J675" s="33">
        <v>9.864961994559394</v>
      </c>
      <c r="K675">
        <v>1.492</v>
      </c>
      <c r="L675">
        <v>1.6026583277213416E-2</v>
      </c>
      <c r="M675" s="33">
        <v>1.5080265832772135</v>
      </c>
      <c r="N675" s="33">
        <v>1.4910873564869431</v>
      </c>
      <c r="O675">
        <v>22.434000000000001</v>
      </c>
      <c r="P675">
        <v>0.24097879975938727</v>
      </c>
      <c r="Q675" s="33">
        <v>22.674978799759387</v>
      </c>
      <c r="R675" s="33">
        <v>22.420277315970562</v>
      </c>
      <c r="S675">
        <v>1.8879999999999999</v>
      </c>
      <c r="T675">
        <v>2.0280287685910812E-2</v>
      </c>
      <c r="U675" s="33">
        <v>1.9082802876859106</v>
      </c>
      <c r="V675" s="33">
        <v>1.8868451267073378</v>
      </c>
      <c r="W675">
        <v>0</v>
      </c>
      <c r="X675">
        <v>0</v>
      </c>
      <c r="Y675" s="33">
        <v>0</v>
      </c>
      <c r="Z675" s="33">
        <v>0</v>
      </c>
      <c r="AA675">
        <v>2.5089999999999999</v>
      </c>
      <c r="AB675">
        <v>2.6950869599549905E-2</v>
      </c>
      <c r="AC675" s="33">
        <v>2.5359508695995499</v>
      </c>
      <c r="AD675" s="33">
        <v>2.5074652663711392</v>
      </c>
      <c r="AE675">
        <v>38.193999999999996</v>
      </c>
      <c r="AF675">
        <v>0.41026764188330384</v>
      </c>
      <c r="AG675" s="33">
        <v>38.604267641883311</v>
      </c>
      <c r="AH675" s="33">
        <v>38.17063706009538</v>
      </c>
      <c r="AJ675">
        <v>58.688999999999993</v>
      </c>
      <c r="AK675">
        <v>0.63041832838899325</v>
      </c>
      <c r="AL675" s="33">
        <v>59.319418328388984</v>
      </c>
      <c r="AM675" s="33">
        <v>58.653100445618087</v>
      </c>
      <c r="AN675">
        <v>4.6040000000000001</v>
      </c>
      <c r="AO675">
        <v>4.9454684590007084E-2</v>
      </c>
      <c r="AP675" s="33">
        <v>4.6534546845900069</v>
      </c>
      <c r="AQ675" s="33">
        <v>4.6011837729664116</v>
      </c>
      <c r="AR675">
        <v>296.28100000000001</v>
      </c>
      <c r="AS675">
        <v>3.1825550401850324</v>
      </c>
      <c r="AT675" s="33">
        <v>299.46355504018504</v>
      </c>
      <c r="AU675" s="33">
        <v>296.09976747138603</v>
      </c>
      <c r="AV675">
        <v>44.013000000000005</v>
      </c>
      <c r="AW675">
        <v>0.47277346499999606</v>
      </c>
      <c r="AX675" s="33">
        <v>44.485773465000001</v>
      </c>
      <c r="AY675" s="33">
        <v>43.986077628056186</v>
      </c>
      <c r="AZ675">
        <v>154.624</v>
      </c>
      <c r="BA675">
        <v>1.6609211881071362</v>
      </c>
      <c r="BB675" s="33">
        <v>156.28492118810712</v>
      </c>
      <c r="BC675" s="33">
        <v>154.52941783474333</v>
      </c>
      <c r="BD675">
        <v>105.47799999999998</v>
      </c>
      <c r="BE675">
        <v>1.13301069096107</v>
      </c>
      <c r="BF675" s="33">
        <v>106.61101069096105</v>
      </c>
      <c r="BG675" s="33">
        <v>105.41348001845158</v>
      </c>
      <c r="BH675">
        <v>663.68899999999996</v>
      </c>
      <c r="BI675">
        <v>7.129133397232235</v>
      </c>
      <c r="BJ675" s="33">
        <v>670.81813339723226</v>
      </c>
      <c r="BK675" s="33">
        <v>663.28302717122165</v>
      </c>
      <c r="BM675">
        <v>68.559999999999988</v>
      </c>
      <c r="BN675">
        <v>0.73644942995023566</v>
      </c>
      <c r="BO675">
        <v>69.296449429950229</v>
      </c>
      <c r="BP675">
        <v>68.518062440177488</v>
      </c>
      <c r="BQ675">
        <v>6.0960000000000001</v>
      </c>
      <c r="BR675">
        <v>6.54812678672205E-2</v>
      </c>
      <c r="BS675">
        <v>6.1614812678672202</v>
      </c>
      <c r="BT675">
        <v>6.0922711294533549</v>
      </c>
      <c r="BU675">
        <v>318.71500000000003</v>
      </c>
      <c r="BV675">
        <v>3.4235338399444197</v>
      </c>
      <c r="BW675">
        <v>322.13853383994444</v>
      </c>
      <c r="BX675">
        <v>318.5200447873566</v>
      </c>
      <c r="BY675">
        <v>45.901000000000003</v>
      </c>
      <c r="BZ675">
        <v>0.4930537526859069</v>
      </c>
      <c r="CA675">
        <v>46.394053752685913</v>
      </c>
      <c r="CB675">
        <v>45.872922754763522</v>
      </c>
      <c r="CC675">
        <v>154.624</v>
      </c>
      <c r="CD675">
        <v>1.6609211881071362</v>
      </c>
      <c r="CE675">
        <v>156.28492118810712</v>
      </c>
      <c r="CF675">
        <v>154.52941783474333</v>
      </c>
      <c r="CG675">
        <v>107.98699999999998</v>
      </c>
      <c r="CH675">
        <v>1.1599615605606199</v>
      </c>
      <c r="CI675">
        <v>109.1469615605606</v>
      </c>
      <c r="CJ675">
        <v>107.92094528482272</v>
      </c>
      <c r="CK675">
        <v>701.88299999999992</v>
      </c>
      <c r="CL675">
        <v>7.539401039115539</v>
      </c>
      <c r="CM675">
        <v>709.42240103911558</v>
      </c>
      <c r="CN675">
        <v>701.45366423131702</v>
      </c>
    </row>
    <row r="676" spans="1:92" x14ac:dyDescent="0.2">
      <c r="A676" s="17">
        <v>44923</v>
      </c>
      <c r="B676" s="2">
        <v>16</v>
      </c>
      <c r="C676" s="2" t="s">
        <v>44</v>
      </c>
      <c r="D676" s="8">
        <v>38.839576999999998</v>
      </c>
      <c r="E676">
        <v>1.0960499E-2</v>
      </c>
      <c r="G676">
        <v>9.3260000000000005</v>
      </c>
      <c r="H676">
        <v>0.10050815204057666</v>
      </c>
      <c r="I676" s="33">
        <v>9.4265081520405776</v>
      </c>
      <c r="J676" s="33">
        <v>9.323188918866645</v>
      </c>
      <c r="K676">
        <v>1.484</v>
      </c>
      <c r="L676">
        <v>1.5993362387756355E-2</v>
      </c>
      <c r="M676" s="33">
        <v>1.4999933623877564</v>
      </c>
      <c r="N676" s="33">
        <v>1.4835526866392987</v>
      </c>
      <c r="O676">
        <v>21.705000000000002</v>
      </c>
      <c r="P676">
        <v>0.23391909071849842</v>
      </c>
      <c r="Q676" s="33">
        <v>21.9389190907185</v>
      </c>
      <c r="R676" s="33">
        <v>21.698457589963599</v>
      </c>
      <c r="S676">
        <v>1.851</v>
      </c>
      <c r="T676">
        <v>1.9948594191197447E-2</v>
      </c>
      <c r="U676" s="33">
        <v>1.8709485941911974</v>
      </c>
      <c r="V676" s="33">
        <v>1.8504420639955135</v>
      </c>
      <c r="W676">
        <v>0</v>
      </c>
      <c r="X676">
        <v>0</v>
      </c>
      <c r="Y676" s="33">
        <v>0</v>
      </c>
      <c r="Z676" s="33">
        <v>0</v>
      </c>
      <c r="AA676">
        <v>2.4740000000000002</v>
      </c>
      <c r="AB676">
        <v>2.6662788778510256E-2</v>
      </c>
      <c r="AC676" s="33">
        <v>2.5006627887785107</v>
      </c>
      <c r="AD676" s="33">
        <v>2.4732542767827668</v>
      </c>
      <c r="AE676">
        <v>36.840000000000003</v>
      </c>
      <c r="AF676">
        <v>0.39703198811653911</v>
      </c>
      <c r="AG676" s="33">
        <v>37.237031988116549</v>
      </c>
      <c r="AH676" s="33">
        <v>36.828895536247828</v>
      </c>
      <c r="AJ676">
        <v>56.140000000000008</v>
      </c>
      <c r="AK676">
        <v>0.60503191674436774</v>
      </c>
      <c r="AL676" s="33">
        <v>56.745031916744374</v>
      </c>
      <c r="AM676" s="33">
        <v>56.123078051165933</v>
      </c>
      <c r="AN676">
        <v>4.6590000000000007</v>
      </c>
      <c r="AO676">
        <v>5.0210967226790332E-2</v>
      </c>
      <c r="AP676" s="33">
        <v>4.7092109672267908</v>
      </c>
      <c r="AQ676" s="33">
        <v>4.6575956651297128</v>
      </c>
      <c r="AR676">
        <v>285.56599999999997</v>
      </c>
      <c r="AS676">
        <v>3.07760143101215</v>
      </c>
      <c r="AT676" s="33">
        <v>288.64360143101214</v>
      </c>
      <c r="AU676" s="33">
        <v>285.47992352617115</v>
      </c>
      <c r="AV676">
        <v>43.474000000000004</v>
      </c>
      <c r="AW676">
        <v>0.46852792213296479</v>
      </c>
      <c r="AX676" s="33">
        <v>43.942527922132967</v>
      </c>
      <c r="AY676" s="33">
        <v>43.460895888784961</v>
      </c>
      <c r="AZ676">
        <v>170.983</v>
      </c>
      <c r="BA676">
        <v>1.8427177096669438</v>
      </c>
      <c r="BB676" s="33">
        <v>172.82571770966695</v>
      </c>
      <c r="BC676" s="33">
        <v>170.93146160353587</v>
      </c>
      <c r="BD676">
        <v>106.15600000000001</v>
      </c>
      <c r="BE676">
        <v>1.1440642706433042</v>
      </c>
      <c r="BF676" s="33">
        <v>107.3000642706433</v>
      </c>
      <c r="BG676" s="33">
        <v>106.12400202350499</v>
      </c>
      <c r="BH676">
        <v>666.97800000000007</v>
      </c>
      <c r="BI676">
        <v>7.1881542174265212</v>
      </c>
      <c r="BJ676" s="33">
        <v>674.16615421742654</v>
      </c>
      <c r="BK676" s="33">
        <v>666.77695675829273</v>
      </c>
      <c r="BM676">
        <v>65.466000000000008</v>
      </c>
      <c r="BN676">
        <v>0.70554006878494435</v>
      </c>
      <c r="BO676">
        <v>66.17154006878495</v>
      </c>
      <c r="BP676">
        <v>65.446266970032582</v>
      </c>
      <c r="BQ676">
        <v>6.1430000000000007</v>
      </c>
      <c r="BR676">
        <v>6.6204329614546684E-2</v>
      </c>
      <c r="BS676">
        <v>6.2092043296145469</v>
      </c>
      <c r="BT676">
        <v>6.1411483517690115</v>
      </c>
      <c r="BU676">
        <v>307.27099999999996</v>
      </c>
      <c r="BV676">
        <v>3.3115205217306483</v>
      </c>
      <c r="BW676">
        <v>310.58252052173066</v>
      </c>
      <c r="BX676">
        <v>307.17838111613474</v>
      </c>
      <c r="BY676">
        <v>45.325000000000003</v>
      </c>
      <c r="BZ676">
        <v>0.48847651632416222</v>
      </c>
      <c r="CA676">
        <v>45.813476516324165</v>
      </c>
      <c r="CB676">
        <v>45.311337952780477</v>
      </c>
      <c r="CC676">
        <v>170.983</v>
      </c>
      <c r="CD676">
        <v>1.8427177096669438</v>
      </c>
      <c r="CE676">
        <v>172.82571770966695</v>
      </c>
      <c r="CF676">
        <v>170.93146160353587</v>
      </c>
      <c r="CG676">
        <v>108.63000000000001</v>
      </c>
      <c r="CH676">
        <v>1.1707270594218144</v>
      </c>
      <c r="CI676">
        <v>109.80072705942182</v>
      </c>
      <c r="CJ676">
        <v>108.59725630028775</v>
      </c>
      <c r="CK676">
        <v>703.8180000000001</v>
      </c>
      <c r="CL676">
        <v>7.5851862055430601</v>
      </c>
      <c r="CM676">
        <v>711.40318620554308</v>
      </c>
      <c r="CN676">
        <v>703.60585229454057</v>
      </c>
    </row>
    <row r="677" spans="1:92" x14ac:dyDescent="0.2">
      <c r="A677" s="17">
        <v>44923</v>
      </c>
      <c r="B677" s="2">
        <v>17</v>
      </c>
      <c r="C677" s="2" t="s">
        <v>44</v>
      </c>
      <c r="D677" s="8">
        <v>39.469365000000003</v>
      </c>
      <c r="E677">
        <v>1.1135137E-2</v>
      </c>
      <c r="G677">
        <v>9.4129999999999985</v>
      </c>
      <c r="H677">
        <v>0.12431335348224824</v>
      </c>
      <c r="I677" s="33">
        <v>9.5373133534822472</v>
      </c>
      <c r="J677" s="33">
        <v>9.431114062679292</v>
      </c>
      <c r="K677">
        <v>1.532</v>
      </c>
      <c r="L677">
        <v>2.0232450603931196E-2</v>
      </c>
      <c r="M677" s="33">
        <v>1.5522324506039311</v>
      </c>
      <c r="N677" s="33">
        <v>1.5349481296106107</v>
      </c>
      <c r="O677">
        <v>21.620999999999999</v>
      </c>
      <c r="P677">
        <v>0.28553904341226916</v>
      </c>
      <c r="Q677" s="33">
        <v>21.906539043412266</v>
      </c>
      <c r="R677" s="33">
        <v>21.662606729968022</v>
      </c>
      <c r="S677">
        <v>1.915</v>
      </c>
      <c r="T677">
        <v>2.5290563254913995E-2</v>
      </c>
      <c r="U677" s="33">
        <v>1.9402905632549141</v>
      </c>
      <c r="V677" s="33">
        <v>1.9186851620132634</v>
      </c>
      <c r="W677">
        <v>0</v>
      </c>
      <c r="X677">
        <v>0</v>
      </c>
      <c r="Y677" s="33">
        <v>0</v>
      </c>
      <c r="Z677" s="33">
        <v>0</v>
      </c>
      <c r="AA677">
        <v>2.4790000000000001</v>
      </c>
      <c r="AB677">
        <v>3.2739063346700674E-2</v>
      </c>
      <c r="AC677" s="33">
        <v>2.5117390633467007</v>
      </c>
      <c r="AD677" s="33">
        <v>2.4837705047680836</v>
      </c>
      <c r="AE677">
        <v>36.959999999999994</v>
      </c>
      <c r="AF677">
        <v>0.48811447410006331</v>
      </c>
      <c r="AG677" s="33">
        <v>37.448114474100059</v>
      </c>
      <c r="AH677" s="33">
        <v>37.031124589039266</v>
      </c>
      <c r="AJ677">
        <v>54.757999999999981</v>
      </c>
      <c r="AK677">
        <v>0.72316483692562927</v>
      </c>
      <c r="AL677" s="33">
        <v>55.481164836925608</v>
      </c>
      <c r="AM677" s="33">
        <v>54.863374465546855</v>
      </c>
      <c r="AN677">
        <v>4.8500000000000014</v>
      </c>
      <c r="AO677">
        <v>6.4051818165186888E-2</v>
      </c>
      <c r="AP677" s="33">
        <v>4.9140518181651887</v>
      </c>
      <c r="AQ677" s="33">
        <v>4.8593331779448201</v>
      </c>
      <c r="AR677">
        <v>281.46300000000002</v>
      </c>
      <c r="AS677">
        <v>3.7171581229336073</v>
      </c>
      <c r="AT677" s="33">
        <v>285.18015812293362</v>
      </c>
      <c r="AU677" s="33">
        <v>282.00463799255311</v>
      </c>
      <c r="AV677">
        <v>44.268000000000001</v>
      </c>
      <c r="AW677">
        <v>0.5846280178425759</v>
      </c>
      <c r="AX677" s="33">
        <v>44.852628017842576</v>
      </c>
      <c r="AY677" s="33">
        <v>44.353187860053858</v>
      </c>
      <c r="AZ677">
        <v>160.339</v>
      </c>
      <c r="BA677">
        <v>2.1175266954201852</v>
      </c>
      <c r="BB677" s="33">
        <v>162.45652669542019</v>
      </c>
      <c r="BC677" s="33">
        <v>160.64755101412254</v>
      </c>
      <c r="BD677">
        <v>105.72099999999999</v>
      </c>
      <c r="BE677">
        <v>1.396210776957056</v>
      </c>
      <c r="BF677" s="33">
        <v>107.11721077695705</v>
      </c>
      <c r="BG677" s="33">
        <v>105.92444595989775</v>
      </c>
      <c r="BH677">
        <v>651.39900000000011</v>
      </c>
      <c r="BI677">
        <v>8.60274026824424</v>
      </c>
      <c r="BJ677" s="33">
        <v>660.00174026824425</v>
      </c>
      <c r="BK677" s="33">
        <v>652.6525304701189</v>
      </c>
      <c r="BM677">
        <v>64.170999999999978</v>
      </c>
      <c r="BN677">
        <v>0.84747819040787753</v>
      </c>
      <c r="BO677">
        <v>65.018478190407848</v>
      </c>
      <c r="BP677">
        <v>64.29448852822614</v>
      </c>
      <c r="BQ677">
        <v>6.3820000000000014</v>
      </c>
      <c r="BR677">
        <v>8.4284268769118084E-2</v>
      </c>
      <c r="BS677">
        <v>6.4662842687691198</v>
      </c>
      <c r="BT677">
        <v>6.3942813075554312</v>
      </c>
      <c r="BU677">
        <v>303.084</v>
      </c>
      <c r="BV677">
        <v>4.0026971663458761</v>
      </c>
      <c r="BW677">
        <v>307.08669716634586</v>
      </c>
      <c r="BX677">
        <v>303.66724472252116</v>
      </c>
      <c r="BY677">
        <v>46.183</v>
      </c>
      <c r="BZ677">
        <v>0.60991858109748986</v>
      </c>
      <c r="CA677">
        <v>46.792918581097489</v>
      </c>
      <c r="CB677">
        <v>46.271873022067119</v>
      </c>
      <c r="CC677">
        <v>160.339</v>
      </c>
      <c r="CD677">
        <v>2.1175266954201852</v>
      </c>
      <c r="CE677">
        <v>162.45652669542019</v>
      </c>
      <c r="CF677">
        <v>160.64755101412254</v>
      </c>
      <c r="CG677">
        <v>108.19999999999999</v>
      </c>
      <c r="CH677">
        <v>1.4289498403037566</v>
      </c>
      <c r="CI677">
        <v>109.62894984030375</v>
      </c>
      <c r="CJ677">
        <v>108.40821646466584</v>
      </c>
      <c r="CK677">
        <v>688.35900000000015</v>
      </c>
      <c r="CL677">
        <v>9.0908547423443036</v>
      </c>
      <c r="CM677">
        <v>697.44985474234431</v>
      </c>
      <c r="CN677">
        <v>689.68365505915813</v>
      </c>
    </row>
    <row r="678" spans="1:92" x14ac:dyDescent="0.2">
      <c r="A678" s="17">
        <v>44923</v>
      </c>
      <c r="B678" s="2">
        <v>18</v>
      </c>
      <c r="C678" s="2" t="s">
        <v>44</v>
      </c>
      <c r="D678" s="8">
        <v>48.381804000000002</v>
      </c>
      <c r="E678">
        <v>1.1312554000000001E-2</v>
      </c>
      <c r="G678">
        <v>9.3920000000000012</v>
      </c>
      <c r="H678">
        <v>0.11264303104609986</v>
      </c>
      <c r="I678" s="33">
        <v>9.5046430310461005</v>
      </c>
      <c r="J678" s="33">
        <v>9.3971212435066676</v>
      </c>
      <c r="K678">
        <v>1.5469999999999999</v>
      </c>
      <c r="L678">
        <v>1.8553957520050728E-2</v>
      </c>
      <c r="M678" s="33">
        <v>1.5655539575200506</v>
      </c>
      <c r="N678" s="33">
        <v>1.5478435438356912</v>
      </c>
      <c r="O678">
        <v>21.866000000000003</v>
      </c>
      <c r="P678">
        <v>0.26225005503130533</v>
      </c>
      <c r="Q678" s="33">
        <v>22.128250055031309</v>
      </c>
      <c r="R678" s="33">
        <v>21.877923031358264</v>
      </c>
      <c r="S678">
        <v>1.9490000000000001</v>
      </c>
      <c r="T678">
        <v>2.3375347903412329E-2</v>
      </c>
      <c r="U678" s="33">
        <v>1.9723753479034123</v>
      </c>
      <c r="V678" s="33">
        <v>1.9500627452719863</v>
      </c>
      <c r="W678">
        <v>0</v>
      </c>
      <c r="X678">
        <v>0</v>
      </c>
      <c r="Y678" s="33">
        <v>0</v>
      </c>
      <c r="Z678" s="33">
        <v>0</v>
      </c>
      <c r="AA678">
        <v>2.698</v>
      </c>
      <c r="AB678">
        <v>3.2358485707237795E-2</v>
      </c>
      <c r="AC678" s="33">
        <v>2.7303584857072378</v>
      </c>
      <c r="AD678" s="33">
        <v>2.6994711578983166</v>
      </c>
      <c r="AE678">
        <v>37.452000000000005</v>
      </c>
      <c r="AF678">
        <v>0.44918087720810607</v>
      </c>
      <c r="AG678" s="33">
        <v>37.901180877208112</v>
      </c>
      <c r="AH678" s="33">
        <v>37.472421721870923</v>
      </c>
      <c r="AJ678">
        <v>54.495999999999988</v>
      </c>
      <c r="AK678">
        <v>0.6535982346559045</v>
      </c>
      <c r="AL678" s="33">
        <v>55.14959823465589</v>
      </c>
      <c r="AM678" s="33">
        <v>54.525715426548039</v>
      </c>
      <c r="AN678">
        <v>4.9099999999999993</v>
      </c>
      <c r="AO678">
        <v>5.8888126324142899E-2</v>
      </c>
      <c r="AP678" s="33">
        <v>4.968888126324142</v>
      </c>
      <c r="AQ678" s="33">
        <v>4.9126773110751412</v>
      </c>
      <c r="AR678">
        <v>278.28800000000001</v>
      </c>
      <c r="AS678">
        <v>3.3376494701615242</v>
      </c>
      <c r="AT678" s="33">
        <v>281.62564947016153</v>
      </c>
      <c r="AU678" s="33">
        <v>278.43974410274529</v>
      </c>
      <c r="AV678">
        <v>44.899000000000001</v>
      </c>
      <c r="AW678">
        <v>0.53849653438445877</v>
      </c>
      <c r="AX678" s="33">
        <v>45.437496534384458</v>
      </c>
      <c r="AY678" s="33">
        <v>44.923482401214422</v>
      </c>
      <c r="AZ678">
        <v>162.542</v>
      </c>
      <c r="BA678">
        <v>1.9494488450058733</v>
      </c>
      <c r="BB678" s="33">
        <v>164.49144884500586</v>
      </c>
      <c r="BC678" s="33">
        <v>162.63063044740849</v>
      </c>
      <c r="BD678">
        <v>104.24100000000001</v>
      </c>
      <c r="BE678">
        <v>1.250215310825862</v>
      </c>
      <c r="BF678" s="33">
        <v>105.49121531082588</v>
      </c>
      <c r="BG678" s="33">
        <v>104.29784024109654</v>
      </c>
      <c r="BH678">
        <v>649.37599999999998</v>
      </c>
      <c r="BI678">
        <v>7.7882965213577657</v>
      </c>
      <c r="BJ678" s="33">
        <v>657.16429652135776</v>
      </c>
      <c r="BK678" s="33">
        <v>649.73008993008796</v>
      </c>
      <c r="BM678">
        <v>63.887999999999991</v>
      </c>
      <c r="BN678">
        <v>0.76624126570200435</v>
      </c>
      <c r="BO678">
        <v>64.654241265701984</v>
      </c>
      <c r="BP678">
        <v>63.922836670054707</v>
      </c>
      <c r="BQ678">
        <v>6.456999999999999</v>
      </c>
      <c r="BR678">
        <v>7.7442083844193627E-2</v>
      </c>
      <c r="BS678">
        <v>6.5344420838441923</v>
      </c>
      <c r="BT678">
        <v>6.4605208549108326</v>
      </c>
      <c r="BU678">
        <v>300.154</v>
      </c>
      <c r="BV678">
        <v>3.5998995251928294</v>
      </c>
      <c r="BW678">
        <v>303.75389952519282</v>
      </c>
      <c r="BX678">
        <v>300.31766713410354</v>
      </c>
      <c r="BY678">
        <v>46.847999999999999</v>
      </c>
      <c r="BZ678">
        <v>0.5618718822878711</v>
      </c>
      <c r="CA678">
        <v>47.409871882287874</v>
      </c>
      <c r="CB678">
        <v>46.873545146486407</v>
      </c>
      <c r="CC678">
        <v>162.542</v>
      </c>
      <c r="CD678">
        <v>1.9494488450058733</v>
      </c>
      <c r="CE678">
        <v>164.49144884500586</v>
      </c>
      <c r="CF678">
        <v>162.63063044740849</v>
      </c>
      <c r="CG678">
        <v>106.93900000000001</v>
      </c>
      <c r="CH678">
        <v>1.2825737965330999</v>
      </c>
      <c r="CI678">
        <v>108.22157379653312</v>
      </c>
      <c r="CJ678">
        <v>106.99731139899485</v>
      </c>
      <c r="CK678">
        <v>686.82799999999997</v>
      </c>
      <c r="CL678">
        <v>8.237477398565872</v>
      </c>
      <c r="CM678">
        <v>695.06547739856592</v>
      </c>
      <c r="CN678">
        <v>687.20251165195884</v>
      </c>
    </row>
    <row r="679" spans="1:92" x14ac:dyDescent="0.2">
      <c r="A679" s="17">
        <v>44923</v>
      </c>
      <c r="B679" s="2">
        <v>19</v>
      </c>
      <c r="C679" s="2" t="s">
        <v>44</v>
      </c>
      <c r="D679" s="8">
        <v>50.976542999999999</v>
      </c>
      <c r="E679">
        <v>1.1169505999999999E-2</v>
      </c>
      <c r="G679">
        <v>9.1050000000000004</v>
      </c>
      <c r="H679">
        <v>0.1185763127775199</v>
      </c>
      <c r="I679" s="33">
        <v>9.2235763127775208</v>
      </c>
      <c r="J679" s="33">
        <v>9.1205535218104945</v>
      </c>
      <c r="K679">
        <v>1.613</v>
      </c>
      <c r="L679">
        <v>2.1006435201552948E-2</v>
      </c>
      <c r="M679" s="33">
        <v>1.6340064352015529</v>
      </c>
      <c r="N679" s="33">
        <v>1.6157553905195305</v>
      </c>
      <c r="O679">
        <v>21.849999999999998</v>
      </c>
      <c r="P679">
        <v>0.28455710424918285</v>
      </c>
      <c r="Q679" s="33">
        <v>22.134557104249179</v>
      </c>
      <c r="R679" s="33">
        <v>21.887325035865924</v>
      </c>
      <c r="S679">
        <v>1.873</v>
      </c>
      <c r="T679">
        <v>2.4392469393991738E-2</v>
      </c>
      <c r="U679" s="33">
        <v>1.8973924693939916</v>
      </c>
      <c r="V679" s="33">
        <v>1.8761995328227405</v>
      </c>
      <c r="W679">
        <v>0</v>
      </c>
      <c r="X679">
        <v>0</v>
      </c>
      <c r="Y679" s="33">
        <v>0</v>
      </c>
      <c r="Z679" s="33">
        <v>0</v>
      </c>
      <c r="AA679">
        <v>2.7869999999999999</v>
      </c>
      <c r="AB679">
        <v>3.6295681901257329E-2</v>
      </c>
      <c r="AC679" s="33">
        <v>2.8232956819012571</v>
      </c>
      <c r="AD679" s="33">
        <v>2.7917608638424869</v>
      </c>
      <c r="AE679">
        <v>37.227999999999994</v>
      </c>
      <c r="AF679">
        <v>0.48482800352350475</v>
      </c>
      <c r="AG679" s="33">
        <v>37.712828003523498</v>
      </c>
      <c r="AH679" s="33">
        <v>37.291594344861167</v>
      </c>
      <c r="AJ679">
        <v>53.770000000000017</v>
      </c>
      <c r="AK679">
        <v>0.70025791741320664</v>
      </c>
      <c r="AL679" s="33">
        <v>54.470257917413221</v>
      </c>
      <c r="AM679" s="33">
        <v>53.861852044783127</v>
      </c>
      <c r="AN679">
        <v>4.7260000000000009</v>
      </c>
      <c r="AO679">
        <v>6.154768305179123E-2</v>
      </c>
      <c r="AP679" s="33">
        <v>4.787547683051792</v>
      </c>
      <c r="AQ679" s="33">
        <v>4.7340731404806586</v>
      </c>
      <c r="AR679">
        <v>271.96000000000004</v>
      </c>
      <c r="AS679">
        <v>3.5417917652909736</v>
      </c>
      <c r="AT679" s="33">
        <v>275.50179176529099</v>
      </c>
      <c r="AU679" s="33">
        <v>272.42457284915781</v>
      </c>
      <c r="AV679">
        <v>41.343000000000004</v>
      </c>
      <c r="AW679">
        <v>0.53841850622306486</v>
      </c>
      <c r="AX679" s="33">
        <v>41.881418506223071</v>
      </c>
      <c r="AY679" s="33">
        <v>41.413623750929304</v>
      </c>
      <c r="AZ679">
        <v>167.76599999999999</v>
      </c>
      <c r="BA679">
        <v>2.184851585879561</v>
      </c>
      <c r="BB679" s="33">
        <v>169.95085158587955</v>
      </c>
      <c r="BC679" s="33">
        <v>168.05258452938597</v>
      </c>
      <c r="BD679">
        <v>102.883</v>
      </c>
      <c r="BE679">
        <v>1.3398667531564612</v>
      </c>
      <c r="BF679" s="33">
        <v>104.22286675315645</v>
      </c>
      <c r="BG679" s="33">
        <v>103.05874881761987</v>
      </c>
      <c r="BH679">
        <v>642.44800000000009</v>
      </c>
      <c r="BI679">
        <v>8.3667342110150589</v>
      </c>
      <c r="BJ679" s="33">
        <v>650.81473421101509</v>
      </c>
      <c r="BK679" s="33">
        <v>643.54545513235678</v>
      </c>
      <c r="BM679">
        <v>62.875000000000014</v>
      </c>
      <c r="BN679">
        <v>0.81883423019072654</v>
      </c>
      <c r="BO679">
        <v>63.693834230190745</v>
      </c>
      <c r="BP679">
        <v>62.98240556659362</v>
      </c>
      <c r="BQ679">
        <v>6.3390000000000004</v>
      </c>
      <c r="BR679">
        <v>8.2554118253344175E-2</v>
      </c>
      <c r="BS679">
        <v>6.4215541182533453</v>
      </c>
      <c r="BT679">
        <v>6.3498285310001892</v>
      </c>
      <c r="BU679">
        <v>293.81000000000006</v>
      </c>
      <c r="BV679">
        <v>3.8263488695401566</v>
      </c>
      <c r="BW679">
        <v>297.63634886954014</v>
      </c>
      <c r="BX679">
        <v>294.31189788502371</v>
      </c>
      <c r="BY679">
        <v>43.216000000000001</v>
      </c>
      <c r="BZ679">
        <v>0.56281097561705662</v>
      </c>
      <c r="CA679">
        <v>43.778810975617063</v>
      </c>
      <c r="CB679">
        <v>43.289823283752042</v>
      </c>
      <c r="CC679">
        <v>167.76599999999999</v>
      </c>
      <c r="CD679">
        <v>2.184851585879561</v>
      </c>
      <c r="CE679">
        <v>169.95085158587955</v>
      </c>
      <c r="CF679">
        <v>168.05258452938597</v>
      </c>
      <c r="CG679">
        <v>105.67</v>
      </c>
      <c r="CH679">
        <v>1.3761624350577186</v>
      </c>
      <c r="CI679">
        <v>107.04616243505771</v>
      </c>
      <c r="CJ679">
        <v>105.85050968146236</v>
      </c>
      <c r="CK679">
        <v>679.67600000000004</v>
      </c>
      <c r="CL679">
        <v>8.8515622145385642</v>
      </c>
      <c r="CM679">
        <v>688.52756221453865</v>
      </c>
      <c r="CN679">
        <v>680.83704947721799</v>
      </c>
    </row>
    <row r="680" spans="1:92" x14ac:dyDescent="0.2">
      <c r="A680" s="17">
        <v>44923</v>
      </c>
      <c r="B680" s="2">
        <v>20</v>
      </c>
      <c r="C680" s="2" t="s">
        <v>44</v>
      </c>
      <c r="D680" s="8">
        <v>44.499166000000002</v>
      </c>
      <c r="E680">
        <v>1.1063765999999999E-2</v>
      </c>
      <c r="G680">
        <v>8.8659999999999997</v>
      </c>
      <c r="H680">
        <v>7.7441221652460965E-2</v>
      </c>
      <c r="I680" s="33">
        <v>8.9434412216524599</v>
      </c>
      <c r="J680" s="33">
        <v>8.8444930807413424</v>
      </c>
      <c r="K680">
        <v>1.665</v>
      </c>
      <c r="L680">
        <v>1.4543157461239286E-2</v>
      </c>
      <c r="M680" s="33">
        <v>1.6795431574612394</v>
      </c>
      <c r="N680" s="33">
        <v>1.660961084980187</v>
      </c>
      <c r="O680">
        <v>21.762</v>
      </c>
      <c r="P680">
        <v>0.19008299860149511</v>
      </c>
      <c r="Q680" s="33">
        <v>21.952082998601494</v>
      </c>
      <c r="R680" s="33">
        <v>21.709210289092386</v>
      </c>
      <c r="S680">
        <v>1.9279999999999999</v>
      </c>
      <c r="T680">
        <v>1.6840364916077682E-2</v>
      </c>
      <c r="U680" s="33">
        <v>1.9448403649160777</v>
      </c>
      <c r="V680" s="33">
        <v>1.9233231062112917</v>
      </c>
      <c r="W680">
        <v>0</v>
      </c>
      <c r="X680">
        <v>0</v>
      </c>
      <c r="Y680" s="33">
        <v>0</v>
      </c>
      <c r="Z680" s="33">
        <v>0</v>
      </c>
      <c r="AA680">
        <v>2.7970000000000002</v>
      </c>
      <c r="AB680">
        <v>2.4430757609060834E-2</v>
      </c>
      <c r="AC680" s="33">
        <v>2.8214307576090611</v>
      </c>
      <c r="AD680" s="33">
        <v>2.7902151079216715</v>
      </c>
      <c r="AE680">
        <v>37.017999999999994</v>
      </c>
      <c r="AF680">
        <v>0.32333850024033389</v>
      </c>
      <c r="AG680" s="33">
        <v>37.341338500240326</v>
      </c>
      <c r="AH680" s="33">
        <v>36.928202668946881</v>
      </c>
      <c r="AJ680">
        <v>53.041000000000004</v>
      </c>
      <c r="AK680">
        <v>0.46329346240335917</v>
      </c>
      <c r="AL680" s="33">
        <v>53.504293462403361</v>
      </c>
      <c r="AM680" s="33">
        <v>52.91233447954</v>
      </c>
      <c r="AN680">
        <v>4.8440000000000003</v>
      </c>
      <c r="AO680">
        <v>4.2310543388734599E-2</v>
      </c>
      <c r="AP680" s="33">
        <v>4.8863105433887348</v>
      </c>
      <c r="AQ680" s="33">
        <v>4.8322495469333493</v>
      </c>
      <c r="AR680">
        <v>265.77100000000002</v>
      </c>
      <c r="AS680">
        <v>2.3214111120907068</v>
      </c>
      <c r="AT680" s="33">
        <v>268.0924111120907</v>
      </c>
      <c r="AU680" s="33">
        <v>265.12629940917071</v>
      </c>
      <c r="AV680">
        <v>40.136000000000003</v>
      </c>
      <c r="AW680">
        <v>0.3505730737923724</v>
      </c>
      <c r="AX680" s="33">
        <v>40.486573073792378</v>
      </c>
      <c r="AY680" s="33">
        <v>40.038639103162041</v>
      </c>
      <c r="AZ680">
        <v>169.928</v>
      </c>
      <c r="BA680">
        <v>1.4842580546987805</v>
      </c>
      <c r="BB680" s="33">
        <v>171.41225805469878</v>
      </c>
      <c r="BC680" s="33">
        <v>169.51579294204998</v>
      </c>
      <c r="BD680">
        <v>99.538000000000011</v>
      </c>
      <c r="BE680">
        <v>0.8694275119380398</v>
      </c>
      <c r="BF680" s="33">
        <v>100.40742751193805</v>
      </c>
      <c r="BG680" s="33">
        <v>99.296543229284012</v>
      </c>
      <c r="BH680">
        <v>633.25800000000004</v>
      </c>
      <c r="BI680">
        <v>5.5312737583119933</v>
      </c>
      <c r="BJ680" s="33">
        <v>638.78927375831199</v>
      </c>
      <c r="BK680" s="33">
        <v>631.72185871014005</v>
      </c>
      <c r="BM680">
        <v>61.907000000000004</v>
      </c>
      <c r="BN680">
        <v>0.54073468405582015</v>
      </c>
      <c r="BO680">
        <v>62.447734684055817</v>
      </c>
      <c r="BP680">
        <v>61.756827560281344</v>
      </c>
      <c r="BQ680">
        <v>6.5090000000000003</v>
      </c>
      <c r="BR680">
        <v>5.6853700849973883E-2</v>
      </c>
      <c r="BS680">
        <v>6.5658537008499742</v>
      </c>
      <c r="BT680">
        <v>6.4932106319135361</v>
      </c>
      <c r="BU680">
        <v>287.53300000000002</v>
      </c>
      <c r="BV680">
        <v>2.511494110692202</v>
      </c>
      <c r="BW680">
        <v>290.0444941106922</v>
      </c>
      <c r="BX680">
        <v>286.83550969826308</v>
      </c>
      <c r="BY680">
        <v>42.064</v>
      </c>
      <c r="BZ680">
        <v>0.36741343870845011</v>
      </c>
      <c r="CA680">
        <v>42.431413438708454</v>
      </c>
      <c r="CB680">
        <v>41.961962209373333</v>
      </c>
      <c r="CC680">
        <v>169.928</v>
      </c>
      <c r="CD680">
        <v>1.4842580546987805</v>
      </c>
      <c r="CE680">
        <v>171.41225805469878</v>
      </c>
      <c r="CF680">
        <v>169.51579294204998</v>
      </c>
      <c r="CG680">
        <v>102.33500000000001</v>
      </c>
      <c r="CH680">
        <v>0.89385826954710068</v>
      </c>
      <c r="CI680">
        <v>103.22885826954712</v>
      </c>
      <c r="CJ680">
        <v>102.08675833720568</v>
      </c>
      <c r="CK680">
        <v>670.27600000000007</v>
      </c>
      <c r="CL680">
        <v>5.8546122585523275</v>
      </c>
      <c r="CM680">
        <v>676.13061225855233</v>
      </c>
      <c r="CN680">
        <v>668.65006137908699</v>
      </c>
    </row>
    <row r="681" spans="1:92" x14ac:dyDescent="0.2">
      <c r="A681" s="17">
        <v>44923</v>
      </c>
      <c r="B681" s="2">
        <v>21</v>
      </c>
      <c r="C681" s="2" t="s">
        <v>44</v>
      </c>
      <c r="D681" s="8">
        <v>41.221291999999998</v>
      </c>
      <c r="E681">
        <v>1.1306267E-2</v>
      </c>
      <c r="G681">
        <v>8.6859999999999999</v>
      </c>
      <c r="H681">
        <v>8.1995159077220145E-2</v>
      </c>
      <c r="I681" s="33">
        <v>8.7679951590772198</v>
      </c>
      <c r="J681" s="33">
        <v>8.6688618647539855</v>
      </c>
      <c r="K681">
        <v>1.603</v>
      </c>
      <c r="L681">
        <v>1.5132194335802889E-2</v>
      </c>
      <c r="M681" s="33">
        <v>1.6181321943358029</v>
      </c>
      <c r="N681" s="33">
        <v>1.5998371597053465</v>
      </c>
      <c r="O681">
        <v>21.602000000000004</v>
      </c>
      <c r="P681">
        <v>0.20392118655147479</v>
      </c>
      <c r="Q681" s="33">
        <v>21.80592118655148</v>
      </c>
      <c r="R681" s="33">
        <v>21.55937761943537</v>
      </c>
      <c r="S681">
        <v>2.02</v>
      </c>
      <c r="T681">
        <v>1.9068641645865154E-2</v>
      </c>
      <c r="U681" s="33">
        <v>2.0390686416458652</v>
      </c>
      <c r="V681" s="33">
        <v>2.0160143871520897</v>
      </c>
      <c r="W681">
        <v>0</v>
      </c>
      <c r="X681">
        <v>0</v>
      </c>
      <c r="Y681" s="33">
        <v>0</v>
      </c>
      <c r="Z681" s="33">
        <v>0</v>
      </c>
      <c r="AA681">
        <v>2.847</v>
      </c>
      <c r="AB681">
        <v>2.6875456814741627E-2</v>
      </c>
      <c r="AC681" s="33">
        <v>2.8738754568147415</v>
      </c>
      <c r="AD681" s="33">
        <v>2.8413826535752471</v>
      </c>
      <c r="AE681">
        <v>36.75800000000001</v>
      </c>
      <c r="AF681">
        <v>0.34699263842510458</v>
      </c>
      <c r="AG681" s="33">
        <v>37.104992638425109</v>
      </c>
      <c r="AH681" s="33">
        <v>36.685473684622039</v>
      </c>
      <c r="AJ681">
        <v>52.157000000000004</v>
      </c>
      <c r="AK681">
        <v>0.49235799124920238</v>
      </c>
      <c r="AL681" s="33">
        <v>52.649357991249204</v>
      </c>
      <c r="AM681" s="33">
        <v>52.054090292421556</v>
      </c>
      <c r="AN681">
        <v>4.8899999999999988</v>
      </c>
      <c r="AO681">
        <v>4.616121665756464E-2</v>
      </c>
      <c r="AP681" s="33">
        <v>4.9361612166575632</v>
      </c>
      <c r="AQ681" s="33">
        <v>4.8803516599869878</v>
      </c>
      <c r="AR681">
        <v>263.21099999999996</v>
      </c>
      <c r="AS681">
        <v>2.4846912060642627</v>
      </c>
      <c r="AT681" s="33">
        <v>265.69569120606423</v>
      </c>
      <c r="AU681" s="33">
        <v>262.69166478053893</v>
      </c>
      <c r="AV681">
        <v>40.454000000000008</v>
      </c>
      <c r="AW681">
        <v>0.38188258868407376</v>
      </c>
      <c r="AX681" s="33">
        <v>40.835882588684079</v>
      </c>
      <c r="AY681" s="33">
        <v>40.374181196955767</v>
      </c>
      <c r="AZ681">
        <v>172.61799999999999</v>
      </c>
      <c r="BA681">
        <v>1.6295003879336389</v>
      </c>
      <c r="BB681" s="33">
        <v>174.24750038793363</v>
      </c>
      <c r="BC681" s="33">
        <v>172.27741162446503</v>
      </c>
      <c r="BD681">
        <v>97.906000000000006</v>
      </c>
      <c r="BE681">
        <v>0.92422496484162064</v>
      </c>
      <c r="BF681" s="33">
        <v>98.830224964841634</v>
      </c>
      <c r="BG681" s="33">
        <v>97.712824053719061</v>
      </c>
      <c r="BH681">
        <v>631.23599999999988</v>
      </c>
      <c r="BI681">
        <v>5.9588183554303633</v>
      </c>
      <c r="BJ681" s="33">
        <v>637.19481835543024</v>
      </c>
      <c r="BK681" s="33">
        <v>629.9905236080873</v>
      </c>
      <c r="BM681">
        <v>60.843000000000004</v>
      </c>
      <c r="BN681">
        <v>0.57435315032642253</v>
      </c>
      <c r="BO681">
        <v>61.41735315032642</v>
      </c>
      <c r="BP681">
        <v>60.722952157175541</v>
      </c>
      <c r="BQ681">
        <v>6.4929999999999986</v>
      </c>
      <c r="BR681">
        <v>6.1293410993367527E-2</v>
      </c>
      <c r="BS681">
        <v>6.5542934109933659</v>
      </c>
      <c r="BT681">
        <v>6.4801888196923345</v>
      </c>
      <c r="BU681">
        <v>284.81299999999999</v>
      </c>
      <c r="BV681">
        <v>2.6886123926157377</v>
      </c>
      <c r="BW681">
        <v>287.5016123926157</v>
      </c>
      <c r="BX681">
        <v>284.25104239997432</v>
      </c>
      <c r="BY681">
        <v>42.474000000000011</v>
      </c>
      <c r="BZ681">
        <v>0.4009512303299389</v>
      </c>
      <c r="CA681">
        <v>42.874951230329941</v>
      </c>
      <c r="CB681">
        <v>42.390195584107857</v>
      </c>
      <c r="CC681">
        <v>172.61799999999999</v>
      </c>
      <c r="CD681">
        <v>1.6295003879336389</v>
      </c>
      <c r="CE681">
        <v>174.24750038793363</v>
      </c>
      <c r="CF681">
        <v>172.27741162446503</v>
      </c>
      <c r="CG681">
        <v>100.753</v>
      </c>
      <c r="CH681">
        <v>0.95110042165636233</v>
      </c>
      <c r="CI681">
        <v>101.70410042165638</v>
      </c>
      <c r="CJ681">
        <v>100.55420670729431</v>
      </c>
      <c r="CK681">
        <v>667.99399999999991</v>
      </c>
      <c r="CL681">
        <v>6.3058109938554683</v>
      </c>
      <c r="CM681">
        <v>674.29981099385532</v>
      </c>
      <c r="CN681">
        <v>666.67599729270933</v>
      </c>
    </row>
    <row r="682" spans="1:92" x14ac:dyDescent="0.2">
      <c r="A682" s="17">
        <v>44923</v>
      </c>
      <c r="B682" s="2">
        <v>22</v>
      </c>
      <c r="C682" s="2" t="s">
        <v>44</v>
      </c>
      <c r="D682" s="8">
        <v>40.581747</v>
      </c>
      <c r="E682">
        <v>1.1374393E-2</v>
      </c>
      <c r="G682">
        <v>8.4969999999999999</v>
      </c>
      <c r="H682">
        <v>8.2782831471574336E-2</v>
      </c>
      <c r="I682" s="33">
        <v>8.5797828314715741</v>
      </c>
      <c r="J682" s="33">
        <v>8.4821930096917644</v>
      </c>
      <c r="K682">
        <v>1.6179999999999999</v>
      </c>
      <c r="L682">
        <v>1.5763519044487143E-2</v>
      </c>
      <c r="M682" s="33">
        <v>1.633763519044487</v>
      </c>
      <c r="N682" s="33">
        <v>1.615180450709812</v>
      </c>
      <c r="O682">
        <v>21.457000000000001</v>
      </c>
      <c r="P682">
        <v>0.20904686535077915</v>
      </c>
      <c r="Q682" s="33">
        <v>21.666046865350779</v>
      </c>
      <c r="R682" s="33">
        <v>21.419608733547861</v>
      </c>
      <c r="S682">
        <v>2.008</v>
      </c>
      <c r="T682">
        <v>1.9563131175111364E-2</v>
      </c>
      <c r="U682" s="33">
        <v>2.0275631311751114</v>
      </c>
      <c r="V682" s="33">
        <v>2.0045008312888153</v>
      </c>
      <c r="W682">
        <v>0</v>
      </c>
      <c r="X682">
        <v>0</v>
      </c>
      <c r="Y682" s="33">
        <v>0</v>
      </c>
      <c r="Z682" s="33">
        <v>0</v>
      </c>
      <c r="AA682">
        <v>2.8220000000000001</v>
      </c>
      <c r="AB682">
        <v>2.7493603673388579E-2</v>
      </c>
      <c r="AC682" s="33">
        <v>2.8494936036733884</v>
      </c>
      <c r="AD682" s="33">
        <v>2.8170823435742212</v>
      </c>
      <c r="AE682">
        <v>36.402000000000008</v>
      </c>
      <c r="AF682">
        <v>0.35464995071534061</v>
      </c>
      <c r="AG682" s="33">
        <v>36.756649950715342</v>
      </c>
      <c r="AH682" s="33">
        <v>36.338565368812475</v>
      </c>
      <c r="AJ682">
        <v>51.283000000000015</v>
      </c>
      <c r="AK682">
        <v>0.49962950998667149</v>
      </c>
      <c r="AL682" s="33">
        <v>51.782629509986684</v>
      </c>
      <c r="AM682" s="33">
        <v>51.1936335313667</v>
      </c>
      <c r="AN682">
        <v>4.7989999999999995</v>
      </c>
      <c r="AO682">
        <v>4.6754714397091349E-2</v>
      </c>
      <c r="AP682" s="33">
        <v>4.8457547143970912</v>
      </c>
      <c r="AQ682" s="33">
        <v>4.790637195893936</v>
      </c>
      <c r="AR682">
        <v>259.91800000000006</v>
      </c>
      <c r="AS682">
        <v>2.5322758609425282</v>
      </c>
      <c r="AT682" s="33">
        <v>262.45027586094261</v>
      </c>
      <c r="AU682" s="33">
        <v>259.46506328034184</v>
      </c>
      <c r="AV682">
        <v>39.646999999999998</v>
      </c>
      <c r="AW682">
        <v>0.38626467216117538</v>
      </c>
      <c r="AX682" s="33">
        <v>40.033264672161174</v>
      </c>
      <c r="AY682" s="33">
        <v>39.577910586706999</v>
      </c>
      <c r="AZ682">
        <v>166.04</v>
      </c>
      <c r="BA682">
        <v>1.6176605081252444</v>
      </c>
      <c r="BB682" s="33">
        <v>167.65766050812525</v>
      </c>
      <c r="BC682" s="33">
        <v>165.75065638804526</v>
      </c>
      <c r="BD682">
        <v>97.037999999999997</v>
      </c>
      <c r="BE682">
        <v>0.94540195367054602</v>
      </c>
      <c r="BF682" s="33">
        <v>97.983401953670537</v>
      </c>
      <c r="BG682" s="33">
        <v>96.868900232372525</v>
      </c>
      <c r="BH682">
        <v>618.72500000000002</v>
      </c>
      <c r="BI682">
        <v>6.027987219283256</v>
      </c>
      <c r="BJ682" s="33">
        <v>624.75298721928334</v>
      </c>
      <c r="BK682" s="33">
        <v>617.64680121472725</v>
      </c>
      <c r="BM682">
        <v>59.780000000000015</v>
      </c>
      <c r="BN682">
        <v>0.58241234145824583</v>
      </c>
      <c r="BO682">
        <v>60.36241234145826</v>
      </c>
      <c r="BP682">
        <v>59.675826541058463</v>
      </c>
      <c r="BQ682">
        <v>6.4169999999999998</v>
      </c>
      <c r="BR682">
        <v>6.2518233441578488E-2</v>
      </c>
      <c r="BS682">
        <v>6.4795182334415777</v>
      </c>
      <c r="BT682">
        <v>6.4058176466037482</v>
      </c>
      <c r="BU682">
        <v>281.37500000000006</v>
      </c>
      <c r="BV682">
        <v>2.7413227262933075</v>
      </c>
      <c r="BW682">
        <v>284.11632272629339</v>
      </c>
      <c r="BX682">
        <v>280.88467201388971</v>
      </c>
      <c r="BY682">
        <v>41.655000000000001</v>
      </c>
      <c r="BZ682">
        <v>0.40582780333628676</v>
      </c>
      <c r="CA682">
        <v>42.060827803336288</v>
      </c>
      <c r="CB682">
        <v>41.582411417995814</v>
      </c>
      <c r="CC682">
        <v>166.04</v>
      </c>
      <c r="CD682">
        <v>1.6176605081252444</v>
      </c>
      <c r="CE682">
        <v>167.65766050812525</v>
      </c>
      <c r="CF682">
        <v>165.75065638804526</v>
      </c>
      <c r="CG682">
        <v>99.86</v>
      </c>
      <c r="CH682">
        <v>0.97289555734393462</v>
      </c>
      <c r="CI682">
        <v>100.83289555734393</v>
      </c>
      <c r="CJ682">
        <v>99.685982575946753</v>
      </c>
      <c r="CK682">
        <v>655.12700000000007</v>
      </c>
      <c r="CL682">
        <v>6.3826371699985964</v>
      </c>
      <c r="CM682">
        <v>661.50963716999865</v>
      </c>
      <c r="CN682">
        <v>653.98536658353976</v>
      </c>
    </row>
    <row r="683" spans="1:92" x14ac:dyDescent="0.2">
      <c r="A683" s="17">
        <v>44923</v>
      </c>
      <c r="B683" s="2">
        <v>23</v>
      </c>
      <c r="C683" s="2" t="s">
        <v>44</v>
      </c>
      <c r="D683" s="8">
        <v>40.938080999999997</v>
      </c>
      <c r="E683">
        <v>1.1388011E-2</v>
      </c>
      <c r="G683">
        <v>8.548</v>
      </c>
      <c r="H683">
        <v>0.10729531198252995</v>
      </c>
      <c r="I683" s="33">
        <v>8.6552953119825293</v>
      </c>
      <c r="J683" s="33">
        <v>8.5567287137614247</v>
      </c>
      <c r="K683">
        <v>1.5680000000000001</v>
      </c>
      <c r="L683">
        <v>1.9681685679528188E-2</v>
      </c>
      <c r="M683" s="33">
        <v>1.5876816856795282</v>
      </c>
      <c r="N683" s="33">
        <v>1.5696011491785111</v>
      </c>
      <c r="O683">
        <v>21.398000000000003</v>
      </c>
      <c r="P683">
        <v>0.26858973862917362</v>
      </c>
      <c r="Q683" s="33">
        <v>21.666589738629177</v>
      </c>
      <c r="R683" s="33">
        <v>21.419850376353182</v>
      </c>
      <c r="S683">
        <v>2.0339999999999998</v>
      </c>
      <c r="T683">
        <v>2.553096216336756E-2</v>
      </c>
      <c r="U683" s="33">
        <v>2.0595309621633673</v>
      </c>
      <c r="V683" s="33">
        <v>2.0360770009114102</v>
      </c>
      <c r="W683">
        <v>0</v>
      </c>
      <c r="X683">
        <v>0</v>
      </c>
      <c r="Y683" s="33">
        <v>0</v>
      </c>
      <c r="Z683" s="33">
        <v>0</v>
      </c>
      <c r="AA683">
        <v>2.7970000000000002</v>
      </c>
      <c r="AB683">
        <v>3.5108210998495121E-2</v>
      </c>
      <c r="AC683" s="33">
        <v>2.8321082109984954</v>
      </c>
      <c r="AD683" s="33">
        <v>2.7998561315384545</v>
      </c>
      <c r="AE683">
        <v>36.344999999999999</v>
      </c>
      <c r="AF683">
        <v>0.45620590945309447</v>
      </c>
      <c r="AG683" s="33">
        <v>36.801205909453103</v>
      </c>
      <c r="AH683" s="33">
        <v>36.382113371742982</v>
      </c>
      <c r="AJ683">
        <v>49.247</v>
      </c>
      <c r="AK683">
        <v>0.61815304506359992</v>
      </c>
      <c r="AL683" s="33">
        <v>49.8651530450636</v>
      </c>
      <c r="AM683" s="33">
        <v>49.297288133669731</v>
      </c>
      <c r="AN683">
        <v>4.6219999999999999</v>
      </c>
      <c r="AO683">
        <v>5.8015785210956176E-2</v>
      </c>
      <c r="AP683" s="33">
        <v>4.6800157852109558</v>
      </c>
      <c r="AQ683" s="33">
        <v>4.6267197139688001</v>
      </c>
      <c r="AR683">
        <v>256.48700000000002</v>
      </c>
      <c r="AS683">
        <v>3.2194493079624658</v>
      </c>
      <c r="AT683" s="33">
        <v>259.70644930796249</v>
      </c>
      <c r="AU683" s="33">
        <v>256.74890940647248</v>
      </c>
      <c r="AV683">
        <v>40.249000000000002</v>
      </c>
      <c r="AW683">
        <v>0.50520929012457272</v>
      </c>
      <c r="AX683" s="33">
        <v>40.754209290124578</v>
      </c>
      <c r="AY683" s="33">
        <v>40.290099906432339</v>
      </c>
      <c r="AZ683">
        <v>156.71699999999998</v>
      </c>
      <c r="BA683">
        <v>1.9671267440297313</v>
      </c>
      <c r="BB683" s="33">
        <v>158.68412674402973</v>
      </c>
      <c r="BC683" s="33">
        <v>156.87703016314333</v>
      </c>
      <c r="BD683">
        <v>97.289999999999992</v>
      </c>
      <c r="BE683">
        <v>1.2211933671947051</v>
      </c>
      <c r="BF683" s="33">
        <v>98.511193367194693</v>
      </c>
      <c r="BG683" s="33">
        <v>97.389346813505952</v>
      </c>
      <c r="BH683">
        <v>604.61199999999997</v>
      </c>
      <c r="BI683">
        <v>7.5891475395860315</v>
      </c>
      <c r="BJ683" s="33">
        <v>612.20114753958603</v>
      </c>
      <c r="BK683" s="33">
        <v>605.22939413719257</v>
      </c>
      <c r="BM683">
        <v>57.795000000000002</v>
      </c>
      <c r="BN683">
        <v>0.72544835704612987</v>
      </c>
      <c r="BO683">
        <v>58.520448357046128</v>
      </c>
      <c r="BP683">
        <v>57.854016847431154</v>
      </c>
      <c r="BQ683">
        <v>6.1899999999999995</v>
      </c>
      <c r="BR683">
        <v>7.7697470890484371E-2</v>
      </c>
      <c r="BS683">
        <v>6.267697470890484</v>
      </c>
      <c r="BT683">
        <v>6.196320863147311</v>
      </c>
      <c r="BU683">
        <v>277.88500000000005</v>
      </c>
      <c r="BV683">
        <v>3.4880390465916395</v>
      </c>
      <c r="BW683">
        <v>281.37303904659166</v>
      </c>
      <c r="BX683">
        <v>278.16875978282565</v>
      </c>
      <c r="BY683">
        <v>42.283000000000001</v>
      </c>
      <c r="BZ683">
        <v>0.53074025228794031</v>
      </c>
      <c r="CA683">
        <v>42.813740252287943</v>
      </c>
      <c r="CB683">
        <v>42.326176907343751</v>
      </c>
      <c r="CC683">
        <v>156.71699999999998</v>
      </c>
      <c r="CD683">
        <v>1.9671267440297313</v>
      </c>
      <c r="CE683">
        <v>158.68412674402973</v>
      </c>
      <c r="CF683">
        <v>156.87703016314333</v>
      </c>
      <c r="CG683">
        <v>100.08699999999999</v>
      </c>
      <c r="CH683">
        <v>1.2563015781932001</v>
      </c>
      <c r="CI683">
        <v>101.34330157819319</v>
      </c>
      <c r="CJ683">
        <v>100.1892029450444</v>
      </c>
      <c r="CK683">
        <v>640.95699999999999</v>
      </c>
      <c r="CL683">
        <v>8.0453534490391263</v>
      </c>
      <c r="CM683">
        <v>649.00235344903911</v>
      </c>
      <c r="CN683">
        <v>641.61150750893557</v>
      </c>
    </row>
    <row r="684" spans="1:92" x14ac:dyDescent="0.2">
      <c r="A684" s="17">
        <v>44923</v>
      </c>
      <c r="B684" s="2">
        <v>24</v>
      </c>
      <c r="C684" s="2" t="s">
        <v>16</v>
      </c>
      <c r="D684" s="8">
        <v>37.984487999999999</v>
      </c>
      <c r="E684">
        <v>1.1553254000000001E-2</v>
      </c>
      <c r="G684">
        <v>8.702</v>
      </c>
      <c r="H684">
        <v>0.10535748436574909</v>
      </c>
      <c r="I684" s="33">
        <v>8.8073574843657489</v>
      </c>
      <c r="J684" s="33">
        <v>8.70560384628007</v>
      </c>
      <c r="K684">
        <v>1.5629999999999999</v>
      </c>
      <c r="L684">
        <v>1.8923666750593635E-2</v>
      </c>
      <c r="M684" s="33">
        <v>1.5819236667505936</v>
      </c>
      <c r="N684" s="33">
        <v>1.5636473008200127</v>
      </c>
      <c r="O684">
        <v>21.244</v>
      </c>
      <c r="P684">
        <v>0.25720689472144032</v>
      </c>
      <c r="Q684" s="33">
        <v>21.501206894721442</v>
      </c>
      <c r="R684" s="33">
        <v>21.252797990160175</v>
      </c>
      <c r="S684">
        <v>2.121</v>
      </c>
      <c r="T684">
        <v>2.5679524746007102E-2</v>
      </c>
      <c r="U684" s="33">
        <v>2.1466795247460073</v>
      </c>
      <c r="V684" s="33">
        <v>2.1218783909400174</v>
      </c>
      <c r="W684">
        <v>0.97499999999999998</v>
      </c>
      <c r="X684">
        <v>1.1804590583383746E-2</v>
      </c>
      <c r="Y684" s="33">
        <v>0.98680459058338377</v>
      </c>
      <c r="Z684" s="33">
        <v>0.97540378650000792</v>
      </c>
      <c r="AA684">
        <v>2.8319999999999999</v>
      </c>
      <c r="AB684">
        <v>3.4287795417582326E-2</v>
      </c>
      <c r="AC684" s="33">
        <v>2.8662877954175823</v>
      </c>
      <c r="AD684" s="33">
        <v>2.833172844480023</v>
      </c>
      <c r="AE684">
        <v>37.437000000000005</v>
      </c>
      <c r="AF684">
        <v>0.45325995658475621</v>
      </c>
      <c r="AG684" s="33">
        <v>37.890259956584757</v>
      </c>
      <c r="AH684" s="33">
        <v>37.452504159180307</v>
      </c>
      <c r="AJ684">
        <v>48.239000000000019</v>
      </c>
      <c r="AK684">
        <v>0.5840427129762551</v>
      </c>
      <c r="AL684" s="33">
        <v>48.823042712976275</v>
      </c>
      <c r="AM684" s="33">
        <v>48.258977699460409</v>
      </c>
      <c r="AN684">
        <v>4.6369999999999996</v>
      </c>
      <c r="AO684">
        <v>5.6141422087333769E-2</v>
      </c>
      <c r="AP684" s="33">
        <v>4.6931414220873338</v>
      </c>
      <c r="AQ684" s="33">
        <v>4.6389203671800381</v>
      </c>
      <c r="AR684">
        <v>252.99899999999997</v>
      </c>
      <c r="AS684">
        <v>3.0631278082107736</v>
      </c>
      <c r="AT684" s="33">
        <v>256.06212780821073</v>
      </c>
      <c r="AU684" s="33">
        <v>253.10377700586201</v>
      </c>
      <c r="AV684">
        <v>39.410000000000004</v>
      </c>
      <c r="AW684">
        <v>0.47714760501656767</v>
      </c>
      <c r="AX684" s="33">
        <v>39.887147605016573</v>
      </c>
      <c r="AY684" s="33">
        <v>39.426321257400325</v>
      </c>
      <c r="AZ684">
        <v>164.46600000000001</v>
      </c>
      <c r="BA684">
        <v>1.9912346614223499</v>
      </c>
      <c r="BB684" s="33">
        <v>166.45723466142235</v>
      </c>
      <c r="BC684" s="33">
        <v>164.53411194924135</v>
      </c>
      <c r="BD684">
        <v>98.600000000000023</v>
      </c>
      <c r="BE684">
        <v>1.1937770579709104</v>
      </c>
      <c r="BF684" s="33">
        <v>99.793777057970928</v>
      </c>
      <c r="BG684" s="33">
        <v>98.640834204000825</v>
      </c>
      <c r="BH684">
        <v>608.35100000000011</v>
      </c>
      <c r="BI684">
        <v>7.3654712676841907</v>
      </c>
      <c r="BJ684" s="33">
        <v>615.71647126768426</v>
      </c>
      <c r="BK684" s="33">
        <v>608.60294248314494</v>
      </c>
      <c r="BM684">
        <v>56.941000000000017</v>
      </c>
      <c r="BN684">
        <v>0.6894001973420042</v>
      </c>
      <c r="BO684">
        <v>57.630400197342027</v>
      </c>
      <c r="BP684">
        <v>56.964581545740479</v>
      </c>
      <c r="BQ684">
        <v>6.1999999999999993</v>
      </c>
      <c r="BR684">
        <v>7.5065088837927396E-2</v>
      </c>
      <c r="BS684">
        <v>6.2750650888379269</v>
      </c>
      <c r="BT684">
        <v>6.202567668000051</v>
      </c>
      <c r="BU684">
        <v>274.24299999999994</v>
      </c>
      <c r="BV684">
        <v>3.3203347029322137</v>
      </c>
      <c r="BW684">
        <v>277.5633347029322</v>
      </c>
      <c r="BX684">
        <v>274.35657499602218</v>
      </c>
      <c r="BY684">
        <v>41.531000000000006</v>
      </c>
      <c r="BZ684">
        <v>0.50282712976257482</v>
      </c>
      <c r="CA684">
        <v>42.033827129762578</v>
      </c>
      <c r="CB684">
        <v>41.548199648340344</v>
      </c>
      <c r="CC684">
        <v>165.441</v>
      </c>
      <c r="CD684">
        <v>2.0030392520057339</v>
      </c>
      <c r="CE684">
        <v>167.44403925200572</v>
      </c>
      <c r="CF684">
        <v>165.50951573574136</v>
      </c>
      <c r="CG684">
        <v>101.43200000000002</v>
      </c>
      <c r="CH684">
        <v>1.2280648533884928</v>
      </c>
      <c r="CI684">
        <v>102.6600648533885</v>
      </c>
      <c r="CJ684">
        <v>101.47400704848084</v>
      </c>
      <c r="CK684">
        <v>645.78800000000012</v>
      </c>
      <c r="CL684">
        <v>7.8187312242689471</v>
      </c>
      <c r="CM684">
        <v>653.60673122426897</v>
      </c>
      <c r="CN684">
        <v>646.05544664232525</v>
      </c>
    </row>
    <row r="685" spans="1:92" x14ac:dyDescent="0.2">
      <c r="A685" s="17">
        <v>44924</v>
      </c>
      <c r="B685" s="2">
        <v>1</v>
      </c>
      <c r="C685" s="2" t="s">
        <v>16</v>
      </c>
      <c r="D685" s="8">
        <v>41.311359000000003</v>
      </c>
      <c r="E685">
        <v>1.1881600000000001E-2</v>
      </c>
      <c r="G685">
        <v>8.4359999999999999</v>
      </c>
      <c r="H685">
        <v>0.1054780649570924</v>
      </c>
      <c r="I685" s="33">
        <v>8.5414780649570918</v>
      </c>
      <c r="J685" s="33">
        <v>8.4399916391804979</v>
      </c>
      <c r="K685">
        <v>1.5470000000000002</v>
      </c>
      <c r="L685">
        <v>1.9342646572857038E-2</v>
      </c>
      <c r="M685" s="33">
        <v>1.5663426465728572</v>
      </c>
      <c r="N685" s="33">
        <v>1.547731989783337</v>
      </c>
      <c r="O685">
        <v>21.381999999999998</v>
      </c>
      <c r="P685">
        <v>0.26734613382083328</v>
      </c>
      <c r="Q685" s="33">
        <v>21.649346133820831</v>
      </c>
      <c r="R685" s="33">
        <v>21.392117262797225</v>
      </c>
      <c r="S685">
        <v>2.0390000000000001</v>
      </c>
      <c r="T685">
        <v>2.5494283362673238E-2</v>
      </c>
      <c r="U685" s="33">
        <v>2.0644942833626736</v>
      </c>
      <c r="V685" s="33">
        <v>2.0399647880854714</v>
      </c>
      <c r="W685">
        <v>1.6180000000000001</v>
      </c>
      <c r="X685">
        <v>2.023038277626547E-2</v>
      </c>
      <c r="Y685" s="33">
        <v>1.6382303827762656</v>
      </c>
      <c r="Z685" s="33">
        <v>1.6187655846602711</v>
      </c>
      <c r="AA685">
        <v>2.8220000000000001</v>
      </c>
      <c r="AB685">
        <v>3.5284388253783161E-2</v>
      </c>
      <c r="AC685" s="33">
        <v>2.8572843882537833</v>
      </c>
      <c r="AD685" s="33">
        <v>2.823335278066307</v>
      </c>
      <c r="AE685">
        <v>37.844000000000001</v>
      </c>
      <c r="AF685">
        <v>0.4731758997435046</v>
      </c>
      <c r="AG685" s="33">
        <v>38.317175899743503</v>
      </c>
      <c r="AH685" s="33">
        <v>37.861906542573116</v>
      </c>
      <c r="AJ685">
        <v>47.704999999999998</v>
      </c>
      <c r="AK685">
        <v>0.59647120540280851</v>
      </c>
      <c r="AL685" s="33">
        <v>48.301471205402805</v>
      </c>
      <c r="AM685" s="33">
        <v>47.727572445128686</v>
      </c>
      <c r="AN685">
        <v>4.3239999999999998</v>
      </c>
      <c r="AO685">
        <v>5.406438512025457E-2</v>
      </c>
      <c r="AP685" s="33">
        <v>4.3780643851202541</v>
      </c>
      <c r="AQ685" s="33">
        <v>4.3260459753220086</v>
      </c>
      <c r="AR685">
        <v>250.38699999999997</v>
      </c>
      <c r="AS685">
        <v>3.1306704896172941</v>
      </c>
      <c r="AT685" s="33">
        <v>253.51767048961727</v>
      </c>
      <c r="AU685" s="33">
        <v>250.50547493592782</v>
      </c>
      <c r="AV685">
        <v>39.693999999999996</v>
      </c>
      <c r="AW685">
        <v>0.49630705433935812</v>
      </c>
      <c r="AX685" s="33">
        <v>40.190307054339357</v>
      </c>
      <c r="AY685" s="33">
        <v>39.712781902042515</v>
      </c>
      <c r="AZ685">
        <v>205.94499999999996</v>
      </c>
      <c r="BA685">
        <v>2.5749976395908476</v>
      </c>
      <c r="BB685" s="33">
        <v>208.51999763959083</v>
      </c>
      <c r="BC685" s="33">
        <v>206.04244643563626</v>
      </c>
      <c r="BD685">
        <v>97.797000000000025</v>
      </c>
      <c r="BE685">
        <v>1.2227878518976729</v>
      </c>
      <c r="BF685" s="33">
        <v>99.019787851897703</v>
      </c>
      <c r="BG685" s="33">
        <v>97.84327434055659</v>
      </c>
      <c r="BH685">
        <v>645.85199999999998</v>
      </c>
      <c r="BI685">
        <v>8.0752986259682356</v>
      </c>
      <c r="BJ685" s="33">
        <v>653.92729862596821</v>
      </c>
      <c r="BK685" s="33">
        <v>646.1575960346139</v>
      </c>
      <c r="BM685">
        <v>56.140999999999998</v>
      </c>
      <c r="BN685">
        <v>0.70194927035990096</v>
      </c>
      <c r="BO685">
        <v>56.842949270359895</v>
      </c>
      <c r="BP685">
        <v>56.167564084309184</v>
      </c>
      <c r="BQ685">
        <v>5.8710000000000004</v>
      </c>
      <c r="BR685">
        <v>7.3407031693111607E-2</v>
      </c>
      <c r="BS685">
        <v>5.9444070316931112</v>
      </c>
      <c r="BT685">
        <v>5.8737779651053454</v>
      </c>
      <c r="BU685">
        <v>271.76899999999995</v>
      </c>
      <c r="BV685">
        <v>3.3980166234381275</v>
      </c>
      <c r="BW685">
        <v>275.16701662343809</v>
      </c>
      <c r="BX685">
        <v>271.89759219872502</v>
      </c>
      <c r="BY685">
        <v>41.732999999999997</v>
      </c>
      <c r="BZ685">
        <v>0.52180133770203141</v>
      </c>
      <c r="CA685">
        <v>42.254801337702034</v>
      </c>
      <c r="CB685">
        <v>41.752746690127985</v>
      </c>
      <c r="CC685">
        <v>207.56299999999996</v>
      </c>
      <c r="CD685">
        <v>2.5952280223671131</v>
      </c>
      <c r="CE685">
        <v>210.1582280223671</v>
      </c>
      <c r="CF685">
        <v>207.66121202029655</v>
      </c>
      <c r="CG685">
        <v>100.61900000000003</v>
      </c>
      <c r="CH685">
        <v>1.2580722401514561</v>
      </c>
      <c r="CI685">
        <v>101.87707224015149</v>
      </c>
      <c r="CJ685">
        <v>100.6666096186229</v>
      </c>
      <c r="CK685">
        <v>683.69600000000003</v>
      </c>
      <c r="CL685">
        <v>8.5484745257117396</v>
      </c>
      <c r="CM685">
        <v>692.24447452571167</v>
      </c>
      <c r="CN685">
        <v>684.01950257718704</v>
      </c>
    </row>
    <row r="686" spans="1:92" x14ac:dyDescent="0.2">
      <c r="A686" s="17">
        <v>44924</v>
      </c>
      <c r="B686" s="2">
        <v>2</v>
      </c>
      <c r="C686" s="2" t="s">
        <v>16</v>
      </c>
      <c r="D686" s="8">
        <v>38.278821999999998</v>
      </c>
      <c r="E686">
        <v>1.2225023E-2</v>
      </c>
      <c r="G686">
        <v>8.3350000000000009</v>
      </c>
      <c r="H686">
        <v>0.12473091000936397</v>
      </c>
      <c r="I686" s="33">
        <v>8.4597309100093643</v>
      </c>
      <c r="J686" s="33">
        <v>8.356310505060689</v>
      </c>
      <c r="K686">
        <v>1.5840000000000001</v>
      </c>
      <c r="L686">
        <v>2.3704110552469407E-2</v>
      </c>
      <c r="M686" s="33">
        <v>1.6077041105524694</v>
      </c>
      <c r="N686" s="33">
        <v>1.588049890823771</v>
      </c>
      <c r="O686">
        <v>21.509</v>
      </c>
      <c r="P686">
        <v>0.32187608199057105</v>
      </c>
      <c r="Q686" s="33">
        <v>21.830876081990571</v>
      </c>
      <c r="R686" s="33">
        <v>21.563993119778086</v>
      </c>
      <c r="S686">
        <v>2.0390000000000001</v>
      </c>
      <c r="T686">
        <v>3.0513056449801221E-2</v>
      </c>
      <c r="U686" s="33">
        <v>2.0695130564498014</v>
      </c>
      <c r="V686" s="33">
        <v>2.0442132117359026</v>
      </c>
      <c r="W686">
        <v>0.86899999999999999</v>
      </c>
      <c r="X686">
        <v>1.3004338428090857E-2</v>
      </c>
      <c r="Y686" s="33">
        <v>0.88200433842809089</v>
      </c>
      <c r="Z686" s="33">
        <v>0.87122181510470775</v>
      </c>
      <c r="AA686">
        <v>2.867</v>
      </c>
      <c r="AB686">
        <v>4.2903841511319311E-2</v>
      </c>
      <c r="AC686" s="33">
        <v>2.9099038415113192</v>
      </c>
      <c r="AD686" s="33">
        <v>2.8743302001210553</v>
      </c>
      <c r="AE686">
        <v>37.202999999999996</v>
      </c>
      <c r="AF686">
        <v>0.55673233894161589</v>
      </c>
      <c r="AG686" s="33">
        <v>37.759732338941618</v>
      </c>
      <c r="AH686" s="33">
        <v>37.298118742624219</v>
      </c>
      <c r="AJ686">
        <v>47.593999999999987</v>
      </c>
      <c r="AK686">
        <v>0.71223070557716461</v>
      </c>
      <c r="AL686" s="33">
        <v>48.30623070557715</v>
      </c>
      <c r="AM686" s="33">
        <v>47.715685924158166</v>
      </c>
      <c r="AN686">
        <v>4.3529999999999998</v>
      </c>
      <c r="AO686">
        <v>6.5141409870517253E-2</v>
      </c>
      <c r="AP686" s="33">
        <v>4.4181414098705174</v>
      </c>
      <c r="AQ686" s="33">
        <v>4.3641295295175979</v>
      </c>
      <c r="AR686">
        <v>249.80800000000002</v>
      </c>
      <c r="AS686">
        <v>3.738305838946514</v>
      </c>
      <c r="AT686" s="33">
        <v>253.54630583894652</v>
      </c>
      <c r="AU686" s="33">
        <v>250.44669641850038</v>
      </c>
      <c r="AV686">
        <v>40.410000000000004</v>
      </c>
      <c r="AW686">
        <v>0.60472418398061167</v>
      </c>
      <c r="AX686" s="33">
        <v>41.014724183980618</v>
      </c>
      <c r="AY686" s="33">
        <v>40.513318237492804</v>
      </c>
      <c r="AZ686">
        <v>207.86199999999999</v>
      </c>
      <c r="BA686">
        <v>3.1105958507938105</v>
      </c>
      <c r="BB686" s="33">
        <v>210.97259585079379</v>
      </c>
      <c r="BC686" s="33">
        <v>208.39345101414816</v>
      </c>
      <c r="BD686">
        <v>96.64800000000001</v>
      </c>
      <c r="BE686">
        <v>1.4463098968908232</v>
      </c>
      <c r="BF686" s="33">
        <v>98.094309896890834</v>
      </c>
      <c r="BG686" s="33">
        <v>96.895104702232217</v>
      </c>
      <c r="BH686">
        <v>646.67500000000007</v>
      </c>
      <c r="BI686">
        <v>9.6773078860594417</v>
      </c>
      <c r="BJ686" s="33">
        <v>656.35230788605941</v>
      </c>
      <c r="BK686" s="33">
        <v>648.32838582604927</v>
      </c>
      <c r="BM686">
        <v>55.928999999999988</v>
      </c>
      <c r="BN686">
        <v>0.8369616155865286</v>
      </c>
      <c r="BO686">
        <v>56.765961615586512</v>
      </c>
      <c r="BP686">
        <v>56.071996429218856</v>
      </c>
      <c r="BQ686">
        <v>5.9369999999999994</v>
      </c>
      <c r="BR686">
        <v>8.8845520422986657E-2</v>
      </c>
      <c r="BS686">
        <v>6.0258455204229868</v>
      </c>
      <c r="BT686">
        <v>5.9521794203413689</v>
      </c>
      <c r="BU686">
        <v>271.31700000000001</v>
      </c>
      <c r="BV686">
        <v>4.0601819209370849</v>
      </c>
      <c r="BW686">
        <v>275.37718192093712</v>
      </c>
      <c r="BX686">
        <v>272.01068953827848</v>
      </c>
      <c r="BY686">
        <v>42.449000000000005</v>
      </c>
      <c r="BZ686">
        <v>0.63523724043041285</v>
      </c>
      <c r="CA686">
        <v>43.084237240430419</v>
      </c>
      <c r="CB686">
        <v>42.557531449228705</v>
      </c>
      <c r="CC686">
        <v>208.73099999999999</v>
      </c>
      <c r="CD686">
        <v>3.1236001892219014</v>
      </c>
      <c r="CE686">
        <v>211.85460018922188</v>
      </c>
      <c r="CF686">
        <v>209.26467282925287</v>
      </c>
      <c r="CG686">
        <v>99.515000000000015</v>
      </c>
      <c r="CH686">
        <v>1.4892137384021424</v>
      </c>
      <c r="CI686">
        <v>101.00421373840216</v>
      </c>
      <c r="CJ686">
        <v>99.769434902353268</v>
      </c>
      <c r="CK686">
        <v>683.87800000000004</v>
      </c>
      <c r="CL686">
        <v>10.234040225001058</v>
      </c>
      <c r="CM686">
        <v>694.11204022500101</v>
      </c>
      <c r="CN686">
        <v>685.62650456867345</v>
      </c>
    </row>
    <row r="687" spans="1:92" x14ac:dyDescent="0.2">
      <c r="A687" s="17">
        <v>44924</v>
      </c>
      <c r="B687" s="2">
        <v>3</v>
      </c>
      <c r="C687" s="2" t="s">
        <v>16</v>
      </c>
      <c r="D687" s="8">
        <v>36.673381999999997</v>
      </c>
      <c r="E687">
        <v>1.2986328E-2</v>
      </c>
      <c r="G687">
        <v>8.4660000000000011</v>
      </c>
      <c r="H687">
        <v>0.12009145549676256</v>
      </c>
      <c r="I687" s="33">
        <v>8.5860914554967636</v>
      </c>
      <c r="J687" s="33">
        <v>8.4745896556176845</v>
      </c>
      <c r="K687">
        <v>1.663</v>
      </c>
      <c r="L687">
        <v>2.3589899656403984E-2</v>
      </c>
      <c r="M687" s="33">
        <v>1.6865898996564039</v>
      </c>
      <c r="N687" s="33">
        <v>1.6646872900179788</v>
      </c>
      <c r="O687">
        <v>21.371999999999996</v>
      </c>
      <c r="P687">
        <v>0.30316496419522898</v>
      </c>
      <c r="Q687" s="33">
        <v>21.675164964195226</v>
      </c>
      <c r="R687" s="33">
        <v>21.393684162516077</v>
      </c>
      <c r="S687">
        <v>2.0539999999999998</v>
      </c>
      <c r="T687">
        <v>2.913629217934683E-2</v>
      </c>
      <c r="U687" s="33">
        <v>2.0831362921793466</v>
      </c>
      <c r="V687" s="33">
        <v>2.0560840010204018</v>
      </c>
      <c r="W687">
        <v>0.81100000000000005</v>
      </c>
      <c r="X687">
        <v>1.1504154312293223E-2</v>
      </c>
      <c r="Y687" s="33">
        <v>0.82250415431229329</v>
      </c>
      <c r="Z687" s="33">
        <v>0.81182284558303119</v>
      </c>
      <c r="AA687">
        <v>2.8220000000000001</v>
      </c>
      <c r="AB687">
        <v>4.003048516558752E-2</v>
      </c>
      <c r="AC687" s="33">
        <v>2.8620304851655876</v>
      </c>
      <c r="AD687" s="33">
        <v>2.8248632185392282</v>
      </c>
      <c r="AE687">
        <v>37.188000000000002</v>
      </c>
      <c r="AF687">
        <v>0.52751725100562308</v>
      </c>
      <c r="AG687" s="33">
        <v>37.715517251005622</v>
      </c>
      <c r="AH687" s="33">
        <v>37.225731173294399</v>
      </c>
      <c r="AJ687">
        <v>47.842999999999989</v>
      </c>
      <c r="AK687">
        <v>0.67865999354259499</v>
      </c>
      <c r="AL687" s="33">
        <v>48.521659993542585</v>
      </c>
      <c r="AM687" s="33">
        <v>47.89154180176196</v>
      </c>
      <c r="AN687">
        <v>4.371999999999999</v>
      </c>
      <c r="AO687">
        <v>6.2017463197713889E-2</v>
      </c>
      <c r="AP687" s="33">
        <v>4.4340174631977129</v>
      </c>
      <c r="AQ687" s="33">
        <v>4.3764358580628997</v>
      </c>
      <c r="AR687">
        <v>249.79000000000002</v>
      </c>
      <c r="AS687">
        <v>3.5433078984805477</v>
      </c>
      <c r="AT687" s="33">
        <v>253.33330789848057</v>
      </c>
      <c r="AU687" s="33">
        <v>250.04343846878592</v>
      </c>
      <c r="AV687">
        <v>40.77600000000001</v>
      </c>
      <c r="AW687">
        <v>0.57841355886321655</v>
      </c>
      <c r="AX687" s="33">
        <v>41.354413558863229</v>
      </c>
      <c r="AY687" s="33">
        <v>40.817371580140183</v>
      </c>
      <c r="AZ687">
        <v>206.85299999999998</v>
      </c>
      <c r="BA687">
        <v>2.9342402366964118</v>
      </c>
      <c r="BB687" s="33">
        <v>209.78724023669639</v>
      </c>
      <c r="BC687" s="33">
        <v>207.06287432476785</v>
      </c>
      <c r="BD687">
        <v>96.969000000000008</v>
      </c>
      <c r="BE687">
        <v>1.3755195308369439</v>
      </c>
      <c r="BF687" s="33">
        <v>98.344519530836948</v>
      </c>
      <c r="BG687" s="33">
        <v>97.067385343207093</v>
      </c>
      <c r="BH687">
        <v>646.60300000000007</v>
      </c>
      <c r="BI687">
        <v>9.1721586816174288</v>
      </c>
      <c r="BJ687" s="33">
        <v>655.77515868161743</v>
      </c>
      <c r="BK687" s="33">
        <v>647.2590473767259</v>
      </c>
      <c r="BM687">
        <v>56.30899999999999</v>
      </c>
      <c r="BN687">
        <v>0.79875144903935758</v>
      </c>
      <c r="BO687">
        <v>57.107751449039348</v>
      </c>
      <c r="BP687">
        <v>56.366131457379645</v>
      </c>
      <c r="BQ687">
        <v>6.0349999999999993</v>
      </c>
      <c r="BR687">
        <v>8.560736285411788E-2</v>
      </c>
      <c r="BS687">
        <v>6.1206073628541171</v>
      </c>
      <c r="BT687">
        <v>6.041123148080878</v>
      </c>
      <c r="BU687">
        <v>271.16200000000003</v>
      </c>
      <c r="BV687">
        <v>3.8464728626757765</v>
      </c>
      <c r="BW687">
        <v>275.00847286267577</v>
      </c>
      <c r="BX687">
        <v>271.43712263130197</v>
      </c>
      <c r="BY687">
        <v>42.830000000000013</v>
      </c>
      <c r="BZ687">
        <v>0.60754985104256343</v>
      </c>
      <c r="CA687">
        <v>43.437549851042576</v>
      </c>
      <c r="CB687">
        <v>42.873455581160584</v>
      </c>
      <c r="CC687">
        <v>207.66399999999999</v>
      </c>
      <c r="CD687">
        <v>2.9457443910087049</v>
      </c>
      <c r="CE687">
        <v>210.60974439100869</v>
      </c>
      <c r="CF687">
        <v>207.87469717035088</v>
      </c>
      <c r="CG687">
        <v>99.791000000000011</v>
      </c>
      <c r="CH687">
        <v>1.4155500160025314</v>
      </c>
      <c r="CI687">
        <v>101.20655001600254</v>
      </c>
      <c r="CJ687">
        <v>99.892248561746328</v>
      </c>
      <c r="CK687">
        <v>683.79100000000005</v>
      </c>
      <c r="CL687">
        <v>9.6996759326230517</v>
      </c>
      <c r="CM687">
        <v>693.49067593262305</v>
      </c>
      <c r="CN687">
        <v>684.48477855002034</v>
      </c>
    </row>
    <row r="688" spans="1:92" x14ac:dyDescent="0.2">
      <c r="A688" s="17">
        <v>44924</v>
      </c>
      <c r="B688" s="2">
        <v>4</v>
      </c>
      <c r="C688" s="2" t="s">
        <v>16</v>
      </c>
      <c r="D688" s="8">
        <v>34.718051000000003</v>
      </c>
      <c r="E688">
        <v>1.3040746000000001E-2</v>
      </c>
      <c r="G688">
        <v>8.673</v>
      </c>
      <c r="H688">
        <v>0.14022077432945768</v>
      </c>
      <c r="I688" s="33">
        <v>8.8132207743294586</v>
      </c>
      <c r="J688" s="33">
        <v>8.6982898007695049</v>
      </c>
      <c r="K688">
        <v>1.6360000000000001</v>
      </c>
      <c r="L688">
        <v>2.6450038833505451E-2</v>
      </c>
      <c r="M688" s="33">
        <v>1.6624500388335055</v>
      </c>
      <c r="N688" s="33">
        <v>1.6407704501393876</v>
      </c>
      <c r="O688">
        <v>21.446999999999999</v>
      </c>
      <c r="P688">
        <v>0.34674448830207288</v>
      </c>
      <c r="Q688" s="33">
        <v>21.793744488302071</v>
      </c>
      <c r="R688" s="33">
        <v>21.509537802041223</v>
      </c>
      <c r="S688">
        <v>2.073</v>
      </c>
      <c r="T688">
        <v>3.3515238693066503E-2</v>
      </c>
      <c r="U688" s="33">
        <v>2.1065152386930666</v>
      </c>
      <c r="V688" s="33">
        <v>2.0790447085201409</v>
      </c>
      <c r="W688">
        <v>0.90800000000000003</v>
      </c>
      <c r="X688">
        <v>1.4680094902703514E-2</v>
      </c>
      <c r="Y688" s="33">
        <v>0.92268009490270353</v>
      </c>
      <c r="Z688" s="33">
        <v>0.91064765814582138</v>
      </c>
      <c r="AA688">
        <v>2.8170000000000002</v>
      </c>
      <c r="AB688">
        <v>4.5543862710259682E-2</v>
      </c>
      <c r="AC688" s="33">
        <v>2.8625438627102597</v>
      </c>
      <c r="AD688" s="33">
        <v>2.8252141552827963</v>
      </c>
      <c r="AE688">
        <v>37.554000000000002</v>
      </c>
      <c r="AF688">
        <v>0.60715449777106567</v>
      </c>
      <c r="AG688" s="33">
        <v>38.161154497771058</v>
      </c>
      <c r="AH688" s="33">
        <v>37.663504574898873</v>
      </c>
      <c r="AJ688">
        <v>48.383000000000003</v>
      </c>
      <c r="AK688">
        <v>0.78223241374174468</v>
      </c>
      <c r="AL688" s="33">
        <v>49.165232413741748</v>
      </c>
      <c r="AM688" s="33">
        <v>48.52408110580317</v>
      </c>
      <c r="AN688">
        <v>4.46</v>
      </c>
      <c r="AO688">
        <v>7.2107074081561306E-2</v>
      </c>
      <c r="AP688" s="33">
        <v>4.5321070740815612</v>
      </c>
      <c r="AQ688" s="33">
        <v>4.4730050168836604</v>
      </c>
      <c r="AR688">
        <v>251.55800000000002</v>
      </c>
      <c r="AS688">
        <v>4.0670653232756502</v>
      </c>
      <c r="AT688" s="33">
        <v>255.62506532327566</v>
      </c>
      <c r="AU688" s="33">
        <v>252.29152377516141</v>
      </c>
      <c r="AV688">
        <v>42.544000000000004</v>
      </c>
      <c r="AW688">
        <v>0.68783034971433732</v>
      </c>
      <c r="AX688" s="33">
        <v>43.231830349714343</v>
      </c>
      <c r="AY688" s="33">
        <v>42.668055031008628</v>
      </c>
      <c r="AZ688">
        <v>197.18</v>
      </c>
      <c r="BA688">
        <v>3.1879087146641836</v>
      </c>
      <c r="BB688" s="33">
        <v>200.3679087146642</v>
      </c>
      <c r="BC688" s="33">
        <v>197.75496171056506</v>
      </c>
      <c r="BD688">
        <v>96.512999999999991</v>
      </c>
      <c r="BE688">
        <v>1.5603744486174271</v>
      </c>
      <c r="BF688" s="33">
        <v>98.073374448617415</v>
      </c>
      <c r="BG688" s="33">
        <v>96.794424483070102</v>
      </c>
      <c r="BH688">
        <v>640.63800000000003</v>
      </c>
      <c r="BI688">
        <v>10.357518324094904</v>
      </c>
      <c r="BJ688" s="33">
        <v>650.99551832409497</v>
      </c>
      <c r="BK688" s="33">
        <v>642.50605112249195</v>
      </c>
      <c r="BM688">
        <v>57.056000000000004</v>
      </c>
      <c r="BN688">
        <v>0.92245318807120236</v>
      </c>
      <c r="BO688">
        <v>57.978453188071207</v>
      </c>
      <c r="BP688">
        <v>57.222370906572678</v>
      </c>
      <c r="BQ688">
        <v>6.0960000000000001</v>
      </c>
      <c r="BR688">
        <v>9.8557112915066761E-2</v>
      </c>
      <c r="BS688">
        <v>6.1945571129150672</v>
      </c>
      <c r="BT688">
        <v>6.1137754670230482</v>
      </c>
      <c r="BU688">
        <v>273.005</v>
      </c>
      <c r="BV688">
        <v>4.4138098115777229</v>
      </c>
      <c r="BW688">
        <v>277.41880981157772</v>
      </c>
      <c r="BX688">
        <v>273.80106157720263</v>
      </c>
      <c r="BY688">
        <v>44.617000000000004</v>
      </c>
      <c r="BZ688">
        <v>0.72134558840740381</v>
      </c>
      <c r="CA688">
        <v>45.338345588407407</v>
      </c>
      <c r="CB688">
        <v>44.747099739528771</v>
      </c>
      <c r="CC688">
        <v>198.08799999999999</v>
      </c>
      <c r="CD688">
        <v>3.2025888095668873</v>
      </c>
      <c r="CE688">
        <v>201.29058880956691</v>
      </c>
      <c r="CF688">
        <v>198.66560936871088</v>
      </c>
      <c r="CG688">
        <v>99.329999999999984</v>
      </c>
      <c r="CH688">
        <v>1.6059183113276869</v>
      </c>
      <c r="CI688">
        <v>100.93591831132767</v>
      </c>
      <c r="CJ688">
        <v>99.619638638352896</v>
      </c>
      <c r="CK688">
        <v>678.19200000000001</v>
      </c>
      <c r="CL688">
        <v>10.964672821865971</v>
      </c>
      <c r="CM688">
        <v>689.15667282186598</v>
      </c>
      <c r="CN688">
        <v>680.16955569739082</v>
      </c>
    </row>
    <row r="689" spans="1:92" x14ac:dyDescent="0.2">
      <c r="A689" s="17">
        <v>44924</v>
      </c>
      <c r="B689" s="2">
        <v>5</v>
      </c>
      <c r="C689" s="2" t="s">
        <v>16</v>
      </c>
      <c r="D689" s="8">
        <v>37.668165000000002</v>
      </c>
      <c r="E689">
        <v>1.3420125999999999E-2</v>
      </c>
      <c r="G689">
        <v>8.8739999999999988</v>
      </c>
      <c r="H689">
        <v>0.12340288568257327</v>
      </c>
      <c r="I689" s="33">
        <v>8.9974028856825718</v>
      </c>
      <c r="J689" s="33">
        <v>8.876656605283948</v>
      </c>
      <c r="K689">
        <v>1.718</v>
      </c>
      <c r="L689">
        <v>2.3890709668994918E-2</v>
      </c>
      <c r="M689" s="33">
        <v>1.7418907096689948</v>
      </c>
      <c r="N689" s="33">
        <v>1.7185143168670076</v>
      </c>
      <c r="O689">
        <v>21.681000000000004</v>
      </c>
      <c r="P689">
        <v>0.3014985310439342</v>
      </c>
      <c r="Q689" s="33">
        <v>21.982498531043937</v>
      </c>
      <c r="R689" s="33">
        <v>21.687490630962515</v>
      </c>
      <c r="S689">
        <v>2.0539999999999998</v>
      </c>
      <c r="T689">
        <v>2.8563165110660978E-2</v>
      </c>
      <c r="U689" s="33">
        <v>2.0825631651106606</v>
      </c>
      <c r="V689" s="33">
        <v>2.0546149050319169</v>
      </c>
      <c r="W689">
        <v>0.98899999999999999</v>
      </c>
      <c r="X689">
        <v>1.3753150094665876E-2</v>
      </c>
      <c r="Y689" s="33">
        <v>1.0027531500946658</v>
      </c>
      <c r="Z689" s="33">
        <v>0.98929607647349849</v>
      </c>
      <c r="AA689">
        <v>2.7480000000000002</v>
      </c>
      <c r="AB689">
        <v>3.8214010576483146E-2</v>
      </c>
      <c r="AC689" s="33">
        <v>2.7862140105764834</v>
      </c>
      <c r="AD689" s="33">
        <v>2.7488226674915817</v>
      </c>
      <c r="AE689">
        <v>38.064</v>
      </c>
      <c r="AF689">
        <v>0.52932245217731233</v>
      </c>
      <c r="AG689" s="33">
        <v>38.593322452177318</v>
      </c>
      <c r="AH689" s="33">
        <v>38.075395202110471</v>
      </c>
      <c r="AJ689">
        <v>50.193000000000012</v>
      </c>
      <c r="AK689">
        <v>0.6979897499510257</v>
      </c>
      <c r="AL689" s="33">
        <v>50.890989749951039</v>
      </c>
      <c r="AM689" s="33">
        <v>50.20802625524199</v>
      </c>
      <c r="AN689">
        <v>4.6099999999999994</v>
      </c>
      <c r="AO689">
        <v>6.410720114904922E-2</v>
      </c>
      <c r="AP689" s="33">
        <v>4.6741072011490488</v>
      </c>
      <c r="AQ689" s="33">
        <v>4.6113800935721212</v>
      </c>
      <c r="AR689">
        <v>255.72299999999998</v>
      </c>
      <c r="AS689">
        <v>3.5561140562772917</v>
      </c>
      <c r="AT689" s="33">
        <v>259.27911405627725</v>
      </c>
      <c r="AU689" s="33">
        <v>255.79955567647366</v>
      </c>
      <c r="AV689">
        <v>43.961999999999996</v>
      </c>
      <c r="AW689">
        <v>0.61134073251941468</v>
      </c>
      <c r="AX689" s="33">
        <v>44.573340732519412</v>
      </c>
      <c r="AY689" s="33">
        <v>43.975160883648073</v>
      </c>
      <c r="AZ689">
        <v>191.96400000000003</v>
      </c>
      <c r="BA689">
        <v>2.6694739178689995</v>
      </c>
      <c r="BB689" s="33">
        <v>194.63347391786903</v>
      </c>
      <c r="BC689" s="33">
        <v>192.0214681740735</v>
      </c>
      <c r="BD689">
        <v>98.718000000000018</v>
      </c>
      <c r="BE689">
        <v>1.3727840961023521</v>
      </c>
      <c r="BF689" s="33">
        <v>100.09078409610237</v>
      </c>
      <c r="BG689" s="33">
        <v>98.74755316209388</v>
      </c>
      <c r="BH689">
        <v>645.17000000000007</v>
      </c>
      <c r="BI689">
        <v>8.9718097538681327</v>
      </c>
      <c r="BJ689" s="33">
        <v>654.14180975386807</v>
      </c>
      <c r="BK689" s="33">
        <v>645.36314424510329</v>
      </c>
      <c r="BM689">
        <v>59.067000000000007</v>
      </c>
      <c r="BN689">
        <v>0.82139263563359899</v>
      </c>
      <c r="BO689">
        <v>59.888392635633608</v>
      </c>
      <c r="BP689">
        <v>59.084682860525938</v>
      </c>
      <c r="BQ689">
        <v>6.3279999999999994</v>
      </c>
      <c r="BR689">
        <v>8.7997910818044145E-2</v>
      </c>
      <c r="BS689">
        <v>6.415997910818044</v>
      </c>
      <c r="BT689">
        <v>6.3298944104391293</v>
      </c>
      <c r="BU689">
        <v>277.404</v>
      </c>
      <c r="BV689">
        <v>3.8576125873212259</v>
      </c>
      <c r="BW689">
        <v>281.26161258732117</v>
      </c>
      <c r="BX689">
        <v>277.48704630743617</v>
      </c>
      <c r="BY689">
        <v>46.015999999999998</v>
      </c>
      <c r="BZ689">
        <v>0.6399038976300756</v>
      </c>
      <c r="CA689">
        <v>46.655903897630076</v>
      </c>
      <c r="CB689">
        <v>46.029775788679991</v>
      </c>
      <c r="CC689">
        <v>192.95300000000003</v>
      </c>
      <c r="CD689">
        <v>2.6832270679636654</v>
      </c>
      <c r="CE689">
        <v>195.63622706796369</v>
      </c>
      <c r="CF689">
        <v>193.010764250547</v>
      </c>
      <c r="CG689">
        <v>101.46600000000002</v>
      </c>
      <c r="CH689">
        <v>1.4109981066788353</v>
      </c>
      <c r="CI689">
        <v>102.87699810667885</v>
      </c>
      <c r="CJ689">
        <v>101.49637582958546</v>
      </c>
      <c r="CK689">
        <v>683.23400000000004</v>
      </c>
      <c r="CL689">
        <v>9.5011322060454457</v>
      </c>
      <c r="CM689">
        <v>692.73513220604536</v>
      </c>
      <c r="CN689">
        <v>683.43853944721377</v>
      </c>
    </row>
    <row r="690" spans="1:92" x14ac:dyDescent="0.2">
      <c r="A690" s="17">
        <v>44924</v>
      </c>
      <c r="B690" s="2">
        <v>6</v>
      </c>
      <c r="C690" s="2" t="s">
        <v>16</v>
      </c>
      <c r="D690" s="8">
        <v>41.074449999999999</v>
      </c>
      <c r="E690">
        <v>1.3507653E-2</v>
      </c>
      <c r="G690">
        <v>9.8030000000000008</v>
      </c>
      <c r="H690">
        <v>0.17368376087399476</v>
      </c>
      <c r="I690" s="33">
        <v>9.9766837608739962</v>
      </c>
      <c r="J690" s="33">
        <v>9.8419221785413757</v>
      </c>
      <c r="K690">
        <v>1.7360000000000002</v>
      </c>
      <c r="L690">
        <v>3.0757422103157701E-2</v>
      </c>
      <c r="M690" s="33">
        <v>1.7667574221031579</v>
      </c>
      <c r="N690" s="33">
        <v>1.7428926759102139</v>
      </c>
      <c r="O690">
        <v>22.527000000000001</v>
      </c>
      <c r="P690">
        <v>0.39912007357018053</v>
      </c>
      <c r="Q690" s="33">
        <v>22.926120073570182</v>
      </c>
      <c r="R690" s="33">
        <v>22.616441998980061</v>
      </c>
      <c r="S690">
        <v>2.1030000000000002</v>
      </c>
      <c r="T690">
        <v>3.7259711222892074E-2</v>
      </c>
      <c r="U690" s="33">
        <v>2.1402597112228925</v>
      </c>
      <c r="V690" s="33">
        <v>2.1113498257138135</v>
      </c>
      <c r="W690">
        <v>0.90700000000000003</v>
      </c>
      <c r="X690">
        <v>1.6069690004357162E-2</v>
      </c>
      <c r="Y690" s="33">
        <v>0.92306969000435724</v>
      </c>
      <c r="Z690" s="33">
        <v>0.91060118493696085</v>
      </c>
      <c r="AA690">
        <v>2.738</v>
      </c>
      <c r="AB690">
        <v>4.8510265966846641E-2</v>
      </c>
      <c r="AC690" s="33">
        <v>2.7865102659668466</v>
      </c>
      <c r="AD690" s="33">
        <v>2.7488710522132287</v>
      </c>
      <c r="AE690">
        <v>39.814000000000007</v>
      </c>
      <c r="AF690">
        <v>0.70540092374142882</v>
      </c>
      <c r="AG690" s="33">
        <v>40.519400923741436</v>
      </c>
      <c r="AH690" s="33">
        <v>39.972078916295658</v>
      </c>
      <c r="AJ690">
        <v>53.615999999999985</v>
      </c>
      <c r="AK690">
        <v>0.94993660338876862</v>
      </c>
      <c r="AL690" s="33">
        <v>54.565936603388757</v>
      </c>
      <c r="AM690" s="33">
        <v>53.828878866130182</v>
      </c>
      <c r="AN690">
        <v>4.867</v>
      </c>
      <c r="AO690">
        <v>8.6230629824924257E-2</v>
      </c>
      <c r="AP690" s="33">
        <v>4.9532306298249242</v>
      </c>
      <c r="AQ690" s="33">
        <v>4.8863241092482781</v>
      </c>
      <c r="AR690">
        <v>267.08000000000004</v>
      </c>
      <c r="AS690">
        <v>4.7319656078982479</v>
      </c>
      <c r="AT690" s="33">
        <v>271.81196560789829</v>
      </c>
      <c r="AU690" s="33">
        <v>268.14042389521887</v>
      </c>
      <c r="AV690">
        <v>46.894999999999996</v>
      </c>
      <c r="AW690">
        <v>0.83085789719330638</v>
      </c>
      <c r="AX690" s="33">
        <v>47.725857897193301</v>
      </c>
      <c r="AY690" s="33">
        <v>47.081193569590702</v>
      </c>
      <c r="AZ690">
        <v>198.43100000000001</v>
      </c>
      <c r="BA690">
        <v>3.515683194327007</v>
      </c>
      <c r="BB690" s="33">
        <v>201.94668319432702</v>
      </c>
      <c r="BC690" s="33">
        <v>199.21885747323711</v>
      </c>
      <c r="BD690">
        <v>103.134</v>
      </c>
      <c r="BE690">
        <v>1.8272672645086785</v>
      </c>
      <c r="BF690" s="33">
        <v>104.96126726450868</v>
      </c>
      <c r="BG690" s="33">
        <v>103.54348688785943</v>
      </c>
      <c r="BH690">
        <v>674.02300000000002</v>
      </c>
      <c r="BI690">
        <v>11.941941197140933</v>
      </c>
      <c r="BJ690" s="33">
        <v>685.964941197141</v>
      </c>
      <c r="BK690" s="33">
        <v>676.69916480128461</v>
      </c>
      <c r="BM690">
        <v>63.418999999999983</v>
      </c>
      <c r="BN690">
        <v>1.1236203642627633</v>
      </c>
      <c r="BO690">
        <v>64.542620364262746</v>
      </c>
      <c r="BP690">
        <v>63.670801044671556</v>
      </c>
      <c r="BQ690">
        <v>6.6029999999999998</v>
      </c>
      <c r="BR690">
        <v>0.11698805192808195</v>
      </c>
      <c r="BS690">
        <v>6.7199880519280821</v>
      </c>
      <c r="BT690">
        <v>6.6292167851584924</v>
      </c>
      <c r="BU690">
        <v>289.60700000000003</v>
      </c>
      <c r="BV690">
        <v>5.1310856814684289</v>
      </c>
      <c r="BW690">
        <v>294.73808568146848</v>
      </c>
      <c r="BX690">
        <v>290.75686589419894</v>
      </c>
      <c r="BY690">
        <v>48.997999999999998</v>
      </c>
      <c r="BZ690">
        <v>0.86811760841619845</v>
      </c>
      <c r="CA690">
        <v>49.866117608416189</v>
      </c>
      <c r="CB690">
        <v>49.192543395304519</v>
      </c>
      <c r="CC690">
        <v>199.33800000000002</v>
      </c>
      <c r="CD690">
        <v>3.5317528843313641</v>
      </c>
      <c r="CE690">
        <v>202.86975288433138</v>
      </c>
      <c r="CF690">
        <v>200.12945865817406</v>
      </c>
      <c r="CG690">
        <v>105.872</v>
      </c>
      <c r="CH690">
        <v>1.8757775304755251</v>
      </c>
      <c r="CI690">
        <v>107.74777753047553</v>
      </c>
      <c r="CJ690">
        <v>106.29235794007266</v>
      </c>
      <c r="CK690">
        <v>713.83699999999999</v>
      </c>
      <c r="CL690">
        <v>12.647342120882362</v>
      </c>
      <c r="CM690">
        <v>726.48434212088239</v>
      </c>
      <c r="CN690">
        <v>716.6712437175803</v>
      </c>
    </row>
    <row r="691" spans="1:92" x14ac:dyDescent="0.2">
      <c r="A691" s="17">
        <v>44924</v>
      </c>
      <c r="B691" s="2">
        <v>7</v>
      </c>
      <c r="C691" s="2" t="s">
        <v>16</v>
      </c>
      <c r="D691" s="8">
        <v>42.309316000000003</v>
      </c>
      <c r="E691">
        <v>1.30198E-2</v>
      </c>
      <c r="G691">
        <v>10.752000000000001</v>
      </c>
      <c r="H691">
        <v>0.15901541573723646</v>
      </c>
      <c r="I691" s="33">
        <v>10.911015415737237</v>
      </c>
      <c r="J691" s="33">
        <v>10.768956177227421</v>
      </c>
      <c r="K691">
        <v>1.903</v>
      </c>
      <c r="L691">
        <v>2.8144190489951725E-2</v>
      </c>
      <c r="M691" s="33">
        <v>1.9311441904899518</v>
      </c>
      <c r="N691" s="33">
        <v>1.9060010793586106</v>
      </c>
      <c r="O691">
        <v>23.446999999999999</v>
      </c>
      <c r="P691">
        <v>0.34676659717178038</v>
      </c>
      <c r="Q691" s="33">
        <v>23.793766597171778</v>
      </c>
      <c r="R691" s="33">
        <v>23.483976514829919</v>
      </c>
      <c r="S691">
        <v>2.1779999999999999</v>
      </c>
      <c r="T691">
        <v>3.221127004052278E-2</v>
      </c>
      <c r="U691" s="33">
        <v>2.2102112700405225</v>
      </c>
      <c r="V691" s="33">
        <v>2.181434761346849</v>
      </c>
      <c r="W691">
        <v>0.61</v>
      </c>
      <c r="X691">
        <v>9.0215219121758013E-3</v>
      </c>
      <c r="Y691" s="33">
        <v>0.61902152191217574</v>
      </c>
      <c r="Z691" s="33">
        <v>0.61096198550118364</v>
      </c>
      <c r="AA691">
        <v>2.758</v>
      </c>
      <c r="AB691">
        <v>4.0789110547181741E-2</v>
      </c>
      <c r="AC691" s="33">
        <v>2.7987891105471818</v>
      </c>
      <c r="AD691" s="33">
        <v>2.7623494360856795</v>
      </c>
      <c r="AE691">
        <v>41.648000000000003</v>
      </c>
      <c r="AF691">
        <v>0.61594810589884885</v>
      </c>
      <c r="AG691" s="33">
        <v>42.263948105898848</v>
      </c>
      <c r="AH691" s="33">
        <v>41.713679954349665</v>
      </c>
      <c r="AJ691">
        <v>58.287000000000013</v>
      </c>
      <c r="AK691">
        <v>0.86202860277867388</v>
      </c>
      <c r="AL691" s="33">
        <v>59.149028602778685</v>
      </c>
      <c r="AM691" s="33">
        <v>58.378920080176229</v>
      </c>
      <c r="AN691">
        <v>5.4159999999999995</v>
      </c>
      <c r="AO691">
        <v>8.0099283075973998E-2</v>
      </c>
      <c r="AP691" s="33">
        <v>5.4960992830759734</v>
      </c>
      <c r="AQ691" s="33">
        <v>5.4245411696301806</v>
      </c>
      <c r="AR691">
        <v>282.13599999999997</v>
      </c>
      <c r="AS691">
        <v>4.1726165675633311</v>
      </c>
      <c r="AT691" s="33">
        <v>286.30861656756332</v>
      </c>
      <c r="AU691" s="33">
        <v>282.58093564157696</v>
      </c>
      <c r="AV691">
        <v>49.359999999999992</v>
      </c>
      <c r="AW691">
        <v>0.73000380587704505</v>
      </c>
      <c r="AX691" s="33">
        <v>50.090003805877039</v>
      </c>
      <c r="AY691" s="33">
        <v>49.437841974325281</v>
      </c>
      <c r="AZ691">
        <v>196.17400000000001</v>
      </c>
      <c r="BA691">
        <v>2.9012918681953703</v>
      </c>
      <c r="BB691" s="33">
        <v>199.07529186819536</v>
      </c>
      <c r="BC691" s="33">
        <v>196.48337138312982</v>
      </c>
      <c r="BD691">
        <v>106.08099999999999</v>
      </c>
      <c r="BE691">
        <v>1.5688722392877397</v>
      </c>
      <c r="BF691" s="33">
        <v>107.64987223928773</v>
      </c>
      <c r="BG691" s="33">
        <v>106.24829243270665</v>
      </c>
      <c r="BH691">
        <v>697.45400000000006</v>
      </c>
      <c r="BI691">
        <v>10.314912366778135</v>
      </c>
      <c r="BJ691" s="33">
        <v>707.76891236677807</v>
      </c>
      <c r="BK691" s="33">
        <v>698.55390268154508</v>
      </c>
      <c r="BM691">
        <v>69.039000000000016</v>
      </c>
      <c r="BN691">
        <v>1.0210440185159104</v>
      </c>
      <c r="BO691">
        <v>70.060044018515924</v>
      </c>
      <c r="BP691">
        <v>69.147876257403652</v>
      </c>
      <c r="BQ691">
        <v>7.3189999999999991</v>
      </c>
      <c r="BR691">
        <v>0.10824347356592573</v>
      </c>
      <c r="BS691">
        <v>7.427243473565925</v>
      </c>
      <c r="BT691">
        <v>7.3305422489887917</v>
      </c>
      <c r="BU691">
        <v>305.58299999999997</v>
      </c>
      <c r="BV691">
        <v>4.5193831647351113</v>
      </c>
      <c r="BW691">
        <v>310.1023831647351</v>
      </c>
      <c r="BX691">
        <v>306.06491215640688</v>
      </c>
      <c r="BY691">
        <v>51.53799999999999</v>
      </c>
      <c r="BZ691">
        <v>0.76221507591756787</v>
      </c>
      <c r="CA691">
        <v>52.300215075917563</v>
      </c>
      <c r="CB691">
        <v>51.61927673567213</v>
      </c>
      <c r="CC691">
        <v>196.78400000000002</v>
      </c>
      <c r="CD691">
        <v>2.9103133901075462</v>
      </c>
      <c r="CE691">
        <v>199.69431339010754</v>
      </c>
      <c r="CF691">
        <v>197.094333368631</v>
      </c>
      <c r="CG691">
        <v>108.83899999999998</v>
      </c>
      <c r="CH691">
        <v>1.6096613498349215</v>
      </c>
      <c r="CI691">
        <v>110.44866134983491</v>
      </c>
      <c r="CJ691">
        <v>109.01064186879233</v>
      </c>
      <c r="CK691">
        <v>739.10200000000009</v>
      </c>
      <c r="CL691">
        <v>10.930860472676983</v>
      </c>
      <c r="CM691">
        <v>750.03286047267693</v>
      </c>
      <c r="CN691">
        <v>740.26758263589477</v>
      </c>
    </row>
    <row r="692" spans="1:92" x14ac:dyDescent="0.2">
      <c r="A692" s="17">
        <v>44924</v>
      </c>
      <c r="B692" s="2">
        <v>8</v>
      </c>
      <c r="C692" s="2" t="s">
        <v>44</v>
      </c>
      <c r="D692" s="8">
        <v>44.471933</v>
      </c>
      <c r="E692">
        <v>1.2882182000000001E-2</v>
      </c>
      <c r="G692">
        <v>11.259</v>
      </c>
      <c r="H692">
        <v>0.17932806928043127</v>
      </c>
      <c r="I692" s="33">
        <v>11.438328069280432</v>
      </c>
      <c r="J692" s="33">
        <v>11.290977445316253</v>
      </c>
      <c r="K692">
        <v>1.911</v>
      </c>
      <c r="L692">
        <v>3.0437511359348444E-2</v>
      </c>
      <c r="M692" s="33">
        <v>1.9414375113593485</v>
      </c>
      <c r="N692" s="33">
        <v>1.9164275599963903</v>
      </c>
      <c r="O692">
        <v>24.147000000000002</v>
      </c>
      <c r="P692">
        <v>0.38460208623453007</v>
      </c>
      <c r="Q692" s="33">
        <v>24.531602086234532</v>
      </c>
      <c r="R692" s="33">
        <v>24.21558152340808</v>
      </c>
      <c r="S692">
        <v>2.2080000000000002</v>
      </c>
      <c r="T692">
        <v>3.5167988007033683E-2</v>
      </c>
      <c r="U692" s="33">
        <v>2.2431679880070337</v>
      </c>
      <c r="V692" s="33">
        <v>2.2142710897289533</v>
      </c>
      <c r="W692">
        <v>0.626</v>
      </c>
      <c r="X692">
        <v>9.9706342809796587E-3</v>
      </c>
      <c r="Y692" s="33">
        <v>0.63597063428097966</v>
      </c>
      <c r="Z692" s="33">
        <v>0.62777794482351668</v>
      </c>
      <c r="AA692">
        <v>2.7080000000000002</v>
      </c>
      <c r="AB692">
        <v>4.3131753407177183E-2</v>
      </c>
      <c r="AC692" s="33">
        <v>2.7511317534071775</v>
      </c>
      <c r="AD692" s="33">
        <v>2.715691173453807</v>
      </c>
      <c r="AE692">
        <v>42.858999999999995</v>
      </c>
      <c r="AF692">
        <v>0.68263804256950034</v>
      </c>
      <c r="AG692" s="33">
        <v>43.541638042569502</v>
      </c>
      <c r="AH692" s="33">
        <v>42.980726736727</v>
      </c>
      <c r="AJ692">
        <v>62.122000000000021</v>
      </c>
      <c r="AK692">
        <v>0.98945006837542882</v>
      </c>
      <c r="AL692" s="33">
        <v>63.111450068375447</v>
      </c>
      <c r="AM692" s="33">
        <v>62.298436882310718</v>
      </c>
      <c r="AN692">
        <v>5.7349999999999994</v>
      </c>
      <c r="AO692">
        <v>9.134438913964589E-2</v>
      </c>
      <c r="AP692" s="33">
        <v>5.8263443891396456</v>
      </c>
      <c r="AQ692" s="33">
        <v>5.7512883603240699</v>
      </c>
      <c r="AR692">
        <v>297.92300000000012</v>
      </c>
      <c r="AS692">
        <v>4.7451777586139032</v>
      </c>
      <c r="AT692" s="33">
        <v>302.66817775861404</v>
      </c>
      <c r="AU692" s="33">
        <v>298.76915120711919</v>
      </c>
      <c r="AV692">
        <v>50.081000000000003</v>
      </c>
      <c r="AW692">
        <v>0.79766667000917291</v>
      </c>
      <c r="AX692" s="33">
        <v>50.878666670009174</v>
      </c>
      <c r="AY692" s="33">
        <v>50.223238426048781</v>
      </c>
      <c r="AZ692">
        <v>187.19599999999997</v>
      </c>
      <c r="BA692">
        <v>2.9815700556905234</v>
      </c>
      <c r="BB692" s="33">
        <v>190.1775700556905</v>
      </c>
      <c r="BC692" s="33">
        <v>187.72766798591533</v>
      </c>
      <c r="BD692">
        <v>105.06800000000003</v>
      </c>
      <c r="BE692">
        <v>1.6734738061245544</v>
      </c>
      <c r="BF692" s="33">
        <v>106.74147380612457</v>
      </c>
      <c r="BG692" s="33">
        <v>105.36641071360584</v>
      </c>
      <c r="BH692">
        <v>708.12500000000011</v>
      </c>
      <c r="BI692">
        <v>11.27868274795323</v>
      </c>
      <c r="BJ692" s="33">
        <v>719.40368274795333</v>
      </c>
      <c r="BK692" s="33">
        <v>710.136193575324</v>
      </c>
      <c r="BM692">
        <v>73.381000000000029</v>
      </c>
      <c r="BN692">
        <v>1.1687781376558601</v>
      </c>
      <c r="BO692">
        <v>74.549778137655878</v>
      </c>
      <c r="BP692">
        <v>73.589414327626969</v>
      </c>
      <c r="BQ692">
        <v>7.645999999999999</v>
      </c>
      <c r="BR692">
        <v>0.12178190049899433</v>
      </c>
      <c r="BS692">
        <v>7.7677819004989939</v>
      </c>
      <c r="BT692">
        <v>7.6677159203204601</v>
      </c>
      <c r="BU692">
        <v>322.07000000000011</v>
      </c>
      <c r="BV692">
        <v>5.1297798448484331</v>
      </c>
      <c r="BW692">
        <v>327.19977984484859</v>
      </c>
      <c r="BX692">
        <v>322.9847327305273</v>
      </c>
      <c r="BY692">
        <v>52.289000000000001</v>
      </c>
      <c r="BZ692">
        <v>0.8328346580162066</v>
      </c>
      <c r="CA692">
        <v>53.121834658016205</v>
      </c>
      <c r="CB692">
        <v>52.437509515777734</v>
      </c>
      <c r="CC692">
        <v>187.82199999999997</v>
      </c>
      <c r="CD692">
        <v>2.9915406899715031</v>
      </c>
      <c r="CE692">
        <v>190.81354068997146</v>
      </c>
      <c r="CF692">
        <v>188.35544593073885</v>
      </c>
      <c r="CG692">
        <v>107.77600000000002</v>
      </c>
      <c r="CH692">
        <v>1.7166055595317316</v>
      </c>
      <c r="CI692">
        <v>109.49260555953175</v>
      </c>
      <c r="CJ692">
        <v>108.08210188705965</v>
      </c>
      <c r="CK692">
        <v>750.98400000000015</v>
      </c>
      <c r="CL692">
        <v>11.961320790522731</v>
      </c>
      <c r="CM692">
        <v>762.94532079052283</v>
      </c>
      <c r="CN692">
        <v>753.11692031205098</v>
      </c>
    </row>
    <row r="693" spans="1:92" x14ac:dyDescent="0.2">
      <c r="A693" s="17">
        <v>44924</v>
      </c>
      <c r="B693" s="2">
        <v>9</v>
      </c>
      <c r="C693" s="2" t="s">
        <v>44</v>
      </c>
      <c r="D693" s="8">
        <v>41.057079000000002</v>
      </c>
      <c r="E693">
        <v>1.1561521999999999E-2</v>
      </c>
      <c r="G693">
        <v>11.526999999999999</v>
      </c>
      <c r="H693">
        <v>0.18062158242995707</v>
      </c>
      <c r="I693" s="33">
        <v>11.707621582429956</v>
      </c>
      <c r="J693" s="33">
        <v>11.572263657937016</v>
      </c>
      <c r="K693">
        <v>1.861</v>
      </c>
      <c r="L693">
        <v>2.9160819372095956E-2</v>
      </c>
      <c r="M693" s="33">
        <v>1.890160819372096</v>
      </c>
      <c r="N693" s="33">
        <v>1.8683076834753873</v>
      </c>
      <c r="O693">
        <v>24.360000000000003</v>
      </c>
      <c r="P693">
        <v>0.38170744755736574</v>
      </c>
      <c r="Q693" s="33">
        <v>24.741707447557367</v>
      </c>
      <c r="R693" s="33">
        <v>24.455655652584866</v>
      </c>
      <c r="S693">
        <v>2.125</v>
      </c>
      <c r="T693">
        <v>3.3297550330845735E-2</v>
      </c>
      <c r="U693" s="33">
        <v>2.1582975503308459</v>
      </c>
      <c r="V693" s="33">
        <v>2.1333443457201495</v>
      </c>
      <c r="W693">
        <v>0.97699999999999998</v>
      </c>
      <c r="X693">
        <v>1.5309038434464134E-2</v>
      </c>
      <c r="Y693" s="33">
        <v>0.99230903843446416</v>
      </c>
      <c r="Z693" s="33">
        <v>0.98083643565580525</v>
      </c>
      <c r="AA693">
        <v>2.5630000000000002</v>
      </c>
      <c r="AB693">
        <v>4.0160763057862411E-2</v>
      </c>
      <c r="AC693" s="33">
        <v>2.6031607630578626</v>
      </c>
      <c r="AD693" s="33">
        <v>2.5730642626262323</v>
      </c>
      <c r="AE693">
        <v>43.413000000000004</v>
      </c>
      <c r="AF693">
        <v>0.68025720118259103</v>
      </c>
      <c r="AG693" s="33">
        <v>44.093257201182588</v>
      </c>
      <c r="AH693" s="33">
        <v>43.583472037999456</v>
      </c>
      <c r="AJ693">
        <v>62.863000000000007</v>
      </c>
      <c r="AK693">
        <v>0.98502772068139077</v>
      </c>
      <c r="AL693" s="33">
        <v>63.848027720681401</v>
      </c>
      <c r="AM693" s="33">
        <v>63.109847343532131</v>
      </c>
      <c r="AN693">
        <v>5.8009999999999993</v>
      </c>
      <c r="AO693">
        <v>9.0898395044346395E-2</v>
      </c>
      <c r="AP693" s="33">
        <v>5.891898395044346</v>
      </c>
      <c r="AQ693" s="33">
        <v>5.8237790821282758</v>
      </c>
      <c r="AR693">
        <v>298.709</v>
      </c>
      <c r="AS693">
        <v>4.6806013937772226</v>
      </c>
      <c r="AT693" s="33">
        <v>303.38960139377724</v>
      </c>
      <c r="AU693" s="33">
        <v>299.88195584269187</v>
      </c>
      <c r="AV693">
        <v>49.451000000000001</v>
      </c>
      <c r="AW693">
        <v>0.77486925242854232</v>
      </c>
      <c r="AX693" s="33">
        <v>50.225869252428545</v>
      </c>
      <c r="AY693" s="33">
        <v>49.645181760097465</v>
      </c>
      <c r="AZ693">
        <v>196.22500000000002</v>
      </c>
      <c r="BA693">
        <v>3.0747349711389198</v>
      </c>
      <c r="BB693" s="33">
        <v>199.29973497113895</v>
      </c>
      <c r="BC693" s="33">
        <v>196.99552670067595</v>
      </c>
      <c r="BD693">
        <v>108.37800000000003</v>
      </c>
      <c r="BE693">
        <v>1.6982220751794821</v>
      </c>
      <c r="BF693" s="33">
        <v>110.07622207517952</v>
      </c>
      <c r="BG693" s="33">
        <v>108.80357341198044</v>
      </c>
      <c r="BH693">
        <v>721.42700000000002</v>
      </c>
      <c r="BI693">
        <v>11.304353808249903</v>
      </c>
      <c r="BJ693" s="33">
        <v>732.73135380824999</v>
      </c>
      <c r="BK693" s="33">
        <v>724.25986414110605</v>
      </c>
      <c r="BM693">
        <v>74.39</v>
      </c>
      <c r="BN693">
        <v>1.1656493031113477</v>
      </c>
      <c r="BO693">
        <v>75.555649303111352</v>
      </c>
      <c r="BP693">
        <v>74.682111001469153</v>
      </c>
      <c r="BQ693">
        <v>7.661999999999999</v>
      </c>
      <c r="BR693">
        <v>0.12005921441644235</v>
      </c>
      <c r="BS693">
        <v>7.7820592144164422</v>
      </c>
      <c r="BT693">
        <v>7.6920867656036629</v>
      </c>
      <c r="BU693">
        <v>323.06900000000002</v>
      </c>
      <c r="BV693">
        <v>5.0623088413345885</v>
      </c>
      <c r="BW693">
        <v>328.1313088413346</v>
      </c>
      <c r="BX693">
        <v>324.33761149527675</v>
      </c>
      <c r="BY693">
        <v>51.576000000000001</v>
      </c>
      <c r="BZ693">
        <v>0.80816680275938801</v>
      </c>
      <c r="CA693">
        <v>52.384166802759388</v>
      </c>
      <c r="CB693">
        <v>51.778526105817612</v>
      </c>
      <c r="CC693">
        <v>197.20200000000003</v>
      </c>
      <c r="CD693">
        <v>3.0900440095733841</v>
      </c>
      <c r="CE693">
        <v>200.2920440095734</v>
      </c>
      <c r="CF693">
        <v>197.97636313633177</v>
      </c>
      <c r="CG693">
        <v>110.94100000000003</v>
      </c>
      <c r="CH693">
        <v>1.7383828382373445</v>
      </c>
      <c r="CI693">
        <v>112.67938283823737</v>
      </c>
      <c r="CJ693">
        <v>111.37663767460667</v>
      </c>
      <c r="CK693">
        <v>764.84</v>
      </c>
      <c r="CL693">
        <v>11.984611009432495</v>
      </c>
      <c r="CM693">
        <v>776.8246110094326</v>
      </c>
      <c r="CN693">
        <v>767.84333617910556</v>
      </c>
    </row>
    <row r="694" spans="1:92" x14ac:dyDescent="0.2">
      <c r="A694" s="17">
        <v>44924</v>
      </c>
      <c r="B694" s="2">
        <v>10</v>
      </c>
      <c r="C694" s="2" t="s">
        <v>44</v>
      </c>
      <c r="D694" s="8">
        <v>36.436272000000002</v>
      </c>
      <c r="E694">
        <v>1.0687567E-2</v>
      </c>
      <c r="G694">
        <v>11.129999999999999</v>
      </c>
      <c r="H694">
        <v>0.13181601047846789</v>
      </c>
      <c r="I694" s="33">
        <v>11.261816010478467</v>
      </c>
      <c r="J694" s="33">
        <v>11.141454597324806</v>
      </c>
      <c r="K694">
        <v>1.806</v>
      </c>
      <c r="L694">
        <v>2.1389013021034416E-2</v>
      </c>
      <c r="M694" s="33">
        <v>1.8273890130210344</v>
      </c>
      <c r="N694" s="33">
        <v>1.8078586705093083</v>
      </c>
      <c r="O694">
        <v>23.982999999999997</v>
      </c>
      <c r="P694">
        <v>0.28403803947035899</v>
      </c>
      <c r="Q694" s="33">
        <v>24.267038039470357</v>
      </c>
      <c r="R694" s="33">
        <v>24.007682444531969</v>
      </c>
      <c r="S694">
        <v>2.0209999999999999</v>
      </c>
      <c r="T694">
        <v>2.393532409496708E-2</v>
      </c>
      <c r="U694" s="33">
        <v>2.044935324094967</v>
      </c>
      <c r="V694" s="33">
        <v>2.0230799408080355</v>
      </c>
      <c r="W694">
        <v>1.4670000000000001</v>
      </c>
      <c r="X694">
        <v>1.737413183934523E-2</v>
      </c>
      <c r="Y694" s="33">
        <v>1.4843741318393453</v>
      </c>
      <c r="Z694" s="33">
        <v>1.4685097838522456</v>
      </c>
      <c r="AA694">
        <v>2.5489999999999999</v>
      </c>
      <c r="AB694">
        <v>3.0188590360252891E-2</v>
      </c>
      <c r="AC694" s="33">
        <v>2.5791885903602529</v>
      </c>
      <c r="AD694" s="33">
        <v>2.5516233394951424</v>
      </c>
      <c r="AE694">
        <v>42.955999999999996</v>
      </c>
      <c r="AF694">
        <v>0.50874110926442639</v>
      </c>
      <c r="AG694" s="33">
        <v>43.464741109264423</v>
      </c>
      <c r="AH694" s="33">
        <v>43.000208776521511</v>
      </c>
      <c r="AJ694">
        <v>62.077000000000019</v>
      </c>
      <c r="AK694">
        <v>0.7351969885419456</v>
      </c>
      <c r="AL694" s="33">
        <v>62.812196988541963</v>
      </c>
      <c r="AM694" s="33">
        <v>62.140887424809726</v>
      </c>
      <c r="AN694">
        <v>5.3249999999999993</v>
      </c>
      <c r="AO694">
        <v>6.3065611482285844E-2</v>
      </c>
      <c r="AP694" s="33">
        <v>5.3880656114822854</v>
      </c>
      <c r="AQ694" s="33">
        <v>5.3304802992591727</v>
      </c>
      <c r="AR694">
        <v>299.80299999999994</v>
      </c>
      <c r="AS694">
        <v>3.5506590646429563</v>
      </c>
      <c r="AT694" s="33">
        <v>303.3536590646429</v>
      </c>
      <c r="AU694" s="33">
        <v>300.1115465086944</v>
      </c>
      <c r="AV694">
        <v>47.309999999999995</v>
      </c>
      <c r="AW694">
        <v>0.56030686933839313</v>
      </c>
      <c r="AX694" s="33">
        <v>47.870306869338386</v>
      </c>
      <c r="AY694" s="33">
        <v>47.358689757361773</v>
      </c>
      <c r="AZ694">
        <v>197.64600000000002</v>
      </c>
      <c r="BA694">
        <v>2.34078231869068</v>
      </c>
      <c r="BB694" s="33">
        <v>199.9867823186907</v>
      </c>
      <c r="BC694" s="33">
        <v>197.84941018354527</v>
      </c>
      <c r="BD694">
        <v>108.98</v>
      </c>
      <c r="BE694">
        <v>1.2906836318008474</v>
      </c>
      <c r="BF694" s="33">
        <v>110.27068363180085</v>
      </c>
      <c r="BG694" s="33">
        <v>109.09215831235018</v>
      </c>
      <c r="BH694">
        <v>721.14099999999996</v>
      </c>
      <c r="BI694">
        <v>8.5406944844971076</v>
      </c>
      <c r="BJ694" s="33">
        <v>729.68169448449703</v>
      </c>
      <c r="BK694" s="33">
        <v>721.88317248602061</v>
      </c>
      <c r="BM694">
        <v>73.207000000000022</v>
      </c>
      <c r="BN694">
        <v>0.86701299902041351</v>
      </c>
      <c r="BO694">
        <v>74.074012999020425</v>
      </c>
      <c r="BP694">
        <v>73.282342022134529</v>
      </c>
      <c r="BQ694">
        <v>7.1309999999999993</v>
      </c>
      <c r="BR694">
        <v>8.4454624503320253E-2</v>
      </c>
      <c r="BS694">
        <v>7.2154546245033195</v>
      </c>
      <c r="BT694">
        <v>7.1383389697684807</v>
      </c>
      <c r="BU694">
        <v>323.78599999999994</v>
      </c>
      <c r="BV694">
        <v>3.8346971041133155</v>
      </c>
      <c r="BW694">
        <v>327.62069710411328</v>
      </c>
      <c r="BX694">
        <v>324.11922895322635</v>
      </c>
      <c r="BY694">
        <v>49.330999999999996</v>
      </c>
      <c r="BZ694">
        <v>0.58424219343336026</v>
      </c>
      <c r="CA694">
        <v>49.91524219343335</v>
      </c>
      <c r="CB694">
        <v>49.381769698169812</v>
      </c>
      <c r="CC694">
        <v>199.11300000000003</v>
      </c>
      <c r="CD694">
        <v>2.3581564505300254</v>
      </c>
      <c r="CE694">
        <v>201.47115645053003</v>
      </c>
      <c r="CF694">
        <v>199.31791996739753</v>
      </c>
      <c r="CG694">
        <v>111.52900000000001</v>
      </c>
      <c r="CH694">
        <v>1.3208722221611002</v>
      </c>
      <c r="CI694">
        <v>112.8498722221611</v>
      </c>
      <c r="CJ694">
        <v>111.64378165184532</v>
      </c>
      <c r="CK694">
        <v>764.09699999999998</v>
      </c>
      <c r="CL694">
        <v>9.0494355937615332</v>
      </c>
      <c r="CM694">
        <v>773.14643559376145</v>
      </c>
      <c r="CN694">
        <v>764.88338126254212</v>
      </c>
    </row>
    <row r="695" spans="1:92" x14ac:dyDescent="0.2">
      <c r="A695" s="17">
        <v>44924</v>
      </c>
      <c r="B695" s="2">
        <v>11</v>
      </c>
      <c r="C695" s="2" t="s">
        <v>44</v>
      </c>
      <c r="D695" s="8">
        <v>28.304917</v>
      </c>
      <c r="E695">
        <v>9.8849300000000001E-3</v>
      </c>
      <c r="G695">
        <v>10.984</v>
      </c>
      <c r="H695">
        <v>0.10632040676409807</v>
      </c>
      <c r="I695" s="33">
        <v>11.090320406764098</v>
      </c>
      <c r="J695" s="33">
        <v>10.980693365865664</v>
      </c>
      <c r="K695">
        <v>1.5920000000000001</v>
      </c>
      <c r="L695">
        <v>1.5409876872582315E-2</v>
      </c>
      <c r="M695" s="33">
        <v>1.6074098768725824</v>
      </c>
      <c r="N695" s="33">
        <v>1.5915207427583884</v>
      </c>
      <c r="O695">
        <v>23.427999999999997</v>
      </c>
      <c r="P695">
        <v>0.2267729870419965</v>
      </c>
      <c r="Q695" s="33">
        <v>23.654772987041994</v>
      </c>
      <c r="R695" s="33">
        <v>23.420947211899193</v>
      </c>
      <c r="S695">
        <v>1.9370000000000001</v>
      </c>
      <c r="T695">
        <v>1.874932883303514E-2</v>
      </c>
      <c r="U695" s="33">
        <v>1.9557493288330352</v>
      </c>
      <c r="V695" s="33">
        <v>1.9364168836199736</v>
      </c>
      <c r="W695">
        <v>2.3780000000000001</v>
      </c>
      <c r="X695">
        <v>2.3018019599874838E-2</v>
      </c>
      <c r="Y695" s="33">
        <v>2.4010180195998752</v>
      </c>
      <c r="Z695" s="33">
        <v>2.3772841245473919</v>
      </c>
      <c r="AA695">
        <v>2.5190000000000001</v>
      </c>
      <c r="AB695">
        <v>2.4382839096755558E-2</v>
      </c>
      <c r="AC695" s="33">
        <v>2.5433828390967559</v>
      </c>
      <c r="AD695" s="33">
        <v>2.5182416777690833</v>
      </c>
      <c r="AE695">
        <v>42.837999999999994</v>
      </c>
      <c r="AF695">
        <v>0.41465345820834237</v>
      </c>
      <c r="AG695" s="33">
        <v>43.252653458208343</v>
      </c>
      <c r="AH695" s="33">
        <v>42.825104006459696</v>
      </c>
      <c r="AJ695">
        <v>61.463999999999999</v>
      </c>
      <c r="AK695">
        <v>0.59494514578919555</v>
      </c>
      <c r="AL695" s="33">
        <v>62.058945145789195</v>
      </c>
      <c r="AM695" s="33">
        <v>61.445496817149227</v>
      </c>
      <c r="AN695">
        <v>5.0040000000000004</v>
      </c>
      <c r="AO695">
        <v>4.8436572782915771E-2</v>
      </c>
      <c r="AP695" s="33">
        <v>5.0524365727829164</v>
      </c>
      <c r="AQ695" s="33">
        <v>5.0024935909315174</v>
      </c>
      <c r="AR695">
        <v>299.32800000000015</v>
      </c>
      <c r="AS695">
        <v>2.8973665983142722</v>
      </c>
      <c r="AT695" s="33">
        <v>302.22536659831439</v>
      </c>
      <c r="AU695" s="33">
        <v>299.23789000526574</v>
      </c>
      <c r="AV695">
        <v>44.17199999999999</v>
      </c>
      <c r="AW695">
        <v>0.42756600578875992</v>
      </c>
      <c r="AX695" s="33">
        <v>44.599566005788752</v>
      </c>
      <c r="AY695" s="33">
        <v>44.158702417791147</v>
      </c>
      <c r="AZ695">
        <v>193.61499999999998</v>
      </c>
      <c r="BA695">
        <v>1.8741101197770254</v>
      </c>
      <c r="BB695" s="33">
        <v>195.489110119777</v>
      </c>
      <c r="BC695" s="33">
        <v>193.55671395048071</v>
      </c>
      <c r="BD695">
        <v>106.852</v>
      </c>
      <c r="BE695">
        <v>1.0342815097921894</v>
      </c>
      <c r="BF695" s="33">
        <v>107.8862815097922</v>
      </c>
      <c r="BG695" s="33">
        <v>106.81983316910761</v>
      </c>
      <c r="BH695">
        <v>710.43500000000006</v>
      </c>
      <c r="BI695">
        <v>6.8767059522443574</v>
      </c>
      <c r="BJ695" s="33">
        <v>717.31170595224444</v>
      </c>
      <c r="BK695" s="33">
        <v>710.22112995072587</v>
      </c>
      <c r="BM695">
        <v>72.447999999999993</v>
      </c>
      <c r="BN695">
        <v>0.70126555255329359</v>
      </c>
      <c r="BO695">
        <v>73.149265552553288</v>
      </c>
      <c r="BP695">
        <v>72.426190183014896</v>
      </c>
      <c r="BQ695">
        <v>6.5960000000000001</v>
      </c>
      <c r="BR695">
        <v>6.3846449655498086E-2</v>
      </c>
      <c r="BS695">
        <v>6.6598464496554985</v>
      </c>
      <c r="BT695">
        <v>6.5940143336899055</v>
      </c>
      <c r="BU695">
        <v>322.75600000000014</v>
      </c>
      <c r="BV695">
        <v>3.1241395853562688</v>
      </c>
      <c r="BW695">
        <v>325.8801395853564</v>
      </c>
      <c r="BX695">
        <v>322.65883721716494</v>
      </c>
      <c r="BY695">
        <v>46.108999999999988</v>
      </c>
      <c r="BZ695">
        <v>0.44631533462179507</v>
      </c>
      <c r="CA695">
        <v>46.555315334621788</v>
      </c>
      <c r="CB695">
        <v>46.095119301411124</v>
      </c>
      <c r="CC695">
        <v>195.99299999999999</v>
      </c>
      <c r="CD695">
        <v>1.8971281393769002</v>
      </c>
      <c r="CE695">
        <v>197.89012813937688</v>
      </c>
      <c r="CF695">
        <v>195.93399807502811</v>
      </c>
      <c r="CG695">
        <v>109.37100000000001</v>
      </c>
      <c r="CH695">
        <v>1.0586643488889449</v>
      </c>
      <c r="CI695">
        <v>110.42966434888895</v>
      </c>
      <c r="CJ695">
        <v>109.33807484687669</v>
      </c>
      <c r="CK695">
        <v>753.27300000000002</v>
      </c>
      <c r="CL695">
        <v>7.2913594104527002</v>
      </c>
      <c r="CM695">
        <v>760.56435941045277</v>
      </c>
      <c r="CN695">
        <v>753.04623395718556</v>
      </c>
    </row>
    <row r="696" spans="1:92" x14ac:dyDescent="0.2">
      <c r="A696" s="17">
        <v>44924</v>
      </c>
      <c r="B696" s="2">
        <v>12</v>
      </c>
      <c r="C696" s="2" t="s">
        <v>44</v>
      </c>
      <c r="D696" s="8">
        <v>32.529564999999998</v>
      </c>
      <c r="E696">
        <v>9.6276399999999998E-3</v>
      </c>
      <c r="G696">
        <v>10.532</v>
      </c>
      <c r="H696">
        <v>0.10611503612381817</v>
      </c>
      <c r="I696" s="33">
        <v>10.638115036123818</v>
      </c>
      <c r="J696" s="33">
        <v>10.535695094277431</v>
      </c>
      <c r="K696">
        <v>1.5270000000000001</v>
      </c>
      <c r="L696">
        <v>1.5385269669680058E-2</v>
      </c>
      <c r="M696" s="33">
        <v>1.5423852696696803</v>
      </c>
      <c r="N696" s="33">
        <v>1.5275357395519975</v>
      </c>
      <c r="O696">
        <v>23.356000000000002</v>
      </c>
      <c r="P696">
        <v>0.23532308998365908</v>
      </c>
      <c r="Q696" s="33">
        <v>23.591323089983661</v>
      </c>
      <c r="R696" s="33">
        <v>23.364194324149608</v>
      </c>
      <c r="S696">
        <v>1.7669999999999999</v>
      </c>
      <c r="T696">
        <v>1.7803386710101284E-2</v>
      </c>
      <c r="U696" s="33">
        <v>1.7848033867101012</v>
      </c>
      <c r="V696" s="33">
        <v>1.7676199422320755</v>
      </c>
      <c r="W696">
        <v>2.7160000000000002</v>
      </c>
      <c r="X696">
        <v>2.7365024507433555E-2</v>
      </c>
      <c r="Y696" s="33">
        <v>2.7433650245074337</v>
      </c>
      <c r="Z696" s="33">
        <v>2.7169528936628846</v>
      </c>
      <c r="AA696">
        <v>2.4790000000000001</v>
      </c>
      <c r="AB696">
        <v>2.4977133930017589E-2</v>
      </c>
      <c r="AC696" s="33">
        <v>2.5039771339300176</v>
      </c>
      <c r="AD696" s="33">
        <v>2.4798697435163075</v>
      </c>
      <c r="AE696">
        <v>42.37700000000001</v>
      </c>
      <c r="AF696">
        <v>0.42696894092470977</v>
      </c>
      <c r="AG696" s="33">
        <v>42.803968940924712</v>
      </c>
      <c r="AH696" s="33">
        <v>42.391867737390307</v>
      </c>
      <c r="AJ696">
        <v>60.127999999999993</v>
      </c>
      <c r="AK696">
        <v>0.60581892252686464</v>
      </c>
      <c r="AL696" s="33">
        <v>60.733818922526858</v>
      </c>
      <c r="AM696" s="33">
        <v>60.149095578115578</v>
      </c>
      <c r="AN696">
        <v>4.5660000000000007</v>
      </c>
      <c r="AO696">
        <v>4.6004676694013848E-2</v>
      </c>
      <c r="AP696" s="33">
        <v>4.6120046766940144</v>
      </c>
      <c r="AQ696" s="33">
        <v>4.5676019559884882</v>
      </c>
      <c r="AR696">
        <v>298.00200000000007</v>
      </c>
      <c r="AS696">
        <v>3.0025154761650277</v>
      </c>
      <c r="AT696" s="33">
        <v>301.00451547616507</v>
      </c>
      <c r="AU696" s="33">
        <v>298.10655236278609</v>
      </c>
      <c r="AV696">
        <v>40.745000000000005</v>
      </c>
      <c r="AW696">
        <v>0.4105257450498454</v>
      </c>
      <c r="AX696" s="33">
        <v>41.15552574504985</v>
      </c>
      <c r="AY696" s="33">
        <v>40.759295159165774</v>
      </c>
      <c r="AZ696">
        <v>194.70699999999999</v>
      </c>
      <c r="BA696">
        <v>1.9617679774553991</v>
      </c>
      <c r="BB696" s="33">
        <v>196.66876797745539</v>
      </c>
      <c r="BC696" s="33">
        <v>194.77531188012492</v>
      </c>
      <c r="BD696">
        <v>108.25500000000002</v>
      </c>
      <c r="BE696">
        <v>1.0907219175449998</v>
      </c>
      <c r="BF696" s="33">
        <v>109.34572191754502</v>
      </c>
      <c r="BG696" s="33">
        <v>108.29298067138278</v>
      </c>
      <c r="BH696">
        <v>706.40300000000002</v>
      </c>
      <c r="BI696">
        <v>7.1173547154361501</v>
      </c>
      <c r="BJ696" s="33">
        <v>713.52035471543616</v>
      </c>
      <c r="BK696" s="33">
        <v>706.65083760756363</v>
      </c>
      <c r="BM696">
        <v>70.66</v>
      </c>
      <c r="BN696">
        <v>0.71193395865068276</v>
      </c>
      <c r="BO696">
        <v>71.371933958650672</v>
      </c>
      <c r="BP696">
        <v>70.684790672393007</v>
      </c>
      <c r="BQ696">
        <v>6.0930000000000009</v>
      </c>
      <c r="BR696">
        <v>6.1389946363693909E-2</v>
      </c>
      <c r="BS696">
        <v>6.1543899463636951</v>
      </c>
      <c r="BT696">
        <v>6.0951376955404859</v>
      </c>
      <c r="BU696">
        <v>321.35800000000006</v>
      </c>
      <c r="BV696">
        <v>3.2378385661486866</v>
      </c>
      <c r="BW696">
        <v>324.5958385661487</v>
      </c>
      <c r="BX696">
        <v>321.47074668693568</v>
      </c>
      <c r="BY696">
        <v>42.512000000000008</v>
      </c>
      <c r="BZ696">
        <v>0.42832913175994669</v>
      </c>
      <c r="CA696">
        <v>42.940329131759952</v>
      </c>
      <c r="CB696">
        <v>42.526915101397847</v>
      </c>
      <c r="CC696">
        <v>197.423</v>
      </c>
      <c r="CD696">
        <v>1.9891330019628326</v>
      </c>
      <c r="CE696">
        <v>199.41213300196281</v>
      </c>
      <c r="CF696">
        <v>197.49226477378781</v>
      </c>
      <c r="CG696">
        <v>110.73400000000002</v>
      </c>
      <c r="CH696">
        <v>1.1156990514750174</v>
      </c>
      <c r="CI696">
        <v>111.84969905147504</v>
      </c>
      <c r="CJ696">
        <v>110.77285041489908</v>
      </c>
      <c r="CK696">
        <v>748.78</v>
      </c>
      <c r="CL696">
        <v>7.5443236563608602</v>
      </c>
      <c r="CM696">
        <v>756.32432365636089</v>
      </c>
      <c r="CN696">
        <v>749.0427053449539</v>
      </c>
    </row>
    <row r="697" spans="1:92" x14ac:dyDescent="0.2">
      <c r="A697" s="17">
        <v>44924</v>
      </c>
      <c r="B697" s="2">
        <v>13</v>
      </c>
      <c r="C697" s="2" t="s">
        <v>44</v>
      </c>
      <c r="D697" s="8">
        <v>28.292627</v>
      </c>
      <c r="E697">
        <v>9.494209E-3</v>
      </c>
      <c r="G697">
        <v>9.9139999999999997</v>
      </c>
      <c r="H697">
        <v>9.0823077728615129E-2</v>
      </c>
      <c r="I697" s="33">
        <v>10.004823077728615</v>
      </c>
      <c r="J697" s="33">
        <v>9.9098351964206355</v>
      </c>
      <c r="K697">
        <v>1.357</v>
      </c>
      <c r="L697">
        <v>1.2431603437334147E-2</v>
      </c>
      <c r="M697" s="33">
        <v>1.3694316034373342</v>
      </c>
      <c r="N697" s="33">
        <v>1.3564299335830949</v>
      </c>
      <c r="O697">
        <v>23.091000000000001</v>
      </c>
      <c r="P697">
        <v>0.21153880248451204</v>
      </c>
      <c r="Q697" s="33">
        <v>23.302538802484513</v>
      </c>
      <c r="R697" s="33">
        <v>23.081299628863114</v>
      </c>
      <c r="S697">
        <v>1.7809999999999999</v>
      </c>
      <c r="T697">
        <v>1.6315906943177683E-2</v>
      </c>
      <c r="U697" s="33">
        <v>1.7973159069431777</v>
      </c>
      <c r="V697" s="33">
        <v>1.7802518140836345</v>
      </c>
      <c r="W697">
        <v>1.4359999999999999</v>
      </c>
      <c r="X697">
        <v>1.3155329798092731E-2</v>
      </c>
      <c r="Y697" s="33">
        <v>1.4491553297980926</v>
      </c>
      <c r="Z697" s="33">
        <v>1.4353967462235255</v>
      </c>
      <c r="AA697">
        <v>2.4390000000000001</v>
      </c>
      <c r="AB697">
        <v>2.2343906251774494E-2</v>
      </c>
      <c r="AC697" s="33">
        <v>2.4613439062517743</v>
      </c>
      <c r="AD697" s="33">
        <v>2.4379753927849435</v>
      </c>
      <c r="AE697">
        <v>40.018000000000001</v>
      </c>
      <c r="AF697">
        <v>0.3666086266435063</v>
      </c>
      <c r="AG697" s="33">
        <v>40.384608626643512</v>
      </c>
      <c r="AH697" s="33">
        <v>40.001188711958946</v>
      </c>
      <c r="AJ697">
        <v>59.484999999999999</v>
      </c>
      <c r="AK697">
        <v>0.54494762746486491</v>
      </c>
      <c r="AL697" s="33">
        <v>60.029947627464864</v>
      </c>
      <c r="AM697" s="33">
        <v>59.460010758430663</v>
      </c>
      <c r="AN697">
        <v>4.3309999999999995</v>
      </c>
      <c r="AO697">
        <v>3.9676694537283855E-2</v>
      </c>
      <c r="AP697" s="33">
        <v>4.3706766945372832</v>
      </c>
      <c r="AQ697" s="33">
        <v>4.329180576527917</v>
      </c>
      <c r="AR697">
        <v>297.72599999999994</v>
      </c>
      <c r="AS697">
        <v>2.7274956263697461</v>
      </c>
      <c r="AT697" s="33">
        <v>300.45349562636972</v>
      </c>
      <c r="AU697" s="33">
        <v>297.60092734411239</v>
      </c>
      <c r="AV697">
        <v>39.963999999999999</v>
      </c>
      <c r="AW697">
        <v>0.3661139276121016</v>
      </c>
      <c r="AX697" s="33">
        <v>40.330113927612103</v>
      </c>
      <c r="AY697" s="33">
        <v>39.947211396989545</v>
      </c>
      <c r="AZ697">
        <v>211.678</v>
      </c>
      <c r="BA697">
        <v>1.9392018809196889</v>
      </c>
      <c r="BB697" s="33">
        <v>213.61720188091968</v>
      </c>
      <c r="BC697" s="33">
        <v>211.58907552026704</v>
      </c>
      <c r="BD697">
        <v>108.60499999999999</v>
      </c>
      <c r="BE697">
        <v>0.9949405241795688</v>
      </c>
      <c r="BF697" s="33">
        <v>109.59994052417956</v>
      </c>
      <c r="BG697" s="33">
        <v>108.55937578245543</v>
      </c>
      <c r="BH697">
        <v>721.78899999999999</v>
      </c>
      <c r="BI697">
        <v>6.6123762810832538</v>
      </c>
      <c r="BJ697" s="33">
        <v>728.40137628108323</v>
      </c>
      <c r="BK697" s="33">
        <v>721.48578137878292</v>
      </c>
      <c r="BM697">
        <v>69.399000000000001</v>
      </c>
      <c r="BN697">
        <v>0.63577070519348</v>
      </c>
      <c r="BO697">
        <v>70.03477070519348</v>
      </c>
      <c r="BP697">
        <v>69.3698459548513</v>
      </c>
      <c r="BQ697">
        <v>5.6879999999999997</v>
      </c>
      <c r="BR697">
        <v>5.2108297974618002E-2</v>
      </c>
      <c r="BS697">
        <v>5.7401082979746176</v>
      </c>
      <c r="BT697">
        <v>5.6856105101110117</v>
      </c>
      <c r="BU697">
        <v>320.81699999999995</v>
      </c>
      <c r="BV697">
        <v>2.9390344288542583</v>
      </c>
      <c r="BW697">
        <v>323.75603442885421</v>
      </c>
      <c r="BX697">
        <v>320.68222697297551</v>
      </c>
      <c r="BY697">
        <v>41.744999999999997</v>
      </c>
      <c r="BZ697">
        <v>0.38242983455527929</v>
      </c>
      <c r="CA697">
        <v>42.127429834555279</v>
      </c>
      <c r="CB697">
        <v>41.727463211073179</v>
      </c>
      <c r="CC697">
        <v>213.114</v>
      </c>
      <c r="CD697">
        <v>1.9523572107177816</v>
      </c>
      <c r="CE697">
        <v>215.06635721071777</v>
      </c>
      <c r="CF697">
        <v>213.02447226649056</v>
      </c>
      <c r="CG697">
        <v>111.04399999999998</v>
      </c>
      <c r="CH697">
        <v>1.0172844304313433</v>
      </c>
      <c r="CI697">
        <v>112.06128443043133</v>
      </c>
      <c r="CJ697">
        <v>110.99735117524038</v>
      </c>
      <c r="CK697">
        <v>761.80700000000002</v>
      </c>
      <c r="CL697">
        <v>6.9789849077267601</v>
      </c>
      <c r="CM697">
        <v>768.78598490772674</v>
      </c>
      <c r="CN697">
        <v>761.48697009074181</v>
      </c>
    </row>
    <row r="698" spans="1:92" x14ac:dyDescent="0.2">
      <c r="A698" s="17">
        <v>44924</v>
      </c>
      <c r="B698" s="2">
        <v>14</v>
      </c>
      <c r="C698" s="2" t="s">
        <v>44</v>
      </c>
      <c r="D698" s="8">
        <v>27.215291000000001</v>
      </c>
      <c r="E698">
        <v>9.3597430000000002E-3</v>
      </c>
      <c r="G698">
        <v>9.0830000000000002</v>
      </c>
      <c r="H698">
        <v>9.378814836034835E-2</v>
      </c>
      <c r="I698" s="33">
        <v>9.1767881483603482</v>
      </c>
      <c r="J698" s="33">
        <v>9.0908957697262505</v>
      </c>
      <c r="K698">
        <v>1.3180000000000001</v>
      </c>
      <c r="L698">
        <v>1.3609245793123323E-2</v>
      </c>
      <c r="M698" s="33">
        <v>1.3316092457931235</v>
      </c>
      <c r="N698" s="33">
        <v>1.3191457254760761</v>
      </c>
      <c r="O698">
        <v>23.222999999999999</v>
      </c>
      <c r="P698">
        <v>0.23979325876608718</v>
      </c>
      <c r="Q698" s="33">
        <v>23.462793258766087</v>
      </c>
      <c r="R698" s="33">
        <v>23.243187543801906</v>
      </c>
      <c r="S698">
        <v>1.7629999999999999</v>
      </c>
      <c r="T698">
        <v>1.8204173242243108E-2</v>
      </c>
      <c r="U698" s="33">
        <v>1.781204173242243</v>
      </c>
      <c r="V698" s="33">
        <v>1.7645325599501682</v>
      </c>
      <c r="W698">
        <v>1.331</v>
      </c>
      <c r="X698">
        <v>1.3743479628715584E-2</v>
      </c>
      <c r="Y698" s="33">
        <v>1.3447434796287157</v>
      </c>
      <c r="Z698" s="33">
        <v>1.3321570262584652</v>
      </c>
      <c r="AA698">
        <v>2.4390000000000001</v>
      </c>
      <c r="AB698">
        <v>2.5184332693040806E-2</v>
      </c>
      <c r="AC698" s="33">
        <v>2.464184332693041</v>
      </c>
      <c r="AD698" s="33">
        <v>2.4411202006344079</v>
      </c>
      <c r="AE698">
        <v>39.156999999999996</v>
      </c>
      <c r="AF698">
        <v>0.40432263848355837</v>
      </c>
      <c r="AG698" s="33">
        <v>39.561322638483567</v>
      </c>
      <c r="AH698" s="33">
        <v>39.191038825847272</v>
      </c>
      <c r="AJ698">
        <v>59.598000000000006</v>
      </c>
      <c r="AK698">
        <v>0.61538985643290123</v>
      </c>
      <c r="AL698" s="33">
        <v>60.213389856432904</v>
      </c>
      <c r="AM698" s="33">
        <v>59.649808002217888</v>
      </c>
      <c r="AN698">
        <v>4.1580000000000004</v>
      </c>
      <c r="AO698">
        <v>4.2934176030202408E-2</v>
      </c>
      <c r="AP698" s="33">
        <v>4.200934176030203</v>
      </c>
      <c r="AQ698" s="33">
        <v>4.161614511782644</v>
      </c>
      <c r="AR698">
        <v>301.20699999999999</v>
      </c>
      <c r="AS698">
        <v>3.1101669936337601</v>
      </c>
      <c r="AT698" s="33">
        <v>304.31716699363375</v>
      </c>
      <c r="AU698" s="33">
        <v>301.46883652008523</v>
      </c>
      <c r="AV698">
        <v>38.743000000000009</v>
      </c>
      <c r="AW698">
        <v>0.4000478071039279</v>
      </c>
      <c r="AX698" s="33">
        <v>39.14304780710394</v>
      </c>
      <c r="AY698" s="33">
        <v>38.776678939392738</v>
      </c>
      <c r="AZ698">
        <v>209.03100000000001</v>
      </c>
      <c r="BA698">
        <v>2.1583871452066474</v>
      </c>
      <c r="BB698" s="33">
        <v>211.18938714520667</v>
      </c>
      <c r="BC698" s="33">
        <v>209.21270875720003</v>
      </c>
      <c r="BD698">
        <v>108.129</v>
      </c>
      <c r="BE698">
        <v>1.1165054160581425</v>
      </c>
      <c r="BF698" s="33">
        <v>109.24550541605815</v>
      </c>
      <c r="BG698" s="33">
        <v>108.22299556145875</v>
      </c>
      <c r="BH698">
        <v>720.8660000000001</v>
      </c>
      <c r="BI698">
        <v>7.4434313944655823</v>
      </c>
      <c r="BJ698" s="33">
        <v>728.30943139446561</v>
      </c>
      <c r="BK698" s="33">
        <v>721.49264229213736</v>
      </c>
      <c r="BM698">
        <v>68.681000000000012</v>
      </c>
      <c r="BN698">
        <v>0.70917800479324955</v>
      </c>
      <c r="BO698">
        <v>69.390178004793256</v>
      </c>
      <c r="BP698">
        <v>68.74070377194414</v>
      </c>
      <c r="BQ698">
        <v>5.4760000000000009</v>
      </c>
      <c r="BR698">
        <v>5.654342182332573E-2</v>
      </c>
      <c r="BS698">
        <v>5.5325434218233269</v>
      </c>
      <c r="BT698">
        <v>5.4807602372587203</v>
      </c>
      <c r="BU698">
        <v>324.43</v>
      </c>
      <c r="BV698">
        <v>3.3499602523998475</v>
      </c>
      <c r="BW698">
        <v>327.77996025239986</v>
      </c>
      <c r="BX698">
        <v>324.71202406388716</v>
      </c>
      <c r="BY698">
        <v>40.506000000000007</v>
      </c>
      <c r="BZ698">
        <v>0.418251980346171</v>
      </c>
      <c r="CA698">
        <v>40.924251980346185</v>
      </c>
      <c r="CB698">
        <v>40.541211499342907</v>
      </c>
      <c r="CC698">
        <v>210.36199999999999</v>
      </c>
      <c r="CD698">
        <v>2.1721306248353631</v>
      </c>
      <c r="CE698">
        <v>212.53413062483537</v>
      </c>
      <c r="CF698">
        <v>210.5448657834585</v>
      </c>
      <c r="CG698">
        <v>110.56800000000001</v>
      </c>
      <c r="CH698">
        <v>1.1416897487511832</v>
      </c>
      <c r="CI698">
        <v>111.70968974875119</v>
      </c>
      <c r="CJ698">
        <v>110.66411576209315</v>
      </c>
      <c r="CK698">
        <v>760.02300000000014</v>
      </c>
      <c r="CL698">
        <v>7.8477540329491404</v>
      </c>
      <c r="CM698">
        <v>767.87075403294921</v>
      </c>
      <c r="CN698">
        <v>760.68368111798463</v>
      </c>
    </row>
    <row r="699" spans="1:92" x14ac:dyDescent="0.2">
      <c r="A699" s="17">
        <v>44924</v>
      </c>
      <c r="B699" s="2">
        <v>15</v>
      </c>
      <c r="C699" s="2" t="s">
        <v>44</v>
      </c>
      <c r="D699" s="8">
        <v>27.423731</v>
      </c>
      <c r="E699">
        <v>9.1099509999999998E-3</v>
      </c>
      <c r="G699">
        <v>8.7379999999999995</v>
      </c>
      <c r="H699">
        <v>6.9428349458880517E-2</v>
      </c>
      <c r="I699" s="33">
        <v>8.8074283494588794</v>
      </c>
      <c r="J699" s="33">
        <v>8.7271931087592982</v>
      </c>
      <c r="K699">
        <v>1.2909999999999999</v>
      </c>
      <c r="L699">
        <v>1.0257724782720846E-2</v>
      </c>
      <c r="M699" s="33">
        <v>1.3012577247827208</v>
      </c>
      <c r="N699" s="33">
        <v>1.2894033306715789</v>
      </c>
      <c r="O699">
        <v>23.167999999999999</v>
      </c>
      <c r="P699">
        <v>0.18408285651903683</v>
      </c>
      <c r="Q699" s="33">
        <v>23.352082856519036</v>
      </c>
      <c r="R699" s="33">
        <v>23.139346525948209</v>
      </c>
      <c r="S699">
        <v>1.7450000000000001</v>
      </c>
      <c r="T699">
        <v>1.3865011422035537E-2</v>
      </c>
      <c r="U699" s="33">
        <v>1.7588650114220357</v>
      </c>
      <c r="V699" s="33">
        <v>1.7428418373523664</v>
      </c>
      <c r="W699">
        <v>0.78800000000000003</v>
      </c>
      <c r="X699">
        <v>6.261105444449285E-3</v>
      </c>
      <c r="Y699" s="33">
        <v>0.79426110544444928</v>
      </c>
      <c r="Z699" s="33">
        <v>0.78702542569264455</v>
      </c>
      <c r="AA699">
        <v>2.3889999999999998</v>
      </c>
      <c r="AB699">
        <v>1.8981955465468707E-2</v>
      </c>
      <c r="AC699" s="33">
        <v>2.4079819554654684</v>
      </c>
      <c r="AD699" s="33">
        <v>2.3860453578422938</v>
      </c>
      <c r="AE699">
        <v>38.119</v>
      </c>
      <c r="AF699">
        <v>0.30287700309259175</v>
      </c>
      <c r="AG699" s="33">
        <v>38.42187700309259</v>
      </c>
      <c r="AH699" s="33">
        <v>38.071855586266388</v>
      </c>
      <c r="AJ699">
        <v>58.025999999999982</v>
      </c>
      <c r="AK699">
        <v>0.46104937121778433</v>
      </c>
      <c r="AL699" s="33">
        <v>58.487049371217765</v>
      </c>
      <c r="AM699" s="33">
        <v>57.954235217311393</v>
      </c>
      <c r="AN699">
        <v>4.0990000000000002</v>
      </c>
      <c r="AO699">
        <v>3.2568872102535049E-2</v>
      </c>
      <c r="AP699" s="33">
        <v>4.1315688721025357</v>
      </c>
      <c r="AQ699" s="33">
        <v>4.0939304821245566</v>
      </c>
      <c r="AR699">
        <v>296.048</v>
      </c>
      <c r="AS699">
        <v>2.3522687114445708</v>
      </c>
      <c r="AT699" s="33">
        <v>298.4002687114446</v>
      </c>
      <c r="AU699" s="33">
        <v>295.68185688509652</v>
      </c>
      <c r="AV699">
        <v>38.616</v>
      </c>
      <c r="AW699">
        <v>0.30682594903915428</v>
      </c>
      <c r="AX699" s="33">
        <v>38.922825949039151</v>
      </c>
      <c r="AY699" s="33">
        <v>38.568240911861878</v>
      </c>
      <c r="AZ699">
        <v>195.756</v>
      </c>
      <c r="BA699">
        <v>1.5553920778979877</v>
      </c>
      <c r="BB699" s="33">
        <v>197.31139207789798</v>
      </c>
      <c r="BC699" s="33">
        <v>195.51389496432654</v>
      </c>
      <c r="BD699">
        <v>107.932</v>
      </c>
      <c r="BE699">
        <v>0.85758075232271602</v>
      </c>
      <c r="BF699" s="33">
        <v>108.78958075232272</v>
      </c>
      <c r="BG699" s="33">
        <v>107.79851300235852</v>
      </c>
      <c r="BH699">
        <v>700.47699999999998</v>
      </c>
      <c r="BI699">
        <v>5.5656857340247479</v>
      </c>
      <c r="BJ699" s="33">
        <v>706.04268573402476</v>
      </c>
      <c r="BK699" s="33">
        <v>699.61067146307937</v>
      </c>
      <c r="BM699">
        <v>66.763999999999982</v>
      </c>
      <c r="BN699">
        <v>0.53047772067666488</v>
      </c>
      <c r="BO699">
        <v>67.294477720676639</v>
      </c>
      <c r="BP699">
        <v>66.681428326070687</v>
      </c>
      <c r="BQ699">
        <v>5.3900000000000006</v>
      </c>
      <c r="BR699">
        <v>4.2826596885255891E-2</v>
      </c>
      <c r="BS699">
        <v>5.4328265968852563</v>
      </c>
      <c r="BT699">
        <v>5.3833338127961357</v>
      </c>
      <c r="BU699">
        <v>319.21600000000001</v>
      </c>
      <c r="BV699">
        <v>2.5363515679636075</v>
      </c>
      <c r="BW699">
        <v>321.75235156796361</v>
      </c>
      <c r="BX699">
        <v>318.82120341104473</v>
      </c>
      <c r="BY699">
        <v>40.360999999999997</v>
      </c>
      <c r="BZ699">
        <v>0.32069096046118983</v>
      </c>
      <c r="CA699">
        <v>40.681690960461189</v>
      </c>
      <c r="CB699">
        <v>40.311082749214243</v>
      </c>
      <c r="CC699">
        <v>196.54400000000001</v>
      </c>
      <c r="CD699">
        <v>1.561653183342437</v>
      </c>
      <c r="CE699">
        <v>198.10565318334244</v>
      </c>
      <c r="CF699">
        <v>196.30092039001917</v>
      </c>
      <c r="CG699">
        <v>110.321</v>
      </c>
      <c r="CH699">
        <v>0.87656270778818468</v>
      </c>
      <c r="CI699">
        <v>111.19756270778819</v>
      </c>
      <c r="CJ699">
        <v>110.18455836020081</v>
      </c>
      <c r="CK699">
        <v>738.596</v>
      </c>
      <c r="CL699">
        <v>5.8685627371173394</v>
      </c>
      <c r="CM699">
        <v>744.46456273711738</v>
      </c>
      <c r="CN699">
        <v>737.68252704934571</v>
      </c>
    </row>
    <row r="700" spans="1:92" x14ac:dyDescent="0.2">
      <c r="A700" s="17">
        <v>44924</v>
      </c>
      <c r="B700" s="2">
        <v>16</v>
      </c>
      <c r="C700" s="2" t="s">
        <v>44</v>
      </c>
      <c r="D700" s="8">
        <v>30.606366000000001</v>
      </c>
      <c r="E700">
        <v>9.5093320000000005E-3</v>
      </c>
      <c r="G700">
        <v>8.4</v>
      </c>
      <c r="H700">
        <v>6.0108635799043304E-2</v>
      </c>
      <c r="I700" s="33">
        <v>8.4601086357990436</v>
      </c>
      <c r="J700" s="33">
        <v>8.3796586540251639</v>
      </c>
      <c r="K700">
        <v>1.262</v>
      </c>
      <c r="L700">
        <v>9.0306069498086484E-3</v>
      </c>
      <c r="M700" s="33">
        <v>1.2710306069498087</v>
      </c>
      <c r="N700" s="33">
        <v>1.2589439549261614</v>
      </c>
      <c r="O700">
        <v>22.459</v>
      </c>
      <c r="P700">
        <v>0.16071188707270398</v>
      </c>
      <c r="Q700" s="33">
        <v>22.619711887072704</v>
      </c>
      <c r="R700" s="33">
        <v>22.404613536994184</v>
      </c>
      <c r="S700">
        <v>1.7649999999999999</v>
      </c>
      <c r="T700">
        <v>1.2629969307775168E-2</v>
      </c>
      <c r="U700" s="33">
        <v>1.7776299693077751</v>
      </c>
      <c r="V700" s="33">
        <v>1.7607258957564775</v>
      </c>
      <c r="W700">
        <v>0.98099999999999998</v>
      </c>
      <c r="X700">
        <v>7.0198299665311286E-3</v>
      </c>
      <c r="Y700" s="33">
        <v>0.98801982996653115</v>
      </c>
      <c r="Z700" s="33">
        <v>0.97862442138079586</v>
      </c>
      <c r="AA700">
        <v>2.339</v>
      </c>
      <c r="AB700">
        <v>1.6737392754043127E-2</v>
      </c>
      <c r="AC700" s="33">
        <v>2.355737392754043</v>
      </c>
      <c r="AD700" s="33">
        <v>2.3333359037815304</v>
      </c>
      <c r="AE700">
        <v>37.206000000000003</v>
      </c>
      <c r="AF700">
        <v>0.26623832184990537</v>
      </c>
      <c r="AG700" s="33">
        <v>37.472238321849908</v>
      </c>
      <c r="AH700" s="33">
        <v>37.115902366864312</v>
      </c>
      <c r="AJ700">
        <v>54.890999999999991</v>
      </c>
      <c r="AK700">
        <v>0.39278846757681968</v>
      </c>
      <c r="AL700" s="33">
        <v>55.283788467576812</v>
      </c>
      <c r="AM700" s="33">
        <v>54.758076568820854</v>
      </c>
      <c r="AN700">
        <v>4.0369999999999999</v>
      </c>
      <c r="AO700">
        <v>2.8887924133421165E-2</v>
      </c>
      <c r="AP700" s="33">
        <v>4.0658879241334214</v>
      </c>
      <c r="AQ700" s="33">
        <v>4.0272240459880457</v>
      </c>
      <c r="AR700">
        <v>287.77300000000002</v>
      </c>
      <c r="AS700">
        <v>2.0592431487854865</v>
      </c>
      <c r="AT700" s="33">
        <v>289.83224314878549</v>
      </c>
      <c r="AU700" s="33">
        <v>287.07613212437894</v>
      </c>
      <c r="AV700">
        <v>37.654000000000011</v>
      </c>
      <c r="AW700">
        <v>0.26944411575918775</v>
      </c>
      <c r="AX700" s="33">
        <v>37.923444115759196</v>
      </c>
      <c r="AY700" s="33">
        <v>37.562817495078995</v>
      </c>
      <c r="AZ700">
        <v>194.72900000000001</v>
      </c>
      <c r="BA700">
        <v>1.3934398262514172</v>
      </c>
      <c r="BB700" s="33">
        <v>196.12243982625142</v>
      </c>
      <c r="BC700" s="33">
        <v>194.25744643329358</v>
      </c>
      <c r="BD700">
        <v>107.87499999999999</v>
      </c>
      <c r="BE700">
        <v>0.77193084366926124</v>
      </c>
      <c r="BF700" s="33">
        <v>108.64693084366925</v>
      </c>
      <c r="BG700" s="33">
        <v>107.61377110749575</v>
      </c>
      <c r="BH700">
        <v>686.95900000000006</v>
      </c>
      <c r="BI700">
        <v>4.9157343261755928</v>
      </c>
      <c r="BJ700" s="33">
        <v>691.8747343261756</v>
      </c>
      <c r="BK700" s="33">
        <v>685.29546777505618</v>
      </c>
      <c r="BM700">
        <v>63.29099999999999</v>
      </c>
      <c r="BN700">
        <v>0.45289710337586297</v>
      </c>
      <c r="BO700">
        <v>63.743897103375858</v>
      </c>
      <c r="BP700">
        <v>63.137735222846018</v>
      </c>
      <c r="BQ700">
        <v>5.2989999999999995</v>
      </c>
      <c r="BR700">
        <v>3.7918531083229817E-2</v>
      </c>
      <c r="BS700">
        <v>5.3369185310832297</v>
      </c>
      <c r="BT700">
        <v>5.2861680009142074</v>
      </c>
      <c r="BU700">
        <v>310.23200000000003</v>
      </c>
      <c r="BV700">
        <v>2.2199550358581903</v>
      </c>
      <c r="BW700">
        <v>312.45195503585819</v>
      </c>
      <c r="BX700">
        <v>309.48074566137313</v>
      </c>
      <c r="BY700">
        <v>39.419000000000011</v>
      </c>
      <c r="BZ700">
        <v>0.28207408506696291</v>
      </c>
      <c r="CA700">
        <v>39.701074085066971</v>
      </c>
      <c r="CB700">
        <v>39.323543390835475</v>
      </c>
      <c r="CC700">
        <v>195.71</v>
      </c>
      <c r="CD700">
        <v>1.4004596562179483</v>
      </c>
      <c r="CE700">
        <v>197.11045965621796</v>
      </c>
      <c r="CF700">
        <v>195.23607085467438</v>
      </c>
      <c r="CG700">
        <v>110.21399999999998</v>
      </c>
      <c r="CH700">
        <v>0.78866823642330441</v>
      </c>
      <c r="CI700">
        <v>111.00266823642329</v>
      </c>
      <c r="CJ700">
        <v>109.94710701127728</v>
      </c>
      <c r="CK700">
        <v>724.16500000000008</v>
      </c>
      <c r="CL700">
        <v>5.1819726480254982</v>
      </c>
      <c r="CM700">
        <v>729.34697264802548</v>
      </c>
      <c r="CN700">
        <v>722.41137014192054</v>
      </c>
    </row>
    <row r="701" spans="1:92" x14ac:dyDescent="0.2">
      <c r="A701" s="17">
        <v>44924</v>
      </c>
      <c r="B701" s="2">
        <v>17</v>
      </c>
      <c r="C701" s="2" t="s">
        <v>44</v>
      </c>
      <c r="D701" s="8">
        <v>31.230698</v>
      </c>
      <c r="E701">
        <v>9.8250750000000008E-3</v>
      </c>
      <c r="G701">
        <v>8.1630000000000003</v>
      </c>
      <c r="H701">
        <v>8.4021318534949693E-2</v>
      </c>
      <c r="I701" s="33">
        <v>8.2470213185349497</v>
      </c>
      <c r="J701" s="33">
        <v>8.1659937155537445</v>
      </c>
      <c r="K701">
        <v>1.2160000000000002</v>
      </c>
      <c r="L701">
        <v>1.2516222386193657E-2</v>
      </c>
      <c r="M701" s="33">
        <v>1.2285162223861938</v>
      </c>
      <c r="N701" s="33">
        <v>1.2164459583625329</v>
      </c>
      <c r="O701">
        <v>22.411999999999999</v>
      </c>
      <c r="P701">
        <v>0.23068550667711529</v>
      </c>
      <c r="Q701" s="33">
        <v>22.642685506677115</v>
      </c>
      <c r="R701" s="33">
        <v>22.4202194233726</v>
      </c>
      <c r="S701">
        <v>1.6950000000000001</v>
      </c>
      <c r="T701">
        <v>1.7446543539965664E-2</v>
      </c>
      <c r="U701" s="33">
        <v>1.7124465435399658</v>
      </c>
      <c r="V701" s="33">
        <v>1.6956216278161951</v>
      </c>
      <c r="W701">
        <v>0.68300000000000005</v>
      </c>
      <c r="X701">
        <v>7.0300821461926543E-3</v>
      </c>
      <c r="Y701" s="33">
        <v>0.69003008214619266</v>
      </c>
      <c r="Z701" s="33">
        <v>0.68325048483685014</v>
      </c>
      <c r="AA701">
        <v>2.4740000000000002</v>
      </c>
      <c r="AB701">
        <v>2.5464748506120981E-2</v>
      </c>
      <c r="AC701" s="33">
        <v>2.4994647485061212</v>
      </c>
      <c r="AD701" s="33">
        <v>2.4749073198921927</v>
      </c>
      <c r="AE701">
        <v>36.643000000000001</v>
      </c>
      <c r="AF701">
        <v>0.37716442179053794</v>
      </c>
      <c r="AG701" s="33">
        <v>37.02016442179054</v>
      </c>
      <c r="AH701" s="33">
        <v>36.656438529834119</v>
      </c>
      <c r="AJ701">
        <v>53.031000000000006</v>
      </c>
      <c r="AK701">
        <v>0.54584522151499659</v>
      </c>
      <c r="AL701" s="33">
        <v>53.576845221515001</v>
      </c>
      <c r="AM701" s="33">
        <v>53.050448698950227</v>
      </c>
      <c r="AN701">
        <v>3.992</v>
      </c>
      <c r="AO701">
        <v>4.1089440596780491E-2</v>
      </c>
      <c r="AP701" s="33">
        <v>4.0330894405967808</v>
      </c>
      <c r="AQ701" s="33">
        <v>3.9934640343612093</v>
      </c>
      <c r="AR701">
        <v>281.49599999999998</v>
      </c>
      <c r="AS701">
        <v>2.8974231388355012</v>
      </c>
      <c r="AT701" s="33">
        <v>284.39342313883549</v>
      </c>
      <c r="AU701" s="33">
        <v>281.59923642698971</v>
      </c>
      <c r="AV701">
        <v>36.918999999999997</v>
      </c>
      <c r="AW701">
        <v>0.38000527489793057</v>
      </c>
      <c r="AX701" s="33">
        <v>37.299005274897929</v>
      </c>
      <c r="AY701" s="33">
        <v>36.932539750646662</v>
      </c>
      <c r="AZ701">
        <v>199.80700000000002</v>
      </c>
      <c r="BA701">
        <v>2.0566026696695694</v>
      </c>
      <c r="BB701" s="33">
        <v>201.86360266966958</v>
      </c>
      <c r="BC701" s="33">
        <v>199.88027763366989</v>
      </c>
      <c r="BD701">
        <v>107.048</v>
      </c>
      <c r="BE701">
        <v>1.1018392878266929</v>
      </c>
      <c r="BF701" s="33">
        <v>108.14983928782669</v>
      </c>
      <c r="BG701" s="33">
        <v>107.08725900558585</v>
      </c>
      <c r="BH701">
        <v>682.29300000000001</v>
      </c>
      <c r="BI701">
        <v>7.0228050333414718</v>
      </c>
      <c r="BJ701" s="33">
        <v>689.31580503334146</v>
      </c>
      <c r="BK701" s="33">
        <v>682.54322555020349</v>
      </c>
      <c r="BM701">
        <v>61.194000000000003</v>
      </c>
      <c r="BN701">
        <v>0.62986654004994624</v>
      </c>
      <c r="BO701">
        <v>61.823866540049949</v>
      </c>
      <c r="BP701">
        <v>61.216442414503973</v>
      </c>
      <c r="BQ701">
        <v>5.2080000000000002</v>
      </c>
      <c r="BR701">
        <v>5.3605662982974145E-2</v>
      </c>
      <c r="BS701">
        <v>5.2616056629829746</v>
      </c>
      <c r="BT701">
        <v>5.209909992723742</v>
      </c>
      <c r="BU701">
        <v>303.90799999999996</v>
      </c>
      <c r="BV701">
        <v>3.1281086455126164</v>
      </c>
      <c r="BW701">
        <v>307.03610864551263</v>
      </c>
      <c r="BX701">
        <v>304.01945585036231</v>
      </c>
      <c r="BY701">
        <v>38.613999999999997</v>
      </c>
      <c r="BZ701">
        <v>0.39745181843789623</v>
      </c>
      <c r="CA701">
        <v>39.011451818437898</v>
      </c>
      <c r="CB701">
        <v>38.628161378462856</v>
      </c>
      <c r="CC701">
        <v>200.49</v>
      </c>
      <c r="CD701">
        <v>2.0636327518157622</v>
      </c>
      <c r="CE701">
        <v>202.55363275181577</v>
      </c>
      <c r="CF701">
        <v>200.56352811850675</v>
      </c>
      <c r="CG701">
        <v>109.52200000000001</v>
      </c>
      <c r="CH701">
        <v>1.127304036332814</v>
      </c>
      <c r="CI701">
        <v>110.64930403633282</v>
      </c>
      <c r="CJ701">
        <v>109.56216632547805</v>
      </c>
      <c r="CK701">
        <v>718.93600000000004</v>
      </c>
      <c r="CL701">
        <v>7.3999694551320099</v>
      </c>
      <c r="CM701">
        <v>726.33596945513204</v>
      </c>
      <c r="CN701">
        <v>719.19966408003756</v>
      </c>
    </row>
    <row r="702" spans="1:92" x14ac:dyDescent="0.2">
      <c r="A702" s="17">
        <v>44924</v>
      </c>
      <c r="B702" s="2">
        <v>18</v>
      </c>
      <c r="C702" s="2" t="s">
        <v>44</v>
      </c>
      <c r="D702" s="8">
        <v>37.062669999999997</v>
      </c>
      <c r="E702">
        <v>1.0453092000000001E-2</v>
      </c>
      <c r="G702">
        <v>8.1579999999999995</v>
      </c>
      <c r="H702">
        <v>8.8291152713281501E-2</v>
      </c>
      <c r="I702" s="33">
        <v>8.2462911527132814</v>
      </c>
      <c r="J702" s="33">
        <v>8.160091912635183</v>
      </c>
      <c r="K702">
        <v>1.3170000000000002</v>
      </c>
      <c r="L702">
        <v>1.4253425854791831E-2</v>
      </c>
      <c r="M702" s="33">
        <v>1.3312534258547919</v>
      </c>
      <c r="N702" s="33">
        <v>1.3173377113190166</v>
      </c>
      <c r="O702">
        <v>22.364000000000001</v>
      </c>
      <c r="P702">
        <v>0.24203767336109677</v>
      </c>
      <c r="Q702" s="33">
        <v>22.606037673361097</v>
      </c>
      <c r="R702" s="33">
        <v>22.369734681805987</v>
      </c>
      <c r="S702">
        <v>1.66</v>
      </c>
      <c r="T702">
        <v>1.7965593712190156E-2</v>
      </c>
      <c r="U702" s="33">
        <v>1.67796559371219</v>
      </c>
      <c r="V702" s="33">
        <v>1.6604256649882818</v>
      </c>
      <c r="W702">
        <v>0.53900000000000003</v>
      </c>
      <c r="X702">
        <v>5.8334066330545152E-3</v>
      </c>
      <c r="Y702" s="33">
        <v>0.54483340663305457</v>
      </c>
      <c r="Z702" s="33">
        <v>0.53913821290884589</v>
      </c>
      <c r="AA702">
        <v>2.6280000000000001</v>
      </c>
      <c r="AB702">
        <v>2.8441915828696224E-2</v>
      </c>
      <c r="AC702" s="33">
        <v>2.6564419158286965</v>
      </c>
      <c r="AD702" s="33">
        <v>2.6286738840898827</v>
      </c>
      <c r="AE702">
        <v>36.665999999999997</v>
      </c>
      <c r="AF702">
        <v>0.39682316810311102</v>
      </c>
      <c r="AG702" s="33">
        <v>37.062823168103101</v>
      </c>
      <c r="AH702" s="33">
        <v>36.6754020677472</v>
      </c>
      <c r="AJ702">
        <v>52.488000000000021</v>
      </c>
      <c r="AK702">
        <v>0.56805908600327559</v>
      </c>
      <c r="AL702" s="33">
        <v>53.056059086003295</v>
      </c>
      <c r="AM702" s="33">
        <v>52.501459219219868</v>
      </c>
      <c r="AN702">
        <v>4.1289999999999996</v>
      </c>
      <c r="AO702">
        <v>4.4686708697369362E-2</v>
      </c>
      <c r="AP702" s="33">
        <v>4.1736867086973692</v>
      </c>
      <c r="AQ702" s="33">
        <v>4.1300587775521782</v>
      </c>
      <c r="AR702">
        <v>279.57400000000007</v>
      </c>
      <c r="AS702">
        <v>3.0257306605372603</v>
      </c>
      <c r="AT702" s="33">
        <v>282.59973066053732</v>
      </c>
      <c r="AU702" s="33">
        <v>279.64568967676752</v>
      </c>
      <c r="AV702">
        <v>36.682000000000002</v>
      </c>
      <c r="AW702">
        <v>0.39699633045214416</v>
      </c>
      <c r="AX702" s="33">
        <v>37.078996330452149</v>
      </c>
      <c r="AY702" s="33">
        <v>36.691406170542272</v>
      </c>
      <c r="AZ702">
        <v>212.571</v>
      </c>
      <c r="BA702">
        <v>2.3005808560204661</v>
      </c>
      <c r="BB702" s="33">
        <v>214.87158085602047</v>
      </c>
      <c r="BC702" s="33">
        <v>212.62550845314706</v>
      </c>
      <c r="BD702">
        <v>105.578</v>
      </c>
      <c r="BE702">
        <v>1.1426334053889231</v>
      </c>
      <c r="BF702" s="33">
        <v>106.72063340538892</v>
      </c>
      <c r="BG702" s="33">
        <v>105.60507280610412</v>
      </c>
      <c r="BH702">
        <v>691.02200000000005</v>
      </c>
      <c r="BI702">
        <v>7.4786870470994389</v>
      </c>
      <c r="BJ702" s="33">
        <v>698.50068704709952</v>
      </c>
      <c r="BK702" s="33">
        <v>691.19919510333307</v>
      </c>
      <c r="BM702">
        <v>60.646000000000022</v>
      </c>
      <c r="BN702">
        <v>0.65635023871655707</v>
      </c>
      <c r="BO702">
        <v>61.302350238716578</v>
      </c>
      <c r="BP702">
        <v>60.661551131855049</v>
      </c>
      <c r="BQ702">
        <v>5.4459999999999997</v>
      </c>
      <c r="BR702">
        <v>5.8940134552161197E-2</v>
      </c>
      <c r="BS702">
        <v>5.5049401345521609</v>
      </c>
      <c r="BT702">
        <v>5.4473964888711945</v>
      </c>
      <c r="BU702">
        <v>301.93800000000005</v>
      </c>
      <c r="BV702">
        <v>3.2677683338983572</v>
      </c>
      <c r="BW702">
        <v>305.20576833389839</v>
      </c>
      <c r="BX702">
        <v>302.01542435857351</v>
      </c>
      <c r="BY702">
        <v>38.341999999999999</v>
      </c>
      <c r="BZ702">
        <v>0.41496192416433431</v>
      </c>
      <c r="CA702">
        <v>38.756961924164337</v>
      </c>
      <c r="CB702">
        <v>38.351831835530554</v>
      </c>
      <c r="CC702">
        <v>213.10999999999999</v>
      </c>
      <c r="CD702">
        <v>2.3064142626535205</v>
      </c>
      <c r="CE702">
        <v>215.41641426265352</v>
      </c>
      <c r="CF702">
        <v>213.16464666605592</v>
      </c>
      <c r="CG702">
        <v>108.206</v>
      </c>
      <c r="CH702">
        <v>1.1710753212176193</v>
      </c>
      <c r="CI702">
        <v>109.37707532121762</v>
      </c>
      <c r="CJ702">
        <v>108.233746690194</v>
      </c>
      <c r="CK702">
        <v>727.6880000000001</v>
      </c>
      <c r="CL702">
        <v>7.8755102152025502</v>
      </c>
      <c r="CM702">
        <v>735.56351021520265</v>
      </c>
      <c r="CN702">
        <v>727.87459717108027</v>
      </c>
    </row>
    <row r="703" spans="1:92" x14ac:dyDescent="0.2">
      <c r="A703" s="17">
        <v>44924</v>
      </c>
      <c r="B703" s="2">
        <v>19</v>
      </c>
      <c r="C703" s="2" t="s">
        <v>44</v>
      </c>
      <c r="D703" s="8">
        <v>34.371223000000001</v>
      </c>
      <c r="E703">
        <v>1.1284392000000001E-2</v>
      </c>
      <c r="G703">
        <v>8.0299999999999994</v>
      </c>
      <c r="H703">
        <v>9.8187563877345951E-2</v>
      </c>
      <c r="I703" s="33">
        <v>8.1281875638773453</v>
      </c>
      <c r="J703" s="33">
        <v>8.0364659091570285</v>
      </c>
      <c r="K703">
        <v>1.304</v>
      </c>
      <c r="L703">
        <v>1.5944779987055936E-2</v>
      </c>
      <c r="M703" s="33">
        <v>1.3199447799870561</v>
      </c>
      <c r="N703" s="33">
        <v>1.3050500056713283</v>
      </c>
      <c r="O703">
        <v>21.879000000000001</v>
      </c>
      <c r="P703">
        <v>0.26752748568772761</v>
      </c>
      <c r="Q703" s="33">
        <v>22.146527485687727</v>
      </c>
      <c r="R703" s="33">
        <v>21.896617388100452</v>
      </c>
      <c r="S703">
        <v>1.548</v>
      </c>
      <c r="T703">
        <v>1.8928312438621614E-2</v>
      </c>
      <c r="U703" s="33">
        <v>1.5669283124386217</v>
      </c>
      <c r="V703" s="33">
        <v>1.5492464791251659</v>
      </c>
      <c r="W703">
        <v>0.42</v>
      </c>
      <c r="X703">
        <v>5.1355886461376468E-3</v>
      </c>
      <c r="Y703" s="33">
        <v>0.42513558864613765</v>
      </c>
      <c r="Z703" s="33">
        <v>0.42033819201070388</v>
      </c>
      <c r="AA703">
        <v>2.6179999999999999</v>
      </c>
      <c r="AB703">
        <v>3.2011835894257996E-2</v>
      </c>
      <c r="AC703" s="33">
        <v>2.6500118358942579</v>
      </c>
      <c r="AD703" s="33">
        <v>2.6201080635333875</v>
      </c>
      <c r="AE703">
        <v>35.799000000000007</v>
      </c>
      <c r="AF703">
        <v>0.43773556653114676</v>
      </c>
      <c r="AG703" s="33">
        <v>36.236735566531138</v>
      </c>
      <c r="AH703" s="33">
        <v>35.827826037598065</v>
      </c>
      <c r="AJ703">
        <v>51.323999999999991</v>
      </c>
      <c r="AK703">
        <v>0.62756893255802038</v>
      </c>
      <c r="AL703" s="33">
        <v>51.951568932558011</v>
      </c>
      <c r="AM703" s="33">
        <v>51.365327063708008</v>
      </c>
      <c r="AN703">
        <v>3.7909999999999999</v>
      </c>
      <c r="AO703">
        <v>4.6354801327399574E-2</v>
      </c>
      <c r="AP703" s="33">
        <v>3.8373548013273995</v>
      </c>
      <c r="AQ703" s="33">
        <v>3.7940525855061389</v>
      </c>
      <c r="AR703">
        <v>272.45199999999994</v>
      </c>
      <c r="AS703">
        <v>3.3314318995654619</v>
      </c>
      <c r="AT703" s="33">
        <v>275.78343189956541</v>
      </c>
      <c r="AU703" s="33">
        <v>272.67138354690542</v>
      </c>
      <c r="AV703">
        <v>32.199999999999996</v>
      </c>
      <c r="AW703">
        <v>0.39372846287055291</v>
      </c>
      <c r="AX703" s="33">
        <v>32.593728462870551</v>
      </c>
      <c r="AY703" s="33">
        <v>32.225928054153961</v>
      </c>
      <c r="AZ703">
        <v>213.36699999999999</v>
      </c>
      <c r="BA703">
        <v>2.6089646253820273</v>
      </c>
      <c r="BB703" s="33">
        <v>215.97596462538201</v>
      </c>
      <c r="BC703" s="33">
        <v>213.53880717797108</v>
      </c>
      <c r="BD703">
        <v>103.467</v>
      </c>
      <c r="BE703">
        <v>1.2651522629760095</v>
      </c>
      <c r="BF703" s="33">
        <v>104.732152262976</v>
      </c>
      <c r="BG703" s="33">
        <v>103.55031360183689</v>
      </c>
      <c r="BH703">
        <v>676.60099999999989</v>
      </c>
      <c r="BI703">
        <v>8.2732009846794714</v>
      </c>
      <c r="BJ703" s="33">
        <v>684.87420098467931</v>
      </c>
      <c r="BK703" s="33">
        <v>677.14581203008152</v>
      </c>
      <c r="BM703">
        <v>59.353999999999992</v>
      </c>
      <c r="BN703">
        <v>0.72575649643536633</v>
      </c>
      <c r="BO703">
        <v>60.079756496435358</v>
      </c>
      <c r="BP703">
        <v>59.401792972865039</v>
      </c>
      <c r="BQ703">
        <v>5.0949999999999998</v>
      </c>
      <c r="BR703">
        <v>6.229958131445551E-2</v>
      </c>
      <c r="BS703">
        <v>5.1572995813144553</v>
      </c>
      <c r="BT703">
        <v>5.0991025911774672</v>
      </c>
      <c r="BU703">
        <v>294.33099999999996</v>
      </c>
      <c r="BV703">
        <v>3.5989593852531896</v>
      </c>
      <c r="BW703">
        <v>297.92995938525314</v>
      </c>
      <c r="BX703">
        <v>294.5680009350059</v>
      </c>
      <c r="BY703">
        <v>33.747999999999998</v>
      </c>
      <c r="BZ703">
        <v>0.41265677530917455</v>
      </c>
      <c r="CA703">
        <v>34.160656775309171</v>
      </c>
      <c r="CB703">
        <v>33.775174533279127</v>
      </c>
      <c r="CC703">
        <v>213.78699999999998</v>
      </c>
      <c r="CD703">
        <v>2.6141002140281651</v>
      </c>
      <c r="CE703">
        <v>216.40110021402813</v>
      </c>
      <c r="CF703">
        <v>213.9591453699818</v>
      </c>
      <c r="CG703">
        <v>106.08499999999999</v>
      </c>
      <c r="CH703">
        <v>1.2971640988702675</v>
      </c>
      <c r="CI703">
        <v>107.38216409887026</v>
      </c>
      <c r="CJ703">
        <v>106.17042166537028</v>
      </c>
      <c r="CK703">
        <v>712.39999999999986</v>
      </c>
      <c r="CL703">
        <v>8.7109365512106187</v>
      </c>
      <c r="CM703">
        <v>721.11093655121044</v>
      </c>
      <c r="CN703">
        <v>712.97363806767953</v>
      </c>
    </row>
    <row r="704" spans="1:92" x14ac:dyDescent="0.2">
      <c r="A704" s="17">
        <v>44924</v>
      </c>
      <c r="B704" s="2">
        <v>20</v>
      </c>
      <c r="C704" s="2" t="s">
        <v>44</v>
      </c>
      <c r="D704" s="8">
        <v>33.258127000000002</v>
      </c>
      <c r="E704">
        <v>1.1403795E-2</v>
      </c>
      <c r="G704">
        <v>7.6829999999999998</v>
      </c>
      <c r="H704">
        <v>7.0563436803751212E-2</v>
      </c>
      <c r="I704" s="33">
        <v>7.7535634368037512</v>
      </c>
      <c r="J704" s="33">
        <v>7.6651433888509457</v>
      </c>
      <c r="K704">
        <v>1.381</v>
      </c>
      <c r="L704">
        <v>1.2683600966546978E-2</v>
      </c>
      <c r="M704" s="33">
        <v>1.393683600966547</v>
      </c>
      <c r="N704" s="33">
        <v>1.3777903188862626</v>
      </c>
      <c r="O704">
        <v>21.486000000000001</v>
      </c>
      <c r="P704">
        <v>0.19733515595020157</v>
      </c>
      <c r="Q704" s="33">
        <v>21.683335155950203</v>
      </c>
      <c r="R704" s="33">
        <v>21.436062846915455</v>
      </c>
      <c r="S704">
        <v>1.5289999999999999</v>
      </c>
      <c r="T704">
        <v>1.4042886225814864E-2</v>
      </c>
      <c r="U704" s="33">
        <v>1.5430428862258148</v>
      </c>
      <c r="V704" s="33">
        <v>1.5254463414750872</v>
      </c>
      <c r="W704">
        <v>0.315</v>
      </c>
      <c r="X704">
        <v>2.8930733558742198E-3</v>
      </c>
      <c r="Y704" s="33">
        <v>0.31789307335587424</v>
      </c>
      <c r="Z704" s="33">
        <v>0.31426788591540389</v>
      </c>
      <c r="AA704">
        <v>2.6030000000000002</v>
      </c>
      <c r="AB704">
        <v>2.3906888715366968E-2</v>
      </c>
      <c r="AC704" s="33">
        <v>2.626906888715367</v>
      </c>
      <c r="AD704" s="33">
        <v>2.5969501810723692</v>
      </c>
      <c r="AE704">
        <v>34.997</v>
      </c>
      <c r="AF704">
        <v>0.32142504201755578</v>
      </c>
      <c r="AG704" s="33">
        <v>35.318425042017559</v>
      </c>
      <c r="AH704" s="33">
        <v>34.915660963115528</v>
      </c>
      <c r="AJ704">
        <v>50.411000000000008</v>
      </c>
      <c r="AK704">
        <v>0.46299276489833435</v>
      </c>
      <c r="AL704" s="33">
        <v>50.87399276489834</v>
      </c>
      <c r="AM704" s="33">
        <v>50.293836180575958</v>
      </c>
      <c r="AN704">
        <v>3.6869999999999994</v>
      </c>
      <c r="AO704">
        <v>3.3862734803518243E-2</v>
      </c>
      <c r="AP704" s="33">
        <v>3.7208627348035175</v>
      </c>
      <c r="AQ704" s="33">
        <v>3.6784307789526789</v>
      </c>
      <c r="AR704">
        <v>265.01299999999998</v>
      </c>
      <c r="AS704">
        <v>2.4339747595564907</v>
      </c>
      <c r="AT704" s="33">
        <v>267.44697475955644</v>
      </c>
      <c r="AU704" s="33">
        <v>264.3970642860283</v>
      </c>
      <c r="AV704">
        <v>32.147999999999996</v>
      </c>
      <c r="AW704">
        <v>0.29525880077664896</v>
      </c>
      <c r="AX704" s="33">
        <v>32.443258800776647</v>
      </c>
      <c r="AY704" s="33">
        <v>32.073282528280643</v>
      </c>
      <c r="AZ704">
        <v>204.21900000000002</v>
      </c>
      <c r="BA704">
        <v>1.8756207862326266</v>
      </c>
      <c r="BB704" s="33">
        <v>206.09462078623264</v>
      </c>
      <c r="BC704" s="33">
        <v>203.7443599801837</v>
      </c>
      <c r="BD704">
        <v>100.812</v>
      </c>
      <c r="BE704">
        <v>0.92589368619806933</v>
      </c>
      <c r="BF704" s="33">
        <v>101.73789368619806</v>
      </c>
      <c r="BG704" s="33">
        <v>100.57769560286887</v>
      </c>
      <c r="BH704">
        <v>656.29000000000008</v>
      </c>
      <c r="BI704">
        <v>6.0276035324656885</v>
      </c>
      <c r="BJ704" s="33">
        <v>662.31760353246568</v>
      </c>
      <c r="BK704" s="33">
        <v>654.76466935689018</v>
      </c>
      <c r="BM704">
        <v>58.094000000000008</v>
      </c>
      <c r="BN704">
        <v>0.53355620170208562</v>
      </c>
      <c r="BO704">
        <v>58.627556201702092</v>
      </c>
      <c r="BP704">
        <v>57.958979569426901</v>
      </c>
      <c r="BQ704">
        <v>5.0679999999999996</v>
      </c>
      <c r="BR704">
        <v>4.6546335770065221E-2</v>
      </c>
      <c r="BS704">
        <v>5.1145463357700649</v>
      </c>
      <c r="BT704">
        <v>5.0562210978389412</v>
      </c>
      <c r="BU704">
        <v>286.49899999999997</v>
      </c>
      <c r="BV704">
        <v>2.6313099155066921</v>
      </c>
      <c r="BW704">
        <v>289.13030991550664</v>
      </c>
      <c r="BX704">
        <v>285.83312713294373</v>
      </c>
      <c r="BY704">
        <v>33.676999999999992</v>
      </c>
      <c r="BZ704">
        <v>0.3093016870024638</v>
      </c>
      <c r="CA704">
        <v>33.986301687002459</v>
      </c>
      <c r="CB704">
        <v>33.598728869755732</v>
      </c>
      <c r="CC704">
        <v>204.53400000000002</v>
      </c>
      <c r="CD704">
        <v>1.8785138595885009</v>
      </c>
      <c r="CE704">
        <v>206.4125138595885</v>
      </c>
      <c r="CF704">
        <v>204.0586278660991</v>
      </c>
      <c r="CG704">
        <v>103.41499999999999</v>
      </c>
      <c r="CH704">
        <v>0.94980057491343628</v>
      </c>
      <c r="CI704">
        <v>104.36480057491343</v>
      </c>
      <c r="CJ704">
        <v>103.17464578394124</v>
      </c>
      <c r="CK704">
        <v>691.28700000000003</v>
      </c>
      <c r="CL704">
        <v>6.3490285744832446</v>
      </c>
      <c r="CM704">
        <v>697.63602857448325</v>
      </c>
      <c r="CN704">
        <v>689.68033032000574</v>
      </c>
    </row>
    <row r="705" spans="1:92" x14ac:dyDescent="0.2">
      <c r="A705" s="17">
        <v>44924</v>
      </c>
      <c r="B705" s="2">
        <v>21</v>
      </c>
      <c r="C705" s="2" t="s">
        <v>44</v>
      </c>
      <c r="D705" s="8">
        <v>29.974309999999999</v>
      </c>
      <c r="E705">
        <v>1.1273811E-2</v>
      </c>
      <c r="G705">
        <v>7.2989999999999995</v>
      </c>
      <c r="H705">
        <v>7.5711372122995446E-2</v>
      </c>
      <c r="I705" s="33">
        <v>7.3747113721229951</v>
      </c>
      <c r="J705" s="33">
        <v>7.2915702699341294</v>
      </c>
      <c r="K705">
        <v>1.2410000000000001</v>
      </c>
      <c r="L705">
        <v>1.2872696644011148E-2</v>
      </c>
      <c r="M705" s="33">
        <v>1.2538726966440112</v>
      </c>
      <c r="N705" s="33">
        <v>1.2397367728439863</v>
      </c>
      <c r="O705">
        <v>20.964000000000002</v>
      </c>
      <c r="P705">
        <v>0.21745625499198204</v>
      </c>
      <c r="Q705" s="33">
        <v>21.181456254991986</v>
      </c>
      <c r="R705" s="33">
        <v>20.942660520468436</v>
      </c>
      <c r="S705">
        <v>1.6080000000000001</v>
      </c>
      <c r="T705">
        <v>1.667952957580171E-2</v>
      </c>
      <c r="U705" s="33">
        <v>1.6246795295758019</v>
      </c>
      <c r="V705" s="33">
        <v>1.6063631996237953</v>
      </c>
      <c r="W705">
        <v>0.71799999999999997</v>
      </c>
      <c r="X705">
        <v>7.4477003951651912E-3</v>
      </c>
      <c r="Y705" s="33">
        <v>0.72544770039516515</v>
      </c>
      <c r="Z705" s="33">
        <v>0.71726914013052545</v>
      </c>
      <c r="AA705">
        <v>2.5680000000000001</v>
      </c>
      <c r="AB705">
        <v>2.6637457680757953E-2</v>
      </c>
      <c r="AC705" s="33">
        <v>2.5946374576807578</v>
      </c>
      <c r="AD705" s="33">
        <v>2.5653860053693442</v>
      </c>
      <c r="AE705">
        <v>34.398000000000003</v>
      </c>
      <c r="AF705">
        <v>0.35680501141071352</v>
      </c>
      <c r="AG705" s="33">
        <v>34.75480501141071</v>
      </c>
      <c r="AH705" s="33">
        <v>34.36298590837022</v>
      </c>
      <c r="AJ705">
        <v>49.234999999999999</v>
      </c>
      <c r="AK705">
        <v>0.51070686484116734</v>
      </c>
      <c r="AL705" s="33">
        <v>49.745706864841168</v>
      </c>
      <c r="AM705" s="33">
        <v>49.184883167585546</v>
      </c>
      <c r="AN705">
        <v>3.653</v>
      </c>
      <c r="AO705">
        <v>3.7891991007713711E-2</v>
      </c>
      <c r="AP705" s="33">
        <v>3.6908919910077138</v>
      </c>
      <c r="AQ705" s="33">
        <v>3.649281572279679</v>
      </c>
      <c r="AR705">
        <v>258.79399999999998</v>
      </c>
      <c r="AS705">
        <v>2.6844292145771314</v>
      </c>
      <c r="AT705" s="33">
        <v>261.47842921457709</v>
      </c>
      <c r="AU705" s="33">
        <v>258.53057082303508</v>
      </c>
      <c r="AV705">
        <v>32.097000000000001</v>
      </c>
      <c r="AW705">
        <v>0.33293710248414649</v>
      </c>
      <c r="AX705" s="33">
        <v>32.429937102484146</v>
      </c>
      <c r="AY705" s="33">
        <v>32.064328120848849</v>
      </c>
      <c r="AZ705">
        <v>188.98099999999999</v>
      </c>
      <c r="BA705">
        <v>1.9602700116695169</v>
      </c>
      <c r="BB705" s="33">
        <v>190.9412700116695</v>
      </c>
      <c r="BC705" s="33">
        <v>188.78863422145795</v>
      </c>
      <c r="BD705">
        <v>101.989</v>
      </c>
      <c r="BE705">
        <v>1.0579157598920652</v>
      </c>
      <c r="BF705" s="33">
        <v>103.04691575989207</v>
      </c>
      <c r="BG705" s="33">
        <v>101.88518430748212</v>
      </c>
      <c r="BH705">
        <v>634.74900000000002</v>
      </c>
      <c r="BI705">
        <v>6.584150944471741</v>
      </c>
      <c r="BJ705" s="33">
        <v>641.33315094447164</v>
      </c>
      <c r="BK705" s="33">
        <v>634.10288221268934</v>
      </c>
      <c r="BM705">
        <v>56.533999999999999</v>
      </c>
      <c r="BN705">
        <v>0.58641823696416284</v>
      </c>
      <c r="BO705">
        <v>57.120418236964163</v>
      </c>
      <c r="BP705">
        <v>56.476453437519673</v>
      </c>
      <c r="BQ705">
        <v>4.8940000000000001</v>
      </c>
      <c r="BR705">
        <v>5.0764687651724857E-2</v>
      </c>
      <c r="BS705">
        <v>4.9447646876517251</v>
      </c>
      <c r="BT705">
        <v>4.8890183451236648</v>
      </c>
      <c r="BU705">
        <v>279.75799999999998</v>
      </c>
      <c r="BV705">
        <v>2.9018854695691134</v>
      </c>
      <c r="BW705">
        <v>282.65988546956908</v>
      </c>
      <c r="BX705">
        <v>279.47323134350353</v>
      </c>
      <c r="BY705">
        <v>33.704999999999998</v>
      </c>
      <c r="BZ705">
        <v>0.3496166320599482</v>
      </c>
      <c r="CA705">
        <v>34.054616632059947</v>
      </c>
      <c r="CB705">
        <v>33.670691320472642</v>
      </c>
      <c r="CC705">
        <v>189.69899999999998</v>
      </c>
      <c r="CD705">
        <v>1.967717712064682</v>
      </c>
      <c r="CE705">
        <v>191.66671771206467</v>
      </c>
      <c r="CF705">
        <v>189.50590336158848</v>
      </c>
      <c r="CG705">
        <v>104.557</v>
      </c>
      <c r="CH705">
        <v>1.0845532175728232</v>
      </c>
      <c r="CI705">
        <v>105.64155321757283</v>
      </c>
      <c r="CJ705">
        <v>104.45057031285147</v>
      </c>
      <c r="CK705">
        <v>669.14700000000005</v>
      </c>
      <c r="CL705">
        <v>6.9409559558824547</v>
      </c>
      <c r="CM705">
        <v>676.08795595588231</v>
      </c>
      <c r="CN705">
        <v>668.46586812105954</v>
      </c>
    </row>
    <row r="706" spans="1:92" x14ac:dyDescent="0.2">
      <c r="A706" s="17">
        <v>44924</v>
      </c>
      <c r="B706" s="2">
        <v>22</v>
      </c>
      <c r="C706" s="2" t="s">
        <v>44</v>
      </c>
      <c r="D706" s="8">
        <v>27.862065999999999</v>
      </c>
      <c r="E706">
        <v>1.0888121000000001E-2</v>
      </c>
      <c r="G706">
        <v>7.2750000000000004</v>
      </c>
      <c r="H706">
        <v>7.0129506400634936E-2</v>
      </c>
      <c r="I706" s="33">
        <v>7.3451295064006352</v>
      </c>
      <c r="J706" s="33">
        <v>7.2651548475742747</v>
      </c>
      <c r="K706">
        <v>1.256</v>
      </c>
      <c r="L706">
        <v>1.2107582135972161E-2</v>
      </c>
      <c r="M706" s="33">
        <v>1.2681075821359722</v>
      </c>
      <c r="N706" s="33">
        <v>1.2543002733406583</v>
      </c>
      <c r="O706">
        <v>21.056000000000001</v>
      </c>
      <c r="P706">
        <v>0.20297551708203013</v>
      </c>
      <c r="Q706" s="33">
        <v>21.258975517082032</v>
      </c>
      <c r="R706" s="33">
        <v>21.027505219316005</v>
      </c>
      <c r="S706">
        <v>1.599</v>
      </c>
      <c r="T706">
        <v>1.5414031716098316E-2</v>
      </c>
      <c r="U706" s="33">
        <v>1.6144140317160982</v>
      </c>
      <c r="V706" s="33">
        <v>1.5968360963946755</v>
      </c>
      <c r="W706">
        <v>0.26400000000000001</v>
      </c>
      <c r="X706">
        <v>2.5449057992807727E-3</v>
      </c>
      <c r="Y706" s="33">
        <v>0.26654490579928081</v>
      </c>
      <c r="Z706" s="33">
        <v>0.26364273261300464</v>
      </c>
      <c r="AA706">
        <v>2.633</v>
      </c>
      <c r="AB706">
        <v>2.5381579429948009E-2</v>
      </c>
      <c r="AC706" s="33">
        <v>2.6583815794299479</v>
      </c>
      <c r="AD706" s="33">
        <v>2.6294367991289436</v>
      </c>
      <c r="AE706">
        <v>34.083000000000006</v>
      </c>
      <c r="AF706">
        <v>0.32855312256396435</v>
      </c>
      <c r="AG706" s="33">
        <v>34.411553122563966</v>
      </c>
      <c r="AH706" s="33">
        <v>34.036875968367561</v>
      </c>
      <c r="AJ706">
        <v>48.226999999999997</v>
      </c>
      <c r="AK706">
        <v>0.46489837871937051</v>
      </c>
      <c r="AL706" s="33">
        <v>48.691898378719365</v>
      </c>
      <c r="AM706" s="33">
        <v>48.161735097452166</v>
      </c>
      <c r="AN706">
        <v>3.5939999999999994</v>
      </c>
      <c r="AO706">
        <v>3.4645422131117785E-2</v>
      </c>
      <c r="AP706" s="33">
        <v>3.6286454221311173</v>
      </c>
      <c r="AQ706" s="33">
        <v>3.5891362917088574</v>
      </c>
      <c r="AR706">
        <v>252.87499999999994</v>
      </c>
      <c r="AS706">
        <v>2.4376630833072928</v>
      </c>
      <c r="AT706" s="33">
        <v>255.31266308330723</v>
      </c>
      <c r="AU706" s="33">
        <v>252.53278791482393</v>
      </c>
      <c r="AV706">
        <v>30.023999999999997</v>
      </c>
      <c r="AW706">
        <v>0.28942519590002241</v>
      </c>
      <c r="AX706" s="33">
        <v>30.31342519590002</v>
      </c>
      <c r="AY706" s="33">
        <v>29.983368954442611</v>
      </c>
      <c r="AZ706">
        <v>209.96100000000001</v>
      </c>
      <c r="BA706">
        <v>2.0239809337984482</v>
      </c>
      <c r="BB706" s="33">
        <v>211.98498093379845</v>
      </c>
      <c r="BC706" s="33">
        <v>209.67686281120857</v>
      </c>
      <c r="BD706">
        <v>100.55800000000002</v>
      </c>
      <c r="BE706">
        <v>0.96935847486392424</v>
      </c>
      <c r="BF706" s="33">
        <v>101.52735847486395</v>
      </c>
      <c r="BG706" s="33">
        <v>100.42191631097924</v>
      </c>
      <c r="BH706">
        <v>645.23899999999992</v>
      </c>
      <c r="BI706">
        <v>6.2199714887201756</v>
      </c>
      <c r="BJ706" s="33">
        <v>651.45897148872007</v>
      </c>
      <c r="BK706" s="33">
        <v>644.36580738061537</v>
      </c>
      <c r="BM706">
        <v>55.501999999999995</v>
      </c>
      <c r="BN706">
        <v>0.53502788512000543</v>
      </c>
      <c r="BO706">
        <v>56.037027885119997</v>
      </c>
      <c r="BP706">
        <v>55.426889945026439</v>
      </c>
      <c r="BQ706">
        <v>4.8499999999999996</v>
      </c>
      <c r="BR706">
        <v>4.6753004267089948E-2</v>
      </c>
      <c r="BS706">
        <v>4.8967530042670893</v>
      </c>
      <c r="BT706">
        <v>4.8434365650495153</v>
      </c>
      <c r="BU706">
        <v>273.93099999999993</v>
      </c>
      <c r="BV706">
        <v>2.6406386003893227</v>
      </c>
      <c r="BW706">
        <v>276.57163860038924</v>
      </c>
      <c r="BX706">
        <v>273.56029313413995</v>
      </c>
      <c r="BY706">
        <v>31.622999999999998</v>
      </c>
      <c r="BZ706">
        <v>0.30483922761612076</v>
      </c>
      <c r="CA706">
        <v>31.927839227616118</v>
      </c>
      <c r="CB706">
        <v>31.580205050837286</v>
      </c>
      <c r="CC706">
        <v>210.22500000000002</v>
      </c>
      <c r="CD706">
        <v>2.026525839597729</v>
      </c>
      <c r="CE706">
        <v>212.25152583959775</v>
      </c>
      <c r="CF706">
        <v>209.94050554382156</v>
      </c>
      <c r="CG706">
        <v>103.19100000000002</v>
      </c>
      <c r="CH706">
        <v>0.99474005429387224</v>
      </c>
      <c r="CI706">
        <v>104.18574005429389</v>
      </c>
      <c r="CJ706">
        <v>103.05135311010818</v>
      </c>
      <c r="CK706">
        <v>679.32199999999989</v>
      </c>
      <c r="CL706">
        <v>6.5485246112841402</v>
      </c>
      <c r="CM706">
        <v>685.87052461128405</v>
      </c>
      <c r="CN706">
        <v>678.40268334898292</v>
      </c>
    </row>
    <row r="707" spans="1:92" x14ac:dyDescent="0.2">
      <c r="A707" s="17">
        <v>44924</v>
      </c>
      <c r="B707" s="2">
        <v>23</v>
      </c>
      <c r="C707" s="2" t="s">
        <v>44</v>
      </c>
      <c r="D707" s="8">
        <v>27.531676999999998</v>
      </c>
      <c r="E707">
        <v>1.1050159E-2</v>
      </c>
      <c r="G707">
        <v>7.1710000000000003</v>
      </c>
      <c r="H707">
        <v>7.6617251545744128E-2</v>
      </c>
      <c r="I707" s="33">
        <v>7.2476172515457442</v>
      </c>
      <c r="J707" s="33">
        <v>7.1675299285450214</v>
      </c>
      <c r="K707">
        <v>1.1850000000000001</v>
      </c>
      <c r="L707">
        <v>1.2660918014461973E-2</v>
      </c>
      <c r="M707" s="33">
        <v>1.197660918014462</v>
      </c>
      <c r="N707" s="33">
        <v>1.1844265744423161</v>
      </c>
      <c r="O707">
        <v>20.789000000000001</v>
      </c>
      <c r="P707">
        <v>0.22211630768156115</v>
      </c>
      <c r="Q707" s="33">
        <v>21.011116307681561</v>
      </c>
      <c r="R707" s="33">
        <v>20.778940131714187</v>
      </c>
      <c r="S707">
        <v>1.5389999999999999</v>
      </c>
      <c r="T707">
        <v>1.6443166940301245E-2</v>
      </c>
      <c r="U707" s="33">
        <v>1.5554431669403013</v>
      </c>
      <c r="V707" s="33">
        <v>1.5382552726301475</v>
      </c>
      <c r="W707">
        <v>0.221</v>
      </c>
      <c r="X707">
        <v>2.3612344988996588E-3</v>
      </c>
      <c r="Y707" s="33">
        <v>0.22336123449889966</v>
      </c>
      <c r="Z707" s="33">
        <v>0.22089305734325054</v>
      </c>
      <c r="AA707">
        <v>2.6080000000000001</v>
      </c>
      <c r="AB707">
        <v>2.7864703950815885E-2</v>
      </c>
      <c r="AC707" s="33">
        <v>2.6358647039508161</v>
      </c>
      <c r="AD707" s="33">
        <v>2.6067379798696719</v>
      </c>
      <c r="AE707">
        <v>33.513000000000005</v>
      </c>
      <c r="AF707">
        <v>0.35806358263178401</v>
      </c>
      <c r="AG707" s="33">
        <v>33.871063582631784</v>
      </c>
      <c r="AH707" s="33">
        <v>33.496782944544599</v>
      </c>
      <c r="AJ707">
        <v>46.701000000000022</v>
      </c>
      <c r="AK707">
        <v>0.4989683815977965</v>
      </c>
      <c r="AL707" s="33">
        <v>47.19996838159782</v>
      </c>
      <c r="AM707" s="33">
        <v>46.678401226186196</v>
      </c>
      <c r="AN707">
        <v>3.4450000000000007</v>
      </c>
      <c r="AO707">
        <v>3.680747895343587E-2</v>
      </c>
      <c r="AP707" s="33">
        <v>3.4818074789534368</v>
      </c>
      <c r="AQ707" s="33">
        <v>3.4433329527036123</v>
      </c>
      <c r="AR707">
        <v>249.33999999999992</v>
      </c>
      <c r="AS707">
        <v>2.6640280993467909</v>
      </c>
      <c r="AT707" s="33">
        <v>252.0040280993467</v>
      </c>
      <c r="AU707" s="33">
        <v>249.21934352020847</v>
      </c>
      <c r="AV707">
        <v>29.542000000000002</v>
      </c>
      <c r="AW707">
        <v>0.31563615188458699</v>
      </c>
      <c r="AX707" s="33">
        <v>29.857636151884588</v>
      </c>
      <c r="AY707" s="33">
        <v>29.527704525042118</v>
      </c>
      <c r="AZ707">
        <v>202.31399999999999</v>
      </c>
      <c r="BA707">
        <v>2.1615873140741431</v>
      </c>
      <c r="BB707" s="33">
        <v>204.47558731407415</v>
      </c>
      <c r="BC707" s="33">
        <v>202.21609956263526</v>
      </c>
      <c r="BD707">
        <v>98.675000000000011</v>
      </c>
      <c r="BE707">
        <v>1.0542751772801984</v>
      </c>
      <c r="BF707" s="33">
        <v>99.729275177280215</v>
      </c>
      <c r="BG707" s="33">
        <v>98.627250829616514</v>
      </c>
      <c r="BH707">
        <v>630.01699999999983</v>
      </c>
      <c r="BI707">
        <v>6.7313026031369514</v>
      </c>
      <c r="BJ707" s="33">
        <v>636.74830260313695</v>
      </c>
      <c r="BK707" s="33">
        <v>629.71213261639218</v>
      </c>
      <c r="BM707">
        <v>53.872000000000021</v>
      </c>
      <c r="BN707">
        <v>0.57558563314354061</v>
      </c>
      <c r="BO707">
        <v>54.447585633143561</v>
      </c>
      <c r="BP707">
        <v>53.845931154731218</v>
      </c>
      <c r="BQ707">
        <v>4.6300000000000008</v>
      </c>
      <c r="BR707">
        <v>4.9468396967897843E-2</v>
      </c>
      <c r="BS707">
        <v>4.6794683969678985</v>
      </c>
      <c r="BT707">
        <v>4.627759527145928</v>
      </c>
      <c r="BU707">
        <v>270.12899999999991</v>
      </c>
      <c r="BV707">
        <v>2.8861444070283522</v>
      </c>
      <c r="BW707">
        <v>273.01514440702829</v>
      </c>
      <c r="BX707">
        <v>269.99828365192263</v>
      </c>
      <c r="BY707">
        <v>31.081000000000003</v>
      </c>
      <c r="BZ707">
        <v>0.33207931882488823</v>
      </c>
      <c r="CA707">
        <v>31.413079318824888</v>
      </c>
      <c r="CB707">
        <v>31.065959797672267</v>
      </c>
      <c r="CC707">
        <v>202.535</v>
      </c>
      <c r="CD707">
        <v>2.1639485485730425</v>
      </c>
      <c r="CE707">
        <v>204.69894854857304</v>
      </c>
      <c r="CF707">
        <v>202.43699261997853</v>
      </c>
      <c r="CG707">
        <v>101.28300000000002</v>
      </c>
      <c r="CH707">
        <v>1.0821398812310143</v>
      </c>
      <c r="CI707">
        <v>102.36513988123103</v>
      </c>
      <c r="CJ707">
        <v>101.23398880948619</v>
      </c>
      <c r="CK707">
        <v>663.52999999999986</v>
      </c>
      <c r="CL707">
        <v>7.0893661857687356</v>
      </c>
      <c r="CM707">
        <v>670.61936618576874</v>
      </c>
      <c r="CN707">
        <v>663.20891556093682</v>
      </c>
    </row>
    <row r="708" spans="1:92" x14ac:dyDescent="0.2">
      <c r="A708" s="17">
        <v>44924</v>
      </c>
      <c r="B708" s="2">
        <v>24</v>
      </c>
      <c r="C708" s="2" t="s">
        <v>16</v>
      </c>
      <c r="D708" s="8">
        <v>26.629598000000001</v>
      </c>
      <c r="E708">
        <v>1.1481317E-2</v>
      </c>
      <c r="G708">
        <v>7.194</v>
      </c>
      <c r="H708">
        <v>7.075478032565885E-2</v>
      </c>
      <c r="I708" s="33">
        <v>7.2647547803256591</v>
      </c>
      <c r="J708" s="33">
        <v>7.1813458277654751</v>
      </c>
      <c r="K708">
        <v>1.1760000000000002</v>
      </c>
      <c r="L708">
        <v>1.1566252663744067E-2</v>
      </c>
      <c r="M708" s="33">
        <v>1.1875662526637443</v>
      </c>
      <c r="N708" s="33">
        <v>1.1739314280584097</v>
      </c>
      <c r="O708">
        <v>20.404</v>
      </c>
      <c r="P708">
        <v>0.20067841781550502</v>
      </c>
      <c r="Q708" s="33">
        <v>20.604678417815506</v>
      </c>
      <c r="R708" s="33">
        <v>20.368109573217509</v>
      </c>
      <c r="S708">
        <v>1.5449999999999999</v>
      </c>
      <c r="T708">
        <v>1.519545949445968E-2</v>
      </c>
      <c r="U708" s="33">
        <v>1.5601954594944596</v>
      </c>
      <c r="V708" s="33">
        <v>1.5422823608420431</v>
      </c>
      <c r="W708">
        <v>0</v>
      </c>
      <c r="X708">
        <v>0</v>
      </c>
      <c r="Y708" s="33">
        <v>0</v>
      </c>
      <c r="Z708" s="33">
        <v>0</v>
      </c>
      <c r="AA708">
        <v>2.6280000000000001</v>
      </c>
      <c r="AB708">
        <v>2.5847034013877047E-2</v>
      </c>
      <c r="AC708" s="33">
        <v>2.6538470340138773</v>
      </c>
      <c r="AD708" s="33">
        <v>2.6233773749468541</v>
      </c>
      <c r="AE708">
        <v>32.947000000000003</v>
      </c>
      <c r="AF708">
        <v>0.32404194431324468</v>
      </c>
      <c r="AG708" s="33">
        <v>33.271041944313247</v>
      </c>
      <c r="AH708" s="33">
        <v>32.889046564830295</v>
      </c>
      <c r="AJ708">
        <v>45.585000000000015</v>
      </c>
      <c r="AK708">
        <v>0.44833981945303863</v>
      </c>
      <c r="AL708" s="33">
        <v>46.033339819453055</v>
      </c>
      <c r="AM708" s="33">
        <v>45.504816452417195</v>
      </c>
      <c r="AN708">
        <v>3.42</v>
      </c>
      <c r="AO708">
        <v>3.363655111394958E-2</v>
      </c>
      <c r="AP708" s="33">
        <v>3.4536365511139495</v>
      </c>
      <c r="AQ708" s="33">
        <v>3.4139842550678234</v>
      </c>
      <c r="AR708">
        <v>242.81599999999997</v>
      </c>
      <c r="AS708">
        <v>2.3881557880949651</v>
      </c>
      <c r="AT708" s="33">
        <v>245.20415578809494</v>
      </c>
      <c r="AU708" s="33">
        <v>242.38888914577444</v>
      </c>
      <c r="AV708">
        <v>29.157000000000004</v>
      </c>
      <c r="AW708">
        <v>0.28676635111971582</v>
      </c>
      <c r="AX708" s="33">
        <v>29.44376635111972</v>
      </c>
      <c r="AY708" s="33">
        <v>29.105713135968582</v>
      </c>
      <c r="AZ708">
        <v>196.43</v>
      </c>
      <c r="BA708">
        <v>1.9319379343020808</v>
      </c>
      <c r="BB708" s="33">
        <v>198.36193793430209</v>
      </c>
      <c r="BC708" s="33">
        <v>196.08448164414403</v>
      </c>
      <c r="BD708">
        <v>97.562000000000012</v>
      </c>
      <c r="BE708">
        <v>0.95954654964302621</v>
      </c>
      <c r="BF708" s="33">
        <v>98.521546549643034</v>
      </c>
      <c r="BG708" s="33">
        <v>97.390389442376332</v>
      </c>
      <c r="BH708">
        <v>614.96999999999991</v>
      </c>
      <c r="BI708">
        <v>6.0483829937267757</v>
      </c>
      <c r="BJ708" s="33">
        <v>621.01838299372685</v>
      </c>
      <c r="BK708" s="33">
        <v>613.88827407574843</v>
      </c>
      <c r="BM708">
        <v>52.779000000000018</v>
      </c>
      <c r="BN708">
        <v>0.51909459977869754</v>
      </c>
      <c r="BO708">
        <v>53.298094599778715</v>
      </c>
      <c r="BP708">
        <v>52.686162280182671</v>
      </c>
      <c r="BQ708">
        <v>4.5960000000000001</v>
      </c>
      <c r="BR708">
        <v>4.5202803777693645E-2</v>
      </c>
      <c r="BS708">
        <v>4.641202803777694</v>
      </c>
      <c r="BT708">
        <v>4.5879156831262335</v>
      </c>
      <c r="BU708">
        <v>263.21999999999997</v>
      </c>
      <c r="BV708">
        <v>2.5888342059104703</v>
      </c>
      <c r="BW708">
        <v>265.80883420591044</v>
      </c>
      <c r="BX708">
        <v>262.75699871899195</v>
      </c>
      <c r="BY708">
        <v>30.702000000000005</v>
      </c>
      <c r="BZ708">
        <v>0.30196181061417549</v>
      </c>
      <c r="CA708">
        <v>31.003961810614179</v>
      </c>
      <c r="CB708">
        <v>30.647995496810626</v>
      </c>
      <c r="CC708">
        <v>196.43</v>
      </c>
      <c r="CD708">
        <v>1.9319379343020808</v>
      </c>
      <c r="CE708">
        <v>198.36193793430209</v>
      </c>
      <c r="CF708">
        <v>196.08448164414403</v>
      </c>
      <c r="CG708">
        <v>100.19000000000001</v>
      </c>
      <c r="CH708">
        <v>0.98539358365690322</v>
      </c>
      <c r="CI708">
        <v>101.17539358365691</v>
      </c>
      <c r="CJ708">
        <v>100.01376681732319</v>
      </c>
      <c r="CK708">
        <v>647.91699999999992</v>
      </c>
      <c r="CL708">
        <v>6.3724249380400204</v>
      </c>
      <c r="CM708">
        <v>654.28942493804004</v>
      </c>
      <c r="CN708">
        <v>646.77732064057875</v>
      </c>
    </row>
    <row r="709" spans="1:92" x14ac:dyDescent="0.2">
      <c r="A709" s="17">
        <v>44925</v>
      </c>
      <c r="B709" s="2">
        <v>1</v>
      </c>
      <c r="C709" s="2" t="s">
        <v>16</v>
      </c>
      <c r="D709" s="8">
        <v>27.148895</v>
      </c>
      <c r="E709">
        <v>1.2401544E-2</v>
      </c>
      <c r="G709">
        <v>7.3869999999999996</v>
      </c>
      <c r="H709">
        <v>0.10887822810495101</v>
      </c>
      <c r="I709" s="33">
        <v>7.4958782281049503</v>
      </c>
      <c r="J709" s="33">
        <v>7.4029177644404642</v>
      </c>
      <c r="K709">
        <v>1.1970000000000001</v>
      </c>
      <c r="L709">
        <v>1.7642783138165207E-2</v>
      </c>
      <c r="M709" s="33">
        <v>1.2146427831381652</v>
      </c>
      <c r="N709" s="33">
        <v>1.1995793372187948</v>
      </c>
      <c r="O709">
        <v>19.975999999999999</v>
      </c>
      <c r="P709">
        <v>0.29442960398328166</v>
      </c>
      <c r="Q709" s="33">
        <v>20.270429603983281</v>
      </c>
      <c r="R709" s="33">
        <v>20.019044979350578</v>
      </c>
      <c r="S709">
        <v>1.5920000000000001</v>
      </c>
      <c r="T709">
        <v>2.3464754182087728E-2</v>
      </c>
      <c r="U709" s="33">
        <v>1.6154647541820879</v>
      </c>
      <c r="V709" s="33">
        <v>1.5954304969526494</v>
      </c>
      <c r="W709">
        <v>0</v>
      </c>
      <c r="X709">
        <v>0</v>
      </c>
      <c r="Y709" s="33">
        <v>0</v>
      </c>
      <c r="Z709" s="33">
        <v>0</v>
      </c>
      <c r="AA709">
        <v>2.613</v>
      </c>
      <c r="AB709">
        <v>3.8513443893087453E-2</v>
      </c>
      <c r="AC709" s="33">
        <v>2.6515134438930876</v>
      </c>
      <c r="AD709" s="33">
        <v>2.618630583252056</v>
      </c>
      <c r="AE709">
        <v>32.765000000000001</v>
      </c>
      <c r="AF709">
        <v>0.48292881330157306</v>
      </c>
      <c r="AG709" s="33">
        <v>33.247928813301577</v>
      </c>
      <c r="AH709" s="33">
        <v>32.835603161214536</v>
      </c>
      <c r="AJ709">
        <v>45.035000000000011</v>
      </c>
      <c r="AK709">
        <v>0.66377839484316647</v>
      </c>
      <c r="AL709" s="33">
        <v>45.698778394843174</v>
      </c>
      <c r="AM709" s="33">
        <v>45.132042983833273</v>
      </c>
      <c r="AN709">
        <v>3.1310000000000002</v>
      </c>
      <c r="AO709">
        <v>4.6148332502585848E-2</v>
      </c>
      <c r="AP709" s="33">
        <v>3.1771483325025862</v>
      </c>
      <c r="AQ709" s="33">
        <v>3.1377467876625285</v>
      </c>
      <c r="AR709">
        <v>239.57499999999999</v>
      </c>
      <c r="AS709">
        <v>3.5311359818930068</v>
      </c>
      <c r="AT709" s="33">
        <v>243.106135981893</v>
      </c>
      <c r="AU709" s="33">
        <v>240.09124453984356</v>
      </c>
      <c r="AV709">
        <v>29.065000000000001</v>
      </c>
      <c r="AW709">
        <v>0.42839389466229888</v>
      </c>
      <c r="AX709" s="33">
        <v>29.493393894662301</v>
      </c>
      <c r="AY709" s="33">
        <v>29.127630272568314</v>
      </c>
      <c r="AZ709">
        <v>202.30400000000003</v>
      </c>
      <c r="BA709">
        <v>2.9817924811891179</v>
      </c>
      <c r="BB709" s="33">
        <v>205.28579248118916</v>
      </c>
      <c r="BC709" s="33">
        <v>202.73993169315881</v>
      </c>
      <c r="BD709">
        <v>96.422000000000011</v>
      </c>
      <c r="BE709">
        <v>1.4211799797394866</v>
      </c>
      <c r="BF709" s="33">
        <v>97.843179979739503</v>
      </c>
      <c r="BG709" s="33">
        <v>96.629773478120839</v>
      </c>
      <c r="BH709">
        <v>615.53200000000004</v>
      </c>
      <c r="BI709">
        <v>9.072429064829663</v>
      </c>
      <c r="BJ709" s="33">
        <v>624.60442906482967</v>
      </c>
      <c r="BK709" s="33">
        <v>616.85836975518725</v>
      </c>
      <c r="BM709">
        <v>52.422000000000011</v>
      </c>
      <c r="BN709">
        <v>0.77265662294811754</v>
      </c>
      <c r="BO709">
        <v>53.194656622948123</v>
      </c>
      <c r="BP709">
        <v>52.53496074827374</v>
      </c>
      <c r="BQ709">
        <v>4.3280000000000003</v>
      </c>
      <c r="BR709">
        <v>6.3791115640751059E-2</v>
      </c>
      <c r="BS709">
        <v>4.3917911156407516</v>
      </c>
      <c r="BT709">
        <v>4.3373261248813231</v>
      </c>
      <c r="BU709">
        <v>259.55099999999999</v>
      </c>
      <c r="BV709">
        <v>3.8255655858762885</v>
      </c>
      <c r="BW709">
        <v>263.37656558587628</v>
      </c>
      <c r="BX709">
        <v>260.11028951919411</v>
      </c>
      <c r="BY709">
        <v>30.657</v>
      </c>
      <c r="BZ709">
        <v>0.45185864884438659</v>
      </c>
      <c r="CA709">
        <v>31.108858648844389</v>
      </c>
      <c r="CB709">
        <v>30.723060769520963</v>
      </c>
      <c r="CC709">
        <v>202.30400000000003</v>
      </c>
      <c r="CD709">
        <v>2.9817924811891179</v>
      </c>
      <c r="CE709">
        <v>205.28579248118916</v>
      </c>
      <c r="CF709">
        <v>202.73993169315881</v>
      </c>
      <c r="CG709">
        <v>99.035000000000011</v>
      </c>
      <c r="CH709">
        <v>1.459693423632574</v>
      </c>
      <c r="CI709">
        <v>100.4946934236326</v>
      </c>
      <c r="CJ709">
        <v>99.248404061372895</v>
      </c>
      <c r="CK709">
        <v>648.29700000000003</v>
      </c>
      <c r="CL709">
        <v>9.555357878131236</v>
      </c>
      <c r="CM709">
        <v>657.85235787813122</v>
      </c>
      <c r="CN709">
        <v>649.69397291640178</v>
      </c>
    </row>
    <row r="710" spans="1:92" x14ac:dyDescent="0.2">
      <c r="A710" s="17">
        <v>44925</v>
      </c>
      <c r="B710" s="2">
        <v>2</v>
      </c>
      <c r="C710" s="2" t="s">
        <v>16</v>
      </c>
      <c r="D710" s="8">
        <v>26.001974000000001</v>
      </c>
      <c r="E710">
        <v>1.3476813000000001E-2</v>
      </c>
      <c r="G710">
        <v>6.8290000000000006</v>
      </c>
      <c r="H710">
        <v>0.10448937431174428</v>
      </c>
      <c r="I710" s="33">
        <v>6.9334893743117449</v>
      </c>
      <c r="J710" s="33">
        <v>6.8400480345766583</v>
      </c>
      <c r="K710">
        <v>1.1479999999999999</v>
      </c>
      <c r="L710">
        <v>1.7565353889278434E-2</v>
      </c>
      <c r="M710" s="33">
        <v>1.1655653538892783</v>
      </c>
      <c r="N710" s="33">
        <v>1.1498572475756337</v>
      </c>
      <c r="O710">
        <v>20.044000000000004</v>
      </c>
      <c r="P710">
        <v>0.3066898548403284</v>
      </c>
      <c r="Q710" s="33">
        <v>20.350689854840333</v>
      </c>
      <c r="R710" s="33">
        <v>20.076427413245653</v>
      </c>
      <c r="S710">
        <v>1.573</v>
      </c>
      <c r="T710">
        <v>2.4068207027730815E-2</v>
      </c>
      <c r="U710" s="33">
        <v>1.5970682070277307</v>
      </c>
      <c r="V710" s="33">
        <v>1.5755448174533726</v>
      </c>
      <c r="W710">
        <v>0.30499999999999999</v>
      </c>
      <c r="X710">
        <v>4.66675342877171E-3</v>
      </c>
      <c r="Y710" s="33">
        <v>0.3096667534287717</v>
      </c>
      <c r="Z710" s="33">
        <v>0.30549343250049504</v>
      </c>
      <c r="AA710">
        <v>2.5830000000000002</v>
      </c>
      <c r="AB710">
        <v>3.9522046250876477E-2</v>
      </c>
      <c r="AC710" s="33">
        <v>2.6225220462508765</v>
      </c>
      <c r="AD710" s="33">
        <v>2.5871788070451758</v>
      </c>
      <c r="AE710">
        <v>32.482000000000006</v>
      </c>
      <c r="AF710">
        <v>0.4970015897487301</v>
      </c>
      <c r="AG710" s="33">
        <v>32.979001589748741</v>
      </c>
      <c r="AH710" s="33">
        <v>32.534549752396991</v>
      </c>
      <c r="AJ710">
        <v>44.417999999999999</v>
      </c>
      <c r="AK710">
        <v>0.67963230753830095</v>
      </c>
      <c r="AL710" s="33">
        <v>45.097632307538298</v>
      </c>
      <c r="AM710" s="33">
        <v>44.489859950186847</v>
      </c>
      <c r="AN710">
        <v>3.0749999999999993</v>
      </c>
      <c r="AO710">
        <v>4.7050055060567225E-2</v>
      </c>
      <c r="AP710" s="33">
        <v>3.1220500550605665</v>
      </c>
      <c r="AQ710" s="33">
        <v>3.0799747702918756</v>
      </c>
      <c r="AR710">
        <v>238.86199999999997</v>
      </c>
      <c r="AS710">
        <v>3.6547870737812067</v>
      </c>
      <c r="AT710" s="33">
        <v>242.51678707378116</v>
      </c>
      <c r="AU710" s="33">
        <v>239.24843368502698</v>
      </c>
      <c r="AV710">
        <v>28.888000000000002</v>
      </c>
      <c r="AW710">
        <v>0.44201040344379394</v>
      </c>
      <c r="AX710" s="33">
        <v>29.330010403443797</v>
      </c>
      <c r="AY710" s="33">
        <v>28.934735337948531</v>
      </c>
      <c r="AZ710">
        <v>187.78799999999998</v>
      </c>
      <c r="BA710">
        <v>2.8733124356792845</v>
      </c>
      <c r="BB710" s="33">
        <v>190.66131243567926</v>
      </c>
      <c r="BC710" s="33">
        <v>188.09180558164903</v>
      </c>
      <c r="BD710">
        <v>95.627999999999986</v>
      </c>
      <c r="BE710">
        <v>1.4631878586445279</v>
      </c>
      <c r="BF710" s="33">
        <v>97.091187858644517</v>
      </c>
      <c r="BG710" s="33">
        <v>95.782708075925697</v>
      </c>
      <c r="BH710">
        <v>598.65899999999988</v>
      </c>
      <c r="BI710">
        <v>9.1599801341476805</v>
      </c>
      <c r="BJ710" s="33">
        <v>607.81898013414764</v>
      </c>
      <c r="BK710" s="33">
        <v>599.62751740102897</v>
      </c>
      <c r="BM710">
        <v>51.247</v>
      </c>
      <c r="BN710">
        <v>0.78412168185004527</v>
      </c>
      <c r="BO710">
        <v>52.031121681850045</v>
      </c>
      <c r="BP710">
        <v>51.329907984763508</v>
      </c>
      <c r="BQ710">
        <v>4.222999999999999</v>
      </c>
      <c r="BR710">
        <v>6.461540894984566E-2</v>
      </c>
      <c r="BS710">
        <v>4.2876154089498453</v>
      </c>
      <c r="BT710">
        <v>4.2298320178675093</v>
      </c>
      <c r="BU710">
        <v>258.90599999999995</v>
      </c>
      <c r="BV710">
        <v>3.961476928621535</v>
      </c>
      <c r="BW710">
        <v>262.8674769286215</v>
      </c>
      <c r="BX710">
        <v>259.32486109827266</v>
      </c>
      <c r="BY710">
        <v>30.461000000000002</v>
      </c>
      <c r="BZ710">
        <v>0.46607861047152477</v>
      </c>
      <c r="CA710">
        <v>30.927078610471529</v>
      </c>
      <c r="CB710">
        <v>30.510280155401905</v>
      </c>
      <c r="CC710">
        <v>188.09299999999999</v>
      </c>
      <c r="CD710">
        <v>2.8779791891080562</v>
      </c>
      <c r="CE710">
        <v>190.97097918910802</v>
      </c>
      <c r="CF710">
        <v>188.39729901414952</v>
      </c>
      <c r="CG710">
        <v>98.210999999999984</v>
      </c>
      <c r="CH710">
        <v>1.5027099048954045</v>
      </c>
      <c r="CI710">
        <v>99.713709904895396</v>
      </c>
      <c r="CJ710">
        <v>98.369886882970874</v>
      </c>
      <c r="CK710">
        <v>631.14099999999985</v>
      </c>
      <c r="CL710">
        <v>9.6569817238964113</v>
      </c>
      <c r="CM710">
        <v>640.79798172389633</v>
      </c>
      <c r="CN710">
        <v>632.16206715342594</v>
      </c>
    </row>
    <row r="711" spans="1:92" x14ac:dyDescent="0.2">
      <c r="A711" s="17">
        <v>44925</v>
      </c>
      <c r="B711" s="2">
        <v>3</v>
      </c>
      <c r="C711" s="2" t="s">
        <v>16</v>
      </c>
      <c r="D711" s="8">
        <v>25.185849000000001</v>
      </c>
      <c r="E711">
        <v>1.3586913000000001E-2</v>
      </c>
      <c r="G711">
        <v>6.7919999999999998</v>
      </c>
      <c r="H711">
        <v>0.13129978470078571</v>
      </c>
      <c r="I711" s="33">
        <v>6.9232997847007853</v>
      </c>
      <c r="J711" s="33">
        <v>6.8292335128531372</v>
      </c>
      <c r="K711">
        <v>1.1950000000000001</v>
      </c>
      <c r="L711">
        <v>2.3101184145677113E-2</v>
      </c>
      <c r="M711" s="33">
        <v>1.2181011841456773</v>
      </c>
      <c r="N711" s="33">
        <v>1.2015509493314929</v>
      </c>
      <c r="O711">
        <v>19.946000000000002</v>
      </c>
      <c r="P711">
        <v>0.38558679411688346</v>
      </c>
      <c r="Q711" s="33">
        <v>20.331586794116884</v>
      </c>
      <c r="R711" s="33">
        <v>20.055343293193268</v>
      </c>
      <c r="S711">
        <v>1.5609999999999999</v>
      </c>
      <c r="T711">
        <v>3.0176525900754786E-2</v>
      </c>
      <c r="U711" s="33">
        <v>1.5911765259007546</v>
      </c>
      <c r="V711" s="33">
        <v>1.5695573488756989</v>
      </c>
      <c r="W711">
        <v>0</v>
      </c>
      <c r="X711">
        <v>0</v>
      </c>
      <c r="Y711" s="33">
        <v>0</v>
      </c>
      <c r="Z711" s="33">
        <v>0</v>
      </c>
      <c r="AA711">
        <v>2.6230000000000002</v>
      </c>
      <c r="AB711">
        <v>5.0706615911390009E-2</v>
      </c>
      <c r="AC711" s="33">
        <v>2.67370661591139</v>
      </c>
      <c r="AD711" s="33">
        <v>2.6373791967334776</v>
      </c>
      <c r="AE711">
        <v>32.116999999999997</v>
      </c>
      <c r="AF711">
        <v>0.62087090477549112</v>
      </c>
      <c r="AG711" s="33">
        <v>32.737870904775491</v>
      </c>
      <c r="AH711" s="33">
        <v>32.293064300987076</v>
      </c>
      <c r="AJ711">
        <v>44.346000000000004</v>
      </c>
      <c r="AK711">
        <v>0.85727624445539519</v>
      </c>
      <c r="AL711" s="33">
        <v>45.203276244455395</v>
      </c>
      <c r="AM711" s="33">
        <v>44.589103262807015</v>
      </c>
      <c r="AN711">
        <v>3.0579999999999998</v>
      </c>
      <c r="AO711">
        <v>5.9115833571113476E-2</v>
      </c>
      <c r="AP711" s="33">
        <v>3.1171158335711131</v>
      </c>
      <c r="AQ711" s="33">
        <v>3.0747638519294598</v>
      </c>
      <c r="AR711">
        <v>239.32099999999997</v>
      </c>
      <c r="AS711">
        <v>4.6264422518222519</v>
      </c>
      <c r="AT711" s="33">
        <v>243.94744225182222</v>
      </c>
      <c r="AU711" s="33">
        <v>240.63294957737418</v>
      </c>
      <c r="AV711">
        <v>29.347999999999999</v>
      </c>
      <c r="AW711">
        <v>0.56734188477600989</v>
      </c>
      <c r="AX711" s="33">
        <v>29.915341884776009</v>
      </c>
      <c r="AY711" s="33">
        <v>29.508884737222299</v>
      </c>
      <c r="AZ711">
        <v>191.60200000000003</v>
      </c>
      <c r="BA711">
        <v>3.7039607403180144</v>
      </c>
      <c r="BB711" s="33">
        <v>195.30596074031806</v>
      </c>
      <c r="BC711" s="33">
        <v>192.65235564335794</v>
      </c>
      <c r="BD711">
        <v>95.573999999999998</v>
      </c>
      <c r="BE711">
        <v>1.8475921117480705</v>
      </c>
      <c r="BF711" s="33">
        <v>97.421592111748069</v>
      </c>
      <c r="BG711" s="33">
        <v>96.097933415404256</v>
      </c>
      <c r="BH711">
        <v>603.24900000000002</v>
      </c>
      <c r="BI711">
        <v>11.661729066690857</v>
      </c>
      <c r="BJ711" s="33">
        <v>614.91072906669081</v>
      </c>
      <c r="BK711" s="33">
        <v>606.55599048809506</v>
      </c>
      <c r="BM711">
        <v>51.138000000000005</v>
      </c>
      <c r="BN711">
        <v>0.98857602915618092</v>
      </c>
      <c r="BO711">
        <v>52.126576029156183</v>
      </c>
      <c r="BP711">
        <v>51.418336775660151</v>
      </c>
      <c r="BQ711">
        <v>4.2530000000000001</v>
      </c>
      <c r="BR711">
        <v>8.2217017716790589E-2</v>
      </c>
      <c r="BS711">
        <v>4.3352170177167899</v>
      </c>
      <c r="BT711">
        <v>4.2763148012609529</v>
      </c>
      <c r="BU711">
        <v>259.267</v>
      </c>
      <c r="BV711">
        <v>5.0120290459391352</v>
      </c>
      <c r="BW711">
        <v>264.27902904593913</v>
      </c>
      <c r="BX711">
        <v>260.68829287056747</v>
      </c>
      <c r="BY711">
        <v>30.908999999999999</v>
      </c>
      <c r="BZ711">
        <v>0.5975184106767647</v>
      </c>
      <c r="CA711">
        <v>31.506518410676762</v>
      </c>
      <c r="CB711">
        <v>31.078442086097997</v>
      </c>
      <c r="CC711">
        <v>191.60200000000003</v>
      </c>
      <c r="CD711">
        <v>3.7039607403180144</v>
      </c>
      <c r="CE711">
        <v>195.30596074031806</v>
      </c>
      <c r="CF711">
        <v>192.65235564335794</v>
      </c>
      <c r="CG711">
        <v>98.197000000000003</v>
      </c>
      <c r="CH711">
        <v>1.8982987276594605</v>
      </c>
      <c r="CI711">
        <v>100.09529872765945</v>
      </c>
      <c r="CJ711">
        <v>98.735312612137733</v>
      </c>
      <c r="CK711">
        <v>635.36599999999999</v>
      </c>
      <c r="CL711">
        <v>12.282599971466349</v>
      </c>
      <c r="CM711">
        <v>647.6485999714663</v>
      </c>
      <c r="CN711">
        <v>638.84905478908217</v>
      </c>
    </row>
    <row r="712" spans="1:92" x14ac:dyDescent="0.2">
      <c r="A712" s="17">
        <v>44925</v>
      </c>
      <c r="B712" s="2">
        <v>4</v>
      </c>
      <c r="C712" s="2" t="s">
        <v>16</v>
      </c>
      <c r="D712" s="8">
        <v>25.648758999999998</v>
      </c>
      <c r="E712">
        <v>1.3747913E-2</v>
      </c>
      <c r="G712">
        <v>6.8510000000000009</v>
      </c>
      <c r="H712">
        <v>0.10733311449782491</v>
      </c>
      <c r="I712" s="33">
        <v>6.958333114497826</v>
      </c>
      <c r="J712" s="33">
        <v>6.8626705562146908</v>
      </c>
      <c r="K712">
        <v>1.149</v>
      </c>
      <c r="L712">
        <v>1.8001131011239353E-2</v>
      </c>
      <c r="M712" s="33">
        <v>1.1670011310112394</v>
      </c>
      <c r="N712" s="33">
        <v>1.1509573009911953</v>
      </c>
      <c r="O712">
        <v>19.992000000000001</v>
      </c>
      <c r="P712">
        <v>0.31321027952715158</v>
      </c>
      <c r="Q712" s="33">
        <v>20.305210279527152</v>
      </c>
      <c r="R712" s="33">
        <v>20.026056015157508</v>
      </c>
      <c r="S712">
        <v>1.5720000000000001</v>
      </c>
      <c r="T712">
        <v>2.4628179242531127E-2</v>
      </c>
      <c r="U712" s="33">
        <v>1.5966281792425312</v>
      </c>
      <c r="V712" s="33">
        <v>1.5746778739409564</v>
      </c>
      <c r="W712">
        <v>0</v>
      </c>
      <c r="X712">
        <v>0</v>
      </c>
      <c r="Y712" s="33">
        <v>0</v>
      </c>
      <c r="Z712" s="33">
        <v>0</v>
      </c>
      <c r="AA712">
        <v>2.5680000000000001</v>
      </c>
      <c r="AB712">
        <v>4.0232292808409627E-2</v>
      </c>
      <c r="AC712" s="33">
        <v>2.6082322928084096</v>
      </c>
      <c r="AD712" s="33">
        <v>2.572374542163089</v>
      </c>
      <c r="AE712">
        <v>32.131999999999998</v>
      </c>
      <c r="AF712">
        <v>0.50340499708715669</v>
      </c>
      <c r="AG712" s="33">
        <v>32.635404997087164</v>
      </c>
      <c r="AH712" s="33">
        <v>32.186736288467436</v>
      </c>
      <c r="AJ712">
        <v>44.845000000000013</v>
      </c>
      <c r="AK712">
        <v>0.7025767799817485</v>
      </c>
      <c r="AL712" s="33">
        <v>45.54757677998176</v>
      </c>
      <c r="AM712" s="33">
        <v>44.921392657049751</v>
      </c>
      <c r="AN712">
        <v>3.03</v>
      </c>
      <c r="AO712">
        <v>4.7470345486558083E-2</v>
      </c>
      <c r="AP712" s="33">
        <v>3.077470345486558</v>
      </c>
      <c r="AQ712" s="33">
        <v>3.0351615509167287</v>
      </c>
      <c r="AR712">
        <v>240.001</v>
      </c>
      <c r="AS712">
        <v>3.7600430320526166</v>
      </c>
      <c r="AT712" s="33">
        <v>243.76104303205261</v>
      </c>
      <c r="AU712" s="33">
        <v>240.40983741965869</v>
      </c>
      <c r="AV712">
        <v>29.699000000000005</v>
      </c>
      <c r="AW712">
        <v>0.46528771967171251</v>
      </c>
      <c r="AX712" s="33">
        <v>30.164287719671719</v>
      </c>
      <c r="AY712" s="33">
        <v>29.749591716394704</v>
      </c>
      <c r="AZ712">
        <v>196.56200000000004</v>
      </c>
      <c r="BA712">
        <v>3.0794937457190867</v>
      </c>
      <c r="BB712" s="33">
        <v>199.64149374571912</v>
      </c>
      <c r="BC712" s="33">
        <v>196.89683985851292</v>
      </c>
      <c r="BD712">
        <v>95.711999999999989</v>
      </c>
      <c r="BE712">
        <v>1.4994989132704446</v>
      </c>
      <c r="BF712" s="33">
        <v>97.211498913270432</v>
      </c>
      <c r="BG712" s="33">
        <v>95.875043683611196</v>
      </c>
      <c r="BH712">
        <v>609.84900000000005</v>
      </c>
      <c r="BI712">
        <v>9.5543705361821676</v>
      </c>
      <c r="BJ712" s="33">
        <v>619.40337053618225</v>
      </c>
      <c r="BK712" s="33">
        <v>610.88786688614402</v>
      </c>
      <c r="BM712">
        <v>51.696000000000012</v>
      </c>
      <c r="BN712">
        <v>0.8099098944795734</v>
      </c>
      <c r="BO712">
        <v>52.505909894479586</v>
      </c>
      <c r="BP712">
        <v>51.784063213264439</v>
      </c>
      <c r="BQ712">
        <v>4.1790000000000003</v>
      </c>
      <c r="BR712">
        <v>6.5471476497797443E-2</v>
      </c>
      <c r="BS712">
        <v>4.2444714764977975</v>
      </c>
      <c r="BT712">
        <v>4.1861188519079242</v>
      </c>
      <c r="BU712">
        <v>259.99299999999999</v>
      </c>
      <c r="BV712">
        <v>4.0732533115797684</v>
      </c>
      <c r="BW712">
        <v>264.06625331157977</v>
      </c>
      <c r="BX712">
        <v>260.43589343481619</v>
      </c>
      <c r="BY712">
        <v>31.271000000000004</v>
      </c>
      <c r="BZ712">
        <v>0.48991589891424364</v>
      </c>
      <c r="CA712">
        <v>31.760915898914252</v>
      </c>
      <c r="CB712">
        <v>31.32426959033566</v>
      </c>
      <c r="CC712">
        <v>196.56200000000004</v>
      </c>
      <c r="CD712">
        <v>3.0794937457190867</v>
      </c>
      <c r="CE712">
        <v>199.64149374571912</v>
      </c>
      <c r="CF712">
        <v>196.89683985851292</v>
      </c>
      <c r="CG712">
        <v>98.279999999999987</v>
      </c>
      <c r="CH712">
        <v>1.5397312060788542</v>
      </c>
      <c r="CI712">
        <v>99.819731206078842</v>
      </c>
      <c r="CJ712">
        <v>98.447418225774285</v>
      </c>
      <c r="CK712">
        <v>641.98099999999999</v>
      </c>
      <c r="CL712">
        <v>10.057775533269325</v>
      </c>
      <c r="CM712">
        <v>652.03877553326947</v>
      </c>
      <c r="CN712">
        <v>643.07460317461141</v>
      </c>
    </row>
    <row r="713" spans="1:92" x14ac:dyDescent="0.2">
      <c r="A713" s="17">
        <v>44925</v>
      </c>
      <c r="B713" s="2">
        <v>5</v>
      </c>
      <c r="C713" s="2" t="s">
        <v>16</v>
      </c>
      <c r="D713" s="8">
        <v>25.977781</v>
      </c>
      <c r="E713">
        <v>1.3619752000000001E-2</v>
      </c>
      <c r="G713">
        <v>6.9080000000000004</v>
      </c>
      <c r="H713">
        <v>0.13295582731825409</v>
      </c>
      <c r="I713" s="33">
        <v>7.0409558273182542</v>
      </c>
      <c r="J713" s="33">
        <v>6.9450597551072253</v>
      </c>
      <c r="K713">
        <v>1.2290000000000001</v>
      </c>
      <c r="L713">
        <v>2.3654127355838783E-2</v>
      </c>
      <c r="M713" s="33">
        <v>1.2526541273558389</v>
      </c>
      <c r="N713" s="33">
        <v>1.2355932887994761</v>
      </c>
      <c r="O713">
        <v>20.029</v>
      </c>
      <c r="P713">
        <v>0.38549106331171268</v>
      </c>
      <c r="Q713" s="33">
        <v>20.414491063311711</v>
      </c>
      <c r="R713" s="33">
        <v>20.136450757823191</v>
      </c>
      <c r="S713">
        <v>1.581</v>
      </c>
      <c r="T713">
        <v>3.0428946582246631E-2</v>
      </c>
      <c r="U713" s="33">
        <v>1.6114289465822467</v>
      </c>
      <c r="V713" s="33">
        <v>1.5894816839641752</v>
      </c>
      <c r="W713">
        <v>0.113</v>
      </c>
      <c r="X713">
        <v>2.1748709448411569E-3</v>
      </c>
      <c r="Y713" s="33">
        <v>0.11517487094484116</v>
      </c>
      <c r="Z713" s="33">
        <v>0.11360621776594042</v>
      </c>
      <c r="AA713">
        <v>2.5579999999999998</v>
      </c>
      <c r="AB713">
        <v>4.9232919264634335E-2</v>
      </c>
      <c r="AC713" s="33">
        <v>2.607232919264634</v>
      </c>
      <c r="AD713" s="33">
        <v>2.5717230534980136</v>
      </c>
      <c r="AE713">
        <v>32.417999999999999</v>
      </c>
      <c r="AF713">
        <v>0.62393775477752766</v>
      </c>
      <c r="AG713" s="33">
        <v>33.041937754777528</v>
      </c>
      <c r="AH713" s="33">
        <v>32.591914756958019</v>
      </c>
      <c r="AJ713">
        <v>46.135000000000012</v>
      </c>
      <c r="AK713">
        <v>0.88794399150660885</v>
      </c>
      <c r="AL713" s="33">
        <v>47.022943991506622</v>
      </c>
      <c r="AM713" s="33">
        <v>46.382503156032413</v>
      </c>
      <c r="AN713">
        <v>3.09</v>
      </c>
      <c r="AO713">
        <v>5.9472134686364385E-2</v>
      </c>
      <c r="AP713" s="33">
        <v>3.1494721346863641</v>
      </c>
      <c r="AQ713" s="33">
        <v>3.1065771052810254</v>
      </c>
      <c r="AR713">
        <v>243.22200000000001</v>
      </c>
      <c r="AS713">
        <v>4.6812076189925298</v>
      </c>
      <c r="AT713" s="33">
        <v>247.90320761899252</v>
      </c>
      <c r="AU713" s="33">
        <v>244.52682741121734</v>
      </c>
      <c r="AV713">
        <v>31.744999999999997</v>
      </c>
      <c r="AW713">
        <v>0.61098476233612853</v>
      </c>
      <c r="AX713" s="33">
        <v>32.355984762336128</v>
      </c>
      <c r="AY713" s="33">
        <v>31.915304274157332</v>
      </c>
      <c r="AZ713">
        <v>199.28200000000001</v>
      </c>
      <c r="BA713">
        <v>3.8355100144233227</v>
      </c>
      <c r="BB713" s="33">
        <v>203.11751001442335</v>
      </c>
      <c r="BC713" s="33">
        <v>200.35109990116939</v>
      </c>
      <c r="BD713">
        <v>96.577000000000012</v>
      </c>
      <c r="BE713">
        <v>1.858783285309066</v>
      </c>
      <c r="BF713" s="33">
        <v>98.435783285309071</v>
      </c>
      <c r="BG713" s="33">
        <v>97.09511232903742</v>
      </c>
      <c r="BH713">
        <v>620.05100000000004</v>
      </c>
      <c r="BI713">
        <v>11.933901807254021</v>
      </c>
      <c r="BJ713" s="33">
        <v>631.984901807254</v>
      </c>
      <c r="BK713" s="33">
        <v>623.37742417689492</v>
      </c>
      <c r="BM713">
        <v>53.043000000000013</v>
      </c>
      <c r="BN713">
        <v>1.020899818824863</v>
      </c>
      <c r="BO713">
        <v>54.063899818824879</v>
      </c>
      <c r="BP713">
        <v>53.327562911139637</v>
      </c>
      <c r="BQ713">
        <v>4.319</v>
      </c>
      <c r="BR713">
        <v>8.3126262042203164E-2</v>
      </c>
      <c r="BS713">
        <v>4.402126262042203</v>
      </c>
      <c r="BT713">
        <v>4.342170394080501</v>
      </c>
      <c r="BU713">
        <v>263.25100000000003</v>
      </c>
      <c r="BV713">
        <v>5.0666986823042421</v>
      </c>
      <c r="BW713">
        <v>268.31769868230424</v>
      </c>
      <c r="BX713">
        <v>264.66327816904055</v>
      </c>
      <c r="BY713">
        <v>33.326000000000001</v>
      </c>
      <c r="BZ713">
        <v>0.64141370891837513</v>
      </c>
      <c r="CA713">
        <v>33.967413708918372</v>
      </c>
      <c r="CB713">
        <v>33.504785958121509</v>
      </c>
      <c r="CC713">
        <v>199.39500000000001</v>
      </c>
      <c r="CD713">
        <v>3.837684885368164</v>
      </c>
      <c r="CE713">
        <v>203.23268488536817</v>
      </c>
      <c r="CF713">
        <v>200.46470611893534</v>
      </c>
      <c r="CG713">
        <v>99.135000000000019</v>
      </c>
      <c r="CH713">
        <v>1.9080162045737004</v>
      </c>
      <c r="CI713">
        <v>101.0430162045737</v>
      </c>
      <c r="CJ713">
        <v>99.666835382535439</v>
      </c>
      <c r="CK713">
        <v>652.46900000000005</v>
      </c>
      <c r="CL713">
        <v>12.557839562031548</v>
      </c>
      <c r="CM713">
        <v>665.02683956203157</v>
      </c>
      <c r="CN713">
        <v>655.9693389338529</v>
      </c>
    </row>
    <row r="714" spans="1:92" x14ac:dyDescent="0.2">
      <c r="A714" s="17">
        <v>44925</v>
      </c>
      <c r="B714" s="2">
        <v>6</v>
      </c>
      <c r="C714" s="2" t="s">
        <v>16</v>
      </c>
      <c r="D714" s="8">
        <v>27.050118999999999</v>
      </c>
      <c r="E714">
        <v>1.2905569E-2</v>
      </c>
      <c r="G714">
        <v>7.4390000000000001</v>
      </c>
      <c r="H714">
        <v>0.12206154478664408</v>
      </c>
      <c r="I714" s="33">
        <v>7.5610615447866438</v>
      </c>
      <c r="J714" s="33">
        <v>7.4634817433071534</v>
      </c>
      <c r="K714">
        <v>1.2570000000000001</v>
      </c>
      <c r="L714">
        <v>2.0625267078479854E-2</v>
      </c>
      <c r="M714" s="33">
        <v>1.27762526707848</v>
      </c>
      <c r="N714" s="33">
        <v>1.2611367860380553</v>
      </c>
      <c r="O714">
        <v>21.082999999999998</v>
      </c>
      <c r="P714">
        <v>0.3459367588031747</v>
      </c>
      <c r="Q714" s="33">
        <v>21.428936758803172</v>
      </c>
      <c r="R714" s="33">
        <v>21.152384136865802</v>
      </c>
      <c r="S714">
        <v>1.609</v>
      </c>
      <c r="T714">
        <v>2.6400998193535464E-2</v>
      </c>
      <c r="U714" s="33">
        <v>1.6354009981935353</v>
      </c>
      <c r="V714" s="33">
        <v>1.6142952177686798</v>
      </c>
      <c r="W714">
        <v>0.251</v>
      </c>
      <c r="X714">
        <v>4.1184900848834066E-3</v>
      </c>
      <c r="Y714" s="33">
        <v>0.25511849008488341</v>
      </c>
      <c r="Z714" s="33">
        <v>0.25182604080791715</v>
      </c>
      <c r="AA714">
        <v>2.5539999999999998</v>
      </c>
      <c r="AB714">
        <v>4.1906867238216017E-2</v>
      </c>
      <c r="AC714" s="33">
        <v>2.5959068672382157</v>
      </c>
      <c r="AD714" s="33">
        <v>2.5624052120454994</v>
      </c>
      <c r="AE714">
        <v>34.192999999999998</v>
      </c>
      <c r="AF714">
        <v>0.56104992618493355</v>
      </c>
      <c r="AG714" s="33">
        <v>34.754049926184926</v>
      </c>
      <c r="AH714" s="33">
        <v>34.305529136833108</v>
      </c>
      <c r="AJ714">
        <v>48.363999999999997</v>
      </c>
      <c r="AK714">
        <v>0.79357232854701631</v>
      </c>
      <c r="AL714" s="33">
        <v>49.157572328547012</v>
      </c>
      <c r="AM714" s="33">
        <v>48.523165886988458</v>
      </c>
      <c r="AN714">
        <v>3.2669999999999999</v>
      </c>
      <c r="AO714">
        <v>5.3606004411609919E-2</v>
      </c>
      <c r="AP714" s="33">
        <v>3.3206060044116099</v>
      </c>
      <c r="AQ714" s="33">
        <v>3.2777516944998619</v>
      </c>
      <c r="AR714">
        <v>252.71000000000009</v>
      </c>
      <c r="AS714">
        <v>4.1465483241071164</v>
      </c>
      <c r="AT714" s="33">
        <v>256.85654832410722</v>
      </c>
      <c r="AU714" s="33">
        <v>253.54166841660864</v>
      </c>
      <c r="AV714">
        <v>33.414999999999999</v>
      </c>
      <c r="AW714">
        <v>0.54828424775449813</v>
      </c>
      <c r="AX714" s="33">
        <v>33.963284247754494</v>
      </c>
      <c r="AY714" s="33">
        <v>33.524968739428488</v>
      </c>
      <c r="AZ714">
        <v>188.76599999999999</v>
      </c>
      <c r="BA714">
        <v>3.0973342604107614</v>
      </c>
      <c r="BB714" s="33">
        <v>191.86333426041074</v>
      </c>
      <c r="BC714" s="33">
        <v>189.38722876154296</v>
      </c>
      <c r="BD714">
        <v>97.555999999999997</v>
      </c>
      <c r="BE714">
        <v>1.6007307518760385</v>
      </c>
      <c r="BF714" s="33">
        <v>99.15673075187604</v>
      </c>
      <c r="BG714" s="33">
        <v>97.877056721343294</v>
      </c>
      <c r="BH714">
        <v>624.0780000000002</v>
      </c>
      <c r="BI714">
        <v>10.240075917107042</v>
      </c>
      <c r="BJ714" s="33">
        <v>634.31807591710708</v>
      </c>
      <c r="BK714" s="33">
        <v>626.13184022041162</v>
      </c>
      <c r="BM714">
        <v>55.802999999999997</v>
      </c>
      <c r="BN714">
        <v>0.91563387333366042</v>
      </c>
      <c r="BO714">
        <v>56.718633873333658</v>
      </c>
      <c r="BP714">
        <v>55.986647630295614</v>
      </c>
      <c r="BQ714">
        <v>4.524</v>
      </c>
      <c r="BR714">
        <v>7.4231271490089776E-2</v>
      </c>
      <c r="BS714">
        <v>4.5982312714900901</v>
      </c>
      <c r="BT714">
        <v>4.538888480537917</v>
      </c>
      <c r="BU714">
        <v>273.79300000000012</v>
      </c>
      <c r="BV714">
        <v>4.4924850829102914</v>
      </c>
      <c r="BW714">
        <v>278.28548508291038</v>
      </c>
      <c r="BX714">
        <v>274.69405255347442</v>
      </c>
      <c r="BY714">
        <v>35.024000000000001</v>
      </c>
      <c r="BZ714">
        <v>0.57468524594803361</v>
      </c>
      <c r="CA714">
        <v>35.598685245948026</v>
      </c>
      <c r="CB714">
        <v>35.139263957197166</v>
      </c>
      <c r="CC714">
        <v>189.017</v>
      </c>
      <c r="CD714">
        <v>3.1014527504956448</v>
      </c>
      <c r="CE714">
        <v>192.11845275049563</v>
      </c>
      <c r="CF714">
        <v>189.63905480235087</v>
      </c>
      <c r="CG714">
        <v>100.11</v>
      </c>
      <c r="CH714">
        <v>1.6426376191142547</v>
      </c>
      <c r="CI714">
        <v>101.75263761911425</v>
      </c>
      <c r="CJ714">
        <v>100.4394619333888</v>
      </c>
      <c r="CK714">
        <v>658.27100000000019</v>
      </c>
      <c r="CL714">
        <v>10.801125843291976</v>
      </c>
      <c r="CM714">
        <v>669.07212584329204</v>
      </c>
      <c r="CN714">
        <v>660.43736935724473</v>
      </c>
    </row>
    <row r="715" spans="1:92" x14ac:dyDescent="0.2">
      <c r="A715" s="17">
        <v>44925</v>
      </c>
      <c r="B715" s="2">
        <v>7</v>
      </c>
      <c r="C715" s="2" t="s">
        <v>16</v>
      </c>
      <c r="D715" s="8">
        <v>31.592903</v>
      </c>
      <c r="E715">
        <v>1.2547796999999999E-2</v>
      </c>
      <c r="G715">
        <v>8.0299999999999994</v>
      </c>
      <c r="H715">
        <v>0.10939187657369064</v>
      </c>
      <c r="I715" s="33">
        <v>8.1393918765736899</v>
      </c>
      <c r="J715" s="33">
        <v>8.0372604396029939</v>
      </c>
      <c r="K715">
        <v>1.4350000000000001</v>
      </c>
      <c r="L715">
        <v>1.9548859636767883E-2</v>
      </c>
      <c r="M715" s="33">
        <v>1.4545488596367679</v>
      </c>
      <c r="N715" s="33">
        <v>1.4362974758194644</v>
      </c>
      <c r="O715">
        <v>21.626999999999999</v>
      </c>
      <c r="P715">
        <v>0.29462243021907941</v>
      </c>
      <c r="Q715" s="33">
        <v>21.921622430219077</v>
      </c>
      <c r="R715" s="33">
        <v>21.646554362054044</v>
      </c>
      <c r="S715">
        <v>1.6559999999999999</v>
      </c>
      <c r="T715">
        <v>2.2559520249817149E-2</v>
      </c>
      <c r="U715" s="33">
        <v>1.6785595202498171</v>
      </c>
      <c r="V715" s="33">
        <v>1.6574972961373051</v>
      </c>
      <c r="W715">
        <v>5.3999999999999999E-2</v>
      </c>
      <c r="X715">
        <v>7.3563652988534189E-4</v>
      </c>
      <c r="Y715" s="33">
        <v>5.4735636529885341E-2</v>
      </c>
      <c r="Z715" s="33">
        <v>5.4048824874042556E-2</v>
      </c>
      <c r="AA715">
        <v>2.5779999999999998</v>
      </c>
      <c r="AB715">
        <v>3.5119832852674282E-2</v>
      </c>
      <c r="AC715" s="33">
        <v>2.6131198328526741</v>
      </c>
      <c r="AD715" s="33">
        <v>2.580330935653365</v>
      </c>
      <c r="AE715">
        <v>35.380000000000003</v>
      </c>
      <c r="AF715">
        <v>0.48197815606191474</v>
      </c>
      <c r="AG715" s="33">
        <v>35.861978156061916</v>
      </c>
      <c r="AH715" s="33">
        <v>35.411989334141218</v>
      </c>
      <c r="AJ715">
        <v>52.249999999999972</v>
      </c>
      <c r="AK715">
        <v>0.71179645715757578</v>
      </c>
      <c r="AL715" s="33">
        <v>52.961796457157547</v>
      </c>
      <c r="AM715" s="33">
        <v>52.29724258645782</v>
      </c>
      <c r="AN715">
        <v>3.8159999999999998</v>
      </c>
      <c r="AO715">
        <v>5.1984981445230824E-2</v>
      </c>
      <c r="AP715" s="33">
        <v>3.8679849814452307</v>
      </c>
      <c r="AQ715" s="33">
        <v>3.8194502910990074</v>
      </c>
      <c r="AR715">
        <v>268.41000000000003</v>
      </c>
      <c r="AS715">
        <v>3.6565222404911966</v>
      </c>
      <c r="AT715" s="33">
        <v>272.06652224049122</v>
      </c>
      <c r="AU715" s="33">
        <v>268.65268674892155</v>
      </c>
      <c r="AV715">
        <v>35.985999999999997</v>
      </c>
      <c r="AW715">
        <v>0.49023363267507236</v>
      </c>
      <c r="AX715" s="33">
        <v>36.476233632675068</v>
      </c>
      <c r="AY715" s="33">
        <v>36.018537257727694</v>
      </c>
      <c r="AZ715">
        <v>182.18700000000001</v>
      </c>
      <c r="BA715">
        <v>2.4819150457448291</v>
      </c>
      <c r="BB715" s="33">
        <v>184.66891504574485</v>
      </c>
      <c r="BC715" s="33">
        <v>182.35172698754062</v>
      </c>
      <c r="BD715">
        <v>99.487000000000009</v>
      </c>
      <c r="BE715">
        <v>1.35530132312413</v>
      </c>
      <c r="BF715" s="33">
        <v>100.84230132312413</v>
      </c>
      <c r="BG715" s="33">
        <v>99.576952597108743</v>
      </c>
      <c r="BH715">
        <v>642.13599999999997</v>
      </c>
      <c r="BI715">
        <v>8.7477536806380343</v>
      </c>
      <c r="BJ715" s="33">
        <v>650.88375368063805</v>
      </c>
      <c r="BK715" s="33">
        <v>642.71659646885541</v>
      </c>
      <c r="BM715">
        <v>60.279999999999973</v>
      </c>
      <c r="BN715">
        <v>0.82118833373126643</v>
      </c>
      <c r="BO715">
        <v>61.101188333731237</v>
      </c>
      <c r="BP715">
        <v>60.334503026060816</v>
      </c>
      <c r="BQ715">
        <v>5.2509999999999994</v>
      </c>
      <c r="BR715">
        <v>7.15338410819987E-2</v>
      </c>
      <c r="BS715">
        <v>5.3225338410819987</v>
      </c>
      <c r="BT715">
        <v>5.2557477669184713</v>
      </c>
      <c r="BU715">
        <v>290.03700000000003</v>
      </c>
      <c r="BV715">
        <v>3.951144670710276</v>
      </c>
      <c r="BW715">
        <v>293.98814467071031</v>
      </c>
      <c r="BX715">
        <v>290.29924111097557</v>
      </c>
      <c r="BY715">
        <v>37.641999999999996</v>
      </c>
      <c r="BZ715">
        <v>0.51279315292488947</v>
      </c>
      <c r="CA715">
        <v>38.154793152924888</v>
      </c>
      <c r="CB715">
        <v>37.676034553865001</v>
      </c>
      <c r="CC715">
        <v>182.24100000000001</v>
      </c>
      <c r="CD715">
        <v>2.4826506822747145</v>
      </c>
      <c r="CE715">
        <v>184.72365068227475</v>
      </c>
      <c r="CF715">
        <v>182.40577581241465</v>
      </c>
      <c r="CG715">
        <v>102.06500000000001</v>
      </c>
      <c r="CH715">
        <v>1.3904211559768043</v>
      </c>
      <c r="CI715">
        <v>103.45542115597681</v>
      </c>
      <c r="CJ715">
        <v>102.15728353276211</v>
      </c>
      <c r="CK715">
        <v>677.51599999999996</v>
      </c>
      <c r="CL715">
        <v>9.2297318366999495</v>
      </c>
      <c r="CM715">
        <v>686.74573183669997</v>
      </c>
      <c r="CN715">
        <v>678.12858580299667</v>
      </c>
    </row>
    <row r="716" spans="1:92" x14ac:dyDescent="0.2">
      <c r="A716" s="17">
        <v>44925</v>
      </c>
      <c r="B716" s="2">
        <v>8</v>
      </c>
      <c r="C716" s="2" t="s">
        <v>44</v>
      </c>
      <c r="D716" s="8">
        <v>33.565866</v>
      </c>
      <c r="E716">
        <v>1.2331959E-2</v>
      </c>
      <c r="G716">
        <v>8.6</v>
      </c>
      <c r="H716">
        <v>0.15723667438645508</v>
      </c>
      <c r="I716" s="33">
        <v>8.7572366743864549</v>
      </c>
      <c r="J716" s="33">
        <v>8.6492427907646245</v>
      </c>
      <c r="K716">
        <v>1.4440000000000002</v>
      </c>
      <c r="L716">
        <v>2.6401134629539667E-2</v>
      </c>
      <c r="M716" s="33">
        <v>1.4704011346295398</v>
      </c>
      <c r="N716" s="33">
        <v>1.452268208123735</v>
      </c>
      <c r="O716">
        <v>22.134999999999998</v>
      </c>
      <c r="P716">
        <v>0.40470160320281195</v>
      </c>
      <c r="Q716" s="33">
        <v>22.539701603202811</v>
      </c>
      <c r="R716" s="33">
        <v>22.261742927159879</v>
      </c>
      <c r="S716">
        <v>1.677</v>
      </c>
      <c r="T716">
        <v>3.0661151505358739E-2</v>
      </c>
      <c r="U716" s="33">
        <v>1.7076611515053588</v>
      </c>
      <c r="V716" s="33">
        <v>1.686602344199102</v>
      </c>
      <c r="W716">
        <v>0.112</v>
      </c>
      <c r="X716">
        <v>2.0477334338701125E-3</v>
      </c>
      <c r="Y716" s="33">
        <v>0.11404773343387012</v>
      </c>
      <c r="Z716" s="33">
        <v>0.11264130146112071</v>
      </c>
      <c r="AA716">
        <v>2.6280000000000001</v>
      </c>
      <c r="AB716">
        <v>4.8048602359023709E-2</v>
      </c>
      <c r="AC716" s="33">
        <v>2.6760486023590238</v>
      </c>
      <c r="AD716" s="33">
        <v>2.643047680712725</v>
      </c>
      <c r="AE716">
        <v>36.596000000000004</v>
      </c>
      <c r="AF716">
        <v>0.66909689951705931</v>
      </c>
      <c r="AG716" s="33">
        <v>37.265096899517054</v>
      </c>
      <c r="AH716" s="33">
        <v>36.805545252421183</v>
      </c>
      <c r="AJ716">
        <v>54.715000000000011</v>
      </c>
      <c r="AK716">
        <v>1.0003726324482431</v>
      </c>
      <c r="AL716" s="33">
        <v>55.715372632448251</v>
      </c>
      <c r="AM716" s="33">
        <v>55.028292941475179</v>
      </c>
      <c r="AN716">
        <v>4.0870000000000006</v>
      </c>
      <c r="AO716">
        <v>7.4723987002028133E-2</v>
      </c>
      <c r="AP716" s="33">
        <v>4.1617239870020288</v>
      </c>
      <c r="AQ716" s="33">
        <v>4.1104017774250039</v>
      </c>
      <c r="AR716">
        <v>280.92099999999999</v>
      </c>
      <c r="AS716">
        <v>5.1361725355020171</v>
      </c>
      <c r="AT716" s="33">
        <v>286.05717253550199</v>
      </c>
      <c r="AU716" s="33">
        <v>282.52952721213825</v>
      </c>
      <c r="AV716">
        <v>36.991999999999997</v>
      </c>
      <c r="AW716">
        <v>0.67633709987252855</v>
      </c>
      <c r="AX716" s="33">
        <v>37.668337099872524</v>
      </c>
      <c r="AY716" s="33">
        <v>37.203812711158719</v>
      </c>
      <c r="AZ716">
        <v>197.30500000000001</v>
      </c>
      <c r="BA716">
        <v>3.6073932604441303</v>
      </c>
      <c r="BB716" s="33">
        <v>200.91239326044413</v>
      </c>
      <c r="BC716" s="33">
        <v>198.43474986416447</v>
      </c>
      <c r="BD716">
        <v>101.42</v>
      </c>
      <c r="BE716">
        <v>1.8542957577063106</v>
      </c>
      <c r="BF716" s="33">
        <v>103.27429575770631</v>
      </c>
      <c r="BG716" s="33">
        <v>102.00072137666841</v>
      </c>
      <c r="BH716">
        <v>675.43999999999994</v>
      </c>
      <c r="BI716">
        <v>12.349295272975258</v>
      </c>
      <c r="BJ716" s="33">
        <v>687.78929527297532</v>
      </c>
      <c r="BK716" s="33">
        <v>679.30750588302999</v>
      </c>
      <c r="BM716">
        <v>63.315000000000012</v>
      </c>
      <c r="BN716">
        <v>1.1576093068346982</v>
      </c>
      <c r="BO716">
        <v>64.472609306834698</v>
      </c>
      <c r="BP716">
        <v>63.677535732239804</v>
      </c>
      <c r="BQ716">
        <v>5.5310000000000006</v>
      </c>
      <c r="BR716">
        <v>0.1011251216315678</v>
      </c>
      <c r="BS716">
        <v>5.6321251216315691</v>
      </c>
      <c r="BT716">
        <v>5.5626699855487391</v>
      </c>
      <c r="BU716">
        <v>303.05599999999998</v>
      </c>
      <c r="BV716">
        <v>5.5408741387048295</v>
      </c>
      <c r="BW716">
        <v>308.59687413870478</v>
      </c>
      <c r="BX716">
        <v>304.79127013929815</v>
      </c>
      <c r="BY716">
        <v>38.668999999999997</v>
      </c>
      <c r="BZ716">
        <v>0.7069982513778873</v>
      </c>
      <c r="CA716">
        <v>39.375998251377879</v>
      </c>
      <c r="CB716">
        <v>38.890415055357821</v>
      </c>
      <c r="CC716">
        <v>197.417</v>
      </c>
      <c r="CD716">
        <v>3.6094409938780005</v>
      </c>
      <c r="CE716">
        <v>201.026440993878</v>
      </c>
      <c r="CF716">
        <v>198.54739116562558</v>
      </c>
      <c r="CG716">
        <v>104.048</v>
      </c>
      <c r="CH716">
        <v>1.9023443600653343</v>
      </c>
      <c r="CI716">
        <v>105.95034436006533</v>
      </c>
      <c r="CJ716">
        <v>104.64376905738114</v>
      </c>
      <c r="CK716">
        <v>712.03599999999994</v>
      </c>
      <c r="CL716">
        <v>13.018392172492318</v>
      </c>
      <c r="CM716">
        <v>725.05439217249238</v>
      </c>
      <c r="CN716">
        <v>716.1130511354512</v>
      </c>
    </row>
    <row r="717" spans="1:92" x14ac:dyDescent="0.2">
      <c r="A717" s="17">
        <v>44925</v>
      </c>
      <c r="B717" s="2">
        <v>9</v>
      </c>
      <c r="C717" s="2" t="s">
        <v>44</v>
      </c>
      <c r="D717" s="8">
        <v>32.063403000000001</v>
      </c>
      <c r="E717">
        <v>1.2270857E-2</v>
      </c>
      <c r="G717">
        <v>8.6059999999999999</v>
      </c>
      <c r="H717">
        <v>0.11466067065947561</v>
      </c>
      <c r="I717" s="33">
        <v>8.7206606706594751</v>
      </c>
      <c r="J717" s="33">
        <v>8.6136506906242882</v>
      </c>
      <c r="K717">
        <v>1.4020000000000001</v>
      </c>
      <c r="L717">
        <v>1.8679323758376113E-2</v>
      </c>
      <c r="M717" s="33">
        <v>1.4206793237583764</v>
      </c>
      <c r="N717" s="33">
        <v>1.4032463709336807</v>
      </c>
      <c r="O717">
        <v>22.19</v>
      </c>
      <c r="P717">
        <v>0.2956449316678787</v>
      </c>
      <c r="Q717" s="33">
        <v>22.485644931667881</v>
      </c>
      <c r="R717" s="33">
        <v>22.209726798158609</v>
      </c>
      <c r="S717">
        <v>1.68</v>
      </c>
      <c r="T717">
        <v>2.2383212492205325E-2</v>
      </c>
      <c r="U717" s="33">
        <v>1.7023832124922054</v>
      </c>
      <c r="V717" s="33">
        <v>1.6814935115325129</v>
      </c>
      <c r="W717">
        <v>1.2749999999999999</v>
      </c>
      <c r="X717">
        <v>1.698725948069154E-2</v>
      </c>
      <c r="Y717" s="33">
        <v>1.2919872594806914</v>
      </c>
      <c r="Z717" s="33">
        <v>1.276133468573782</v>
      </c>
      <c r="AA717">
        <v>2.4790000000000001</v>
      </c>
      <c r="AB717">
        <v>3.3028561766772026E-2</v>
      </c>
      <c r="AC717" s="33">
        <v>2.5120285617667721</v>
      </c>
      <c r="AD717" s="33">
        <v>2.4812038185054166</v>
      </c>
      <c r="AE717">
        <v>37.631999999999998</v>
      </c>
      <c r="AF717">
        <v>0.50138395982539929</v>
      </c>
      <c r="AG717" s="33">
        <v>38.133383959825402</v>
      </c>
      <c r="AH717" s="33">
        <v>37.665454658328294</v>
      </c>
      <c r="AJ717">
        <v>55.408000000000001</v>
      </c>
      <c r="AK717">
        <v>0.73821966533816219</v>
      </c>
      <c r="AL717" s="33">
        <v>56.146219665338165</v>
      </c>
      <c r="AM717" s="33">
        <v>55.457257432734217</v>
      </c>
      <c r="AN717">
        <v>4.246999999999999</v>
      </c>
      <c r="AO717">
        <v>5.6584228246664273E-2</v>
      </c>
      <c r="AP717" s="33">
        <v>4.3035842282466632</v>
      </c>
      <c r="AQ717" s="33">
        <v>4.2507755615943932</v>
      </c>
      <c r="AR717">
        <v>287.43900000000002</v>
      </c>
      <c r="AS717">
        <v>3.8296477473494086</v>
      </c>
      <c r="AT717" s="33">
        <v>291.26864774734941</v>
      </c>
      <c r="AU717" s="33">
        <v>287.69453182225834</v>
      </c>
      <c r="AV717">
        <v>37.341999999999999</v>
      </c>
      <c r="AW717">
        <v>0.49752019100233996</v>
      </c>
      <c r="AX717" s="33">
        <v>37.839520191002336</v>
      </c>
      <c r="AY717" s="33">
        <v>37.375196849789937</v>
      </c>
      <c r="AZ717">
        <v>184.91300000000001</v>
      </c>
      <c r="BA717">
        <v>2.4636589116495022</v>
      </c>
      <c r="BB717" s="33">
        <v>187.37665891164951</v>
      </c>
      <c r="BC717" s="33">
        <v>185.0773867250069</v>
      </c>
      <c r="BD717">
        <v>101.48100000000002</v>
      </c>
      <c r="BE717">
        <v>1.3520659445961243</v>
      </c>
      <c r="BF717" s="33">
        <v>102.83306594459614</v>
      </c>
      <c r="BG717" s="33">
        <v>101.57121609751843</v>
      </c>
      <c r="BH717">
        <v>670.83</v>
      </c>
      <c r="BI717">
        <v>8.9376966881822018</v>
      </c>
      <c r="BJ717" s="33">
        <v>679.76769668818224</v>
      </c>
      <c r="BK717" s="33">
        <v>671.42636448890221</v>
      </c>
      <c r="BM717">
        <v>64.013999999999996</v>
      </c>
      <c r="BN717">
        <v>0.8528803359976378</v>
      </c>
      <c r="BO717">
        <v>64.866880335997635</v>
      </c>
      <c r="BP717">
        <v>64.070908123358507</v>
      </c>
      <c r="BQ717">
        <v>5.6489999999999991</v>
      </c>
      <c r="BR717">
        <v>7.5263552005040382E-2</v>
      </c>
      <c r="BS717">
        <v>5.7242635520050396</v>
      </c>
      <c r="BT717">
        <v>5.6540219325280736</v>
      </c>
      <c r="BU717">
        <v>309.62900000000002</v>
      </c>
      <c r="BV717">
        <v>4.1252926790172877</v>
      </c>
      <c r="BW717">
        <v>313.75429267901728</v>
      </c>
      <c r="BX717">
        <v>309.90425862041695</v>
      </c>
      <c r="BY717">
        <v>39.021999999999998</v>
      </c>
      <c r="BZ717">
        <v>0.51990340349454534</v>
      </c>
      <c r="CA717">
        <v>39.541903403494544</v>
      </c>
      <c r="CB717">
        <v>39.056690361322453</v>
      </c>
      <c r="CC717">
        <v>186.18800000000002</v>
      </c>
      <c r="CD717">
        <v>2.4806461711301937</v>
      </c>
      <c r="CE717">
        <v>188.66864617113021</v>
      </c>
      <c r="CF717">
        <v>186.35352019358069</v>
      </c>
      <c r="CG717">
        <v>103.96000000000002</v>
      </c>
      <c r="CH717">
        <v>1.3850945063628963</v>
      </c>
      <c r="CI717">
        <v>105.34509450636291</v>
      </c>
      <c r="CJ717">
        <v>104.05241991602385</v>
      </c>
      <c r="CK717">
        <v>708.46199999999999</v>
      </c>
      <c r="CL717">
        <v>9.4390806480076002</v>
      </c>
      <c r="CM717">
        <v>717.90108064800768</v>
      </c>
      <c r="CN717">
        <v>709.09181914723047</v>
      </c>
    </row>
    <row r="718" spans="1:92" x14ac:dyDescent="0.2">
      <c r="A718" s="17">
        <v>44925</v>
      </c>
      <c r="B718" s="2">
        <v>10</v>
      </c>
      <c r="C718" s="2" t="s">
        <v>44</v>
      </c>
      <c r="D718" s="8">
        <v>30.511393999999999</v>
      </c>
      <c r="E718">
        <v>1.1032649E-2</v>
      </c>
      <c r="G718">
        <v>8.5109999999999992</v>
      </c>
      <c r="H718">
        <v>0.10203145372881411</v>
      </c>
      <c r="I718" s="33">
        <v>8.613031453728814</v>
      </c>
      <c r="J718" s="33">
        <v>8.5180069008738641</v>
      </c>
      <c r="K718">
        <v>1.2550000000000001</v>
      </c>
      <c r="L718">
        <v>1.5045173825597667E-2</v>
      </c>
      <c r="M718" s="33">
        <v>1.2700451738255978</v>
      </c>
      <c r="N718" s="33">
        <v>1.2560332112086359</v>
      </c>
      <c r="O718">
        <v>22.164999999999999</v>
      </c>
      <c r="P718">
        <v>0.26571814967679064</v>
      </c>
      <c r="Q718" s="33">
        <v>22.430718149676789</v>
      </c>
      <c r="R718" s="33">
        <v>22.183247909513476</v>
      </c>
      <c r="S718">
        <v>1.671</v>
      </c>
      <c r="T718">
        <v>2.0032259332728047E-2</v>
      </c>
      <c r="U718" s="33">
        <v>1.691032259332728</v>
      </c>
      <c r="V718" s="33">
        <v>1.6723756939678331</v>
      </c>
      <c r="W718">
        <v>2.1960000000000002</v>
      </c>
      <c r="X718">
        <v>2.6326057148217112E-2</v>
      </c>
      <c r="Y718" s="33">
        <v>2.2223260571482171</v>
      </c>
      <c r="Z718" s="33">
        <v>2.1978079137961468</v>
      </c>
      <c r="AA718">
        <v>2.4340000000000002</v>
      </c>
      <c r="AB718">
        <v>2.917924549123882E-2</v>
      </c>
      <c r="AC718" s="33">
        <v>2.4631792454912391</v>
      </c>
      <c r="AD718" s="33">
        <v>2.4360038534516493</v>
      </c>
      <c r="AE718">
        <v>38.231999999999992</v>
      </c>
      <c r="AF718">
        <v>0.45833233920338645</v>
      </c>
      <c r="AG718" s="33">
        <v>38.690332339203387</v>
      </c>
      <c r="AH718" s="33">
        <v>38.263475482811607</v>
      </c>
      <c r="AJ718">
        <v>55.96</v>
      </c>
      <c r="AK718">
        <v>0.67085890619955801</v>
      </c>
      <c r="AL718" s="33">
        <v>56.630858906199556</v>
      </c>
      <c r="AM718" s="33">
        <v>56.006070517318932</v>
      </c>
      <c r="AN718">
        <v>4.1719999999999997</v>
      </c>
      <c r="AO718">
        <v>5.0014713307086414E-2</v>
      </c>
      <c r="AP718" s="33">
        <v>4.222014713307086</v>
      </c>
      <c r="AQ718" s="33">
        <v>4.1754347069023332</v>
      </c>
      <c r="AR718">
        <v>290.37599999999992</v>
      </c>
      <c r="AS718">
        <v>3.4810815894675269</v>
      </c>
      <c r="AT718" s="33">
        <v>293.85708158946744</v>
      </c>
      <c r="AU718" s="33">
        <v>290.61505955212647</v>
      </c>
      <c r="AV718">
        <v>37.860999999999997</v>
      </c>
      <c r="AW718">
        <v>0.45388472208044078</v>
      </c>
      <c r="AX718" s="33">
        <v>38.314884722080436</v>
      </c>
      <c r="AY718" s="33">
        <v>37.892170047466259</v>
      </c>
      <c r="AZ718">
        <v>184.916</v>
      </c>
      <c r="BA718">
        <v>2.2168074606647155</v>
      </c>
      <c r="BB718" s="33">
        <v>187.13280746066471</v>
      </c>
      <c r="BC718" s="33">
        <v>185.0682368795666</v>
      </c>
      <c r="BD718">
        <v>101.96299999999998</v>
      </c>
      <c r="BE718">
        <v>1.2223514412584975</v>
      </c>
      <c r="BF718" s="33">
        <v>103.18535144125848</v>
      </c>
      <c r="BG718" s="33">
        <v>102.04694367686542</v>
      </c>
      <c r="BH718">
        <v>675.24799999999982</v>
      </c>
      <c r="BI718">
        <v>8.0949988329778257</v>
      </c>
      <c r="BJ718" s="33">
        <v>683.34299883297763</v>
      </c>
      <c r="BK718" s="33">
        <v>675.80391538024605</v>
      </c>
      <c r="BM718">
        <v>64.471000000000004</v>
      </c>
      <c r="BN718">
        <v>0.77289035992837207</v>
      </c>
      <c r="BO718">
        <v>65.243890359928372</v>
      </c>
      <c r="BP718">
        <v>64.524077418192803</v>
      </c>
      <c r="BQ718">
        <v>5.4269999999999996</v>
      </c>
      <c r="BR718">
        <v>6.5059887132684083E-2</v>
      </c>
      <c r="BS718">
        <v>5.492059887132684</v>
      </c>
      <c r="BT718">
        <v>5.4314679181109691</v>
      </c>
      <c r="BU718">
        <v>312.54099999999994</v>
      </c>
      <c r="BV718">
        <v>3.7467997391443175</v>
      </c>
      <c r="BW718">
        <v>316.28779973914425</v>
      </c>
      <c r="BX718">
        <v>312.79830746163992</v>
      </c>
      <c r="BY718">
        <v>39.531999999999996</v>
      </c>
      <c r="BZ718">
        <v>0.47391698141316885</v>
      </c>
      <c r="CA718">
        <v>40.005916981413165</v>
      </c>
      <c r="CB718">
        <v>39.564545741434088</v>
      </c>
      <c r="CC718">
        <v>187.11199999999999</v>
      </c>
      <c r="CD718">
        <v>2.2431335178129324</v>
      </c>
      <c r="CE718">
        <v>189.35513351781293</v>
      </c>
      <c r="CF718">
        <v>187.26604479336274</v>
      </c>
      <c r="CG718">
        <v>104.39699999999998</v>
      </c>
      <c r="CH718">
        <v>1.2515306867497362</v>
      </c>
      <c r="CI718">
        <v>105.64853068674971</v>
      </c>
      <c r="CJ718">
        <v>104.48294753031708</v>
      </c>
      <c r="CK718">
        <v>713.47999999999979</v>
      </c>
      <c r="CL718">
        <v>8.5533311721812115</v>
      </c>
      <c r="CM718">
        <v>722.03333117218097</v>
      </c>
      <c r="CN718">
        <v>714.06739086305765</v>
      </c>
    </row>
    <row r="719" spans="1:92" x14ac:dyDescent="0.2">
      <c r="A719" s="17">
        <v>44925</v>
      </c>
      <c r="B719" s="2">
        <v>11</v>
      </c>
      <c r="C719" s="2" t="s">
        <v>44</v>
      </c>
      <c r="D719" s="8">
        <v>30.256992</v>
      </c>
      <c r="E719">
        <v>1.0280545E-2</v>
      </c>
      <c r="G719">
        <v>8.5499999999999989</v>
      </c>
      <c r="H719">
        <v>7.7502858364237537E-2</v>
      </c>
      <c r="I719" s="33">
        <v>8.6275028583642364</v>
      </c>
      <c r="J719" s="33">
        <v>8.5388074269911947</v>
      </c>
      <c r="K719">
        <v>1.2090000000000001</v>
      </c>
      <c r="L719">
        <v>1.09591761125571E-2</v>
      </c>
      <c r="M719" s="33">
        <v>1.2199591761125572</v>
      </c>
      <c r="N719" s="33">
        <v>1.2074173309043692</v>
      </c>
      <c r="O719">
        <v>22.251000000000001</v>
      </c>
      <c r="P719">
        <v>0.20169778964475435</v>
      </c>
      <c r="Q719" s="33">
        <v>22.452697789644755</v>
      </c>
      <c r="R719" s="33">
        <v>22.221871819646914</v>
      </c>
      <c r="S719">
        <v>1.6839999999999999</v>
      </c>
      <c r="T719">
        <v>1.5264890466125851E-2</v>
      </c>
      <c r="U719" s="33">
        <v>1.6992648904661258</v>
      </c>
      <c r="V719" s="33">
        <v>1.6817955212927689</v>
      </c>
      <c r="W719">
        <v>2.7879999999999998</v>
      </c>
      <c r="X719">
        <v>2.527227708999933E-2</v>
      </c>
      <c r="Y719" s="33">
        <v>2.8132722770899989</v>
      </c>
      <c r="Z719" s="33">
        <v>2.7843503048481226</v>
      </c>
      <c r="AA719">
        <v>2.4540000000000002</v>
      </c>
      <c r="AB719">
        <v>2.2244680049805725E-2</v>
      </c>
      <c r="AC719" s="33">
        <v>2.4762446800498057</v>
      </c>
      <c r="AD719" s="33">
        <v>2.450787535185543</v>
      </c>
      <c r="AE719">
        <v>38.935999999999993</v>
      </c>
      <c r="AF719">
        <v>0.35294167172747992</v>
      </c>
      <c r="AG719" s="33">
        <v>39.288941671727478</v>
      </c>
      <c r="AH719" s="33">
        <v>38.885029938868911</v>
      </c>
      <c r="AJ719">
        <v>56.255000000000003</v>
      </c>
      <c r="AK719">
        <v>0.50993254938949517</v>
      </c>
      <c r="AL719" s="33">
        <v>56.764932549389499</v>
      </c>
      <c r="AM719" s="33">
        <v>56.181358105893537</v>
      </c>
      <c r="AN719">
        <v>4.0469999999999997</v>
      </c>
      <c r="AO719">
        <v>3.6684686292405767E-2</v>
      </c>
      <c r="AP719" s="33">
        <v>4.0836846862924059</v>
      </c>
      <c r="AQ719" s="33">
        <v>4.0417021821091659</v>
      </c>
      <c r="AR719">
        <v>291.32799999999997</v>
      </c>
      <c r="AS719">
        <v>2.6407897919925838</v>
      </c>
      <c r="AT719" s="33">
        <v>293.96878979199255</v>
      </c>
      <c r="AU719" s="33">
        <v>290.94663041994045</v>
      </c>
      <c r="AV719">
        <v>37.085000000000001</v>
      </c>
      <c r="AW719">
        <v>0.33616298274125722</v>
      </c>
      <c r="AX719" s="33">
        <v>37.421162982741258</v>
      </c>
      <c r="AY719" s="33">
        <v>37.036453032744852</v>
      </c>
      <c r="AZ719">
        <v>197.9</v>
      </c>
      <c r="BA719">
        <v>1.7938965696236973</v>
      </c>
      <c r="BB719" s="33">
        <v>199.69389656962369</v>
      </c>
      <c r="BC719" s="33">
        <v>197.64093447971433</v>
      </c>
      <c r="BD719">
        <v>103.24600000000001</v>
      </c>
      <c r="BE719">
        <v>0.93589007189170426</v>
      </c>
      <c r="BF719" s="33">
        <v>104.18189007189171</v>
      </c>
      <c r="BG719" s="33">
        <v>103.11084346282259</v>
      </c>
      <c r="BH719">
        <v>689.86099999999999</v>
      </c>
      <c r="BI719">
        <v>6.2533566519311439</v>
      </c>
      <c r="BJ719" s="33">
        <v>696.11435665193108</v>
      </c>
      <c r="BK719" s="33">
        <v>688.95792168322487</v>
      </c>
      <c r="BM719">
        <v>64.805000000000007</v>
      </c>
      <c r="BN719">
        <v>0.58743540775373271</v>
      </c>
      <c r="BO719">
        <v>65.392435407753737</v>
      </c>
      <c r="BP719">
        <v>64.720165532884735</v>
      </c>
      <c r="BQ719">
        <v>5.2560000000000002</v>
      </c>
      <c r="BR719">
        <v>4.7643862404962864E-2</v>
      </c>
      <c r="BS719">
        <v>5.3036438624049627</v>
      </c>
      <c r="BT719">
        <v>5.2491195130135351</v>
      </c>
      <c r="BU719">
        <v>313.57899999999995</v>
      </c>
      <c r="BV719">
        <v>2.8424875816373381</v>
      </c>
      <c r="BW719">
        <v>316.42148758163728</v>
      </c>
      <c r="BX719">
        <v>313.16850223958738</v>
      </c>
      <c r="BY719">
        <v>38.768999999999998</v>
      </c>
      <c r="BZ719">
        <v>0.35142787320738306</v>
      </c>
      <c r="CA719">
        <v>39.120427873207383</v>
      </c>
      <c r="CB719">
        <v>38.718248554037622</v>
      </c>
      <c r="CC719">
        <v>200.68800000000002</v>
      </c>
      <c r="CD719">
        <v>1.8191688467136966</v>
      </c>
      <c r="CE719">
        <v>202.50716884671368</v>
      </c>
      <c r="CF719">
        <v>200.42528478456245</v>
      </c>
      <c r="CG719">
        <v>105.7</v>
      </c>
      <c r="CH719">
        <v>0.95813475194150999</v>
      </c>
      <c r="CI719">
        <v>106.65813475194152</v>
      </c>
      <c r="CJ719">
        <v>105.56163099800813</v>
      </c>
      <c r="CK719">
        <v>728.79700000000003</v>
      </c>
      <c r="CL719">
        <v>6.6062983236586241</v>
      </c>
      <c r="CM719">
        <v>735.40329832365853</v>
      </c>
      <c r="CN719">
        <v>727.84295162209378</v>
      </c>
    </row>
    <row r="720" spans="1:92" x14ac:dyDescent="0.2">
      <c r="A720" s="17">
        <v>44925</v>
      </c>
      <c r="B720" s="2">
        <v>12</v>
      </c>
      <c r="C720" s="2" t="s">
        <v>44</v>
      </c>
      <c r="D720" s="8">
        <v>24.069417999999999</v>
      </c>
      <c r="E720">
        <v>9.9826140000000008E-3</v>
      </c>
      <c r="G720">
        <v>8.3669999999999991</v>
      </c>
      <c r="H720">
        <v>7.5598328791442029E-2</v>
      </c>
      <c r="I720" s="33">
        <v>8.4425983287914406</v>
      </c>
      <c r="J720" s="33">
        <v>8.3583191285180707</v>
      </c>
      <c r="K720">
        <v>1.1580000000000001</v>
      </c>
      <c r="L720">
        <v>1.0462873758872939E-2</v>
      </c>
      <c r="M720" s="33">
        <v>1.1684628737588731</v>
      </c>
      <c r="N720" s="33">
        <v>1.1567985599168076</v>
      </c>
      <c r="O720">
        <v>22.047000000000004</v>
      </c>
      <c r="P720">
        <v>0.19920118977709131</v>
      </c>
      <c r="Q720" s="33">
        <v>22.246201189777096</v>
      </c>
      <c r="R720" s="33">
        <v>22.024125950333211</v>
      </c>
      <c r="S720">
        <v>1.6240000000000001</v>
      </c>
      <c r="T720">
        <v>1.467332209361801E-2</v>
      </c>
      <c r="U720" s="33">
        <v>1.638673322093618</v>
      </c>
      <c r="V720" s="33">
        <v>1.6223150788470597</v>
      </c>
      <c r="W720">
        <v>2.4569999999999999</v>
      </c>
      <c r="X720">
        <v>2.2199724374396209E-2</v>
      </c>
      <c r="Y720" s="33">
        <v>2.479199724374396</v>
      </c>
      <c r="Z720" s="33">
        <v>2.45445083049706</v>
      </c>
      <c r="AA720">
        <v>2.3940000000000001</v>
      </c>
      <c r="AB720">
        <v>2.1630500672488614E-2</v>
      </c>
      <c r="AC720" s="33">
        <v>2.4156305006724885</v>
      </c>
      <c r="AD720" s="33">
        <v>2.3915161938176484</v>
      </c>
      <c r="AE720">
        <v>38.047000000000004</v>
      </c>
      <c r="AF720">
        <v>0.34376593946790907</v>
      </c>
      <c r="AG720" s="33">
        <v>38.390765939467911</v>
      </c>
      <c r="AH720" s="33">
        <v>38.007525741929861</v>
      </c>
      <c r="AJ720">
        <v>55.622</v>
      </c>
      <c r="AK720">
        <v>0.50256128170641678</v>
      </c>
      <c r="AL720" s="33">
        <v>56.12456128170642</v>
      </c>
      <c r="AM720" s="33">
        <v>55.564291450511803</v>
      </c>
      <c r="AN720">
        <v>3.7730000000000001</v>
      </c>
      <c r="AO720">
        <v>3.4090175036465976E-2</v>
      </c>
      <c r="AP720" s="33">
        <v>3.8070901750364663</v>
      </c>
      <c r="AQ720" s="33">
        <v>3.7690854633558848</v>
      </c>
      <c r="AR720">
        <v>292.49400000000003</v>
      </c>
      <c r="AS720">
        <v>2.6427701185041292</v>
      </c>
      <c r="AT720" s="33">
        <v>295.13677011850416</v>
      </c>
      <c r="AU720" s="33">
        <v>292.19053366520438</v>
      </c>
      <c r="AV720">
        <v>35.996999999999993</v>
      </c>
      <c r="AW720">
        <v>0.32524358091377298</v>
      </c>
      <c r="AX720" s="33">
        <v>36.322243580913764</v>
      </c>
      <c r="AY720" s="33">
        <v>35.959652643631522</v>
      </c>
      <c r="AZ720">
        <v>204.21100000000001</v>
      </c>
      <c r="BA720">
        <v>1.8451070061944748</v>
      </c>
      <c r="BB720" s="33">
        <v>206.05610700619448</v>
      </c>
      <c r="BC720" s="33">
        <v>203.99912842760895</v>
      </c>
      <c r="BD720">
        <v>104.676</v>
      </c>
      <c r="BE720">
        <v>0.94577873366475285</v>
      </c>
      <c r="BF720" s="33">
        <v>105.62177873366475</v>
      </c>
      <c r="BG720" s="33">
        <v>104.56739728657317</v>
      </c>
      <c r="BH720">
        <v>696.77300000000002</v>
      </c>
      <c r="BI720">
        <v>6.2955508960200124</v>
      </c>
      <c r="BJ720" s="33">
        <v>703.06855089602004</v>
      </c>
      <c r="BK720" s="33">
        <v>696.05008893688569</v>
      </c>
      <c r="BM720">
        <v>63.988999999999997</v>
      </c>
      <c r="BN720">
        <v>0.5781596104978588</v>
      </c>
      <c r="BO720">
        <v>64.567159610497868</v>
      </c>
      <c r="BP720">
        <v>63.922610579029872</v>
      </c>
      <c r="BQ720">
        <v>4.931</v>
      </c>
      <c r="BR720">
        <v>4.4553048795338918E-2</v>
      </c>
      <c r="BS720">
        <v>4.975553048795339</v>
      </c>
      <c r="BT720">
        <v>4.9258840232726921</v>
      </c>
      <c r="BU720">
        <v>314.54100000000005</v>
      </c>
      <c r="BV720">
        <v>2.8419713082812206</v>
      </c>
      <c r="BW720">
        <v>317.38297130828124</v>
      </c>
      <c r="BX720">
        <v>314.21465961553758</v>
      </c>
      <c r="BY720">
        <v>37.620999999999995</v>
      </c>
      <c r="BZ720">
        <v>0.33991690300739097</v>
      </c>
      <c r="CA720">
        <v>37.96091690300738</v>
      </c>
      <c r="CB720">
        <v>37.581967722478581</v>
      </c>
      <c r="CC720">
        <v>206.66800000000001</v>
      </c>
      <c r="CD720">
        <v>1.8673067305688709</v>
      </c>
      <c r="CE720">
        <v>208.53530673056886</v>
      </c>
      <c r="CF720">
        <v>206.453579258106</v>
      </c>
      <c r="CG720">
        <v>107.07000000000001</v>
      </c>
      <c r="CH720">
        <v>0.96740923433724146</v>
      </c>
      <c r="CI720">
        <v>108.03740923433725</v>
      </c>
      <c r="CJ720">
        <v>106.95891348039082</v>
      </c>
      <c r="CK720">
        <v>734.82</v>
      </c>
      <c r="CL720">
        <v>6.6393168354879215</v>
      </c>
      <c r="CM720">
        <v>741.45931683548793</v>
      </c>
      <c r="CN720">
        <v>734.05761467881553</v>
      </c>
    </row>
    <row r="721" spans="1:92" x14ac:dyDescent="0.2">
      <c r="A721" s="17">
        <v>44925</v>
      </c>
      <c r="B721" s="2">
        <v>13</v>
      </c>
      <c r="C721" s="2" t="s">
        <v>44</v>
      </c>
      <c r="D721" s="8">
        <v>25.824798999999999</v>
      </c>
      <c r="E721">
        <v>9.7958119999999992E-3</v>
      </c>
      <c r="G721">
        <v>8.157</v>
      </c>
      <c r="H721">
        <v>7.7044848411546379E-2</v>
      </c>
      <c r="I721" s="33">
        <v>8.2340448484115463</v>
      </c>
      <c r="J721" s="33">
        <v>8.1533856930769382</v>
      </c>
      <c r="K721">
        <v>1.1240000000000001</v>
      </c>
      <c r="L721">
        <v>1.0616453305697946E-2</v>
      </c>
      <c r="M721" s="33">
        <v>1.1346164533056982</v>
      </c>
      <c r="N721" s="33">
        <v>1.1235019638370087</v>
      </c>
      <c r="O721">
        <v>21.870000000000005</v>
      </c>
      <c r="P721">
        <v>0.20656746778969229</v>
      </c>
      <c r="Q721" s="33">
        <v>22.076567467789697</v>
      </c>
      <c r="R721" s="33">
        <v>21.860309563269912</v>
      </c>
      <c r="S721">
        <v>1.44</v>
      </c>
      <c r="T721">
        <v>1.3601150142531174E-2</v>
      </c>
      <c r="U721" s="33">
        <v>1.4536011501425312</v>
      </c>
      <c r="V721" s="33">
        <v>1.4393619465527512</v>
      </c>
      <c r="W721">
        <v>2.0049999999999999</v>
      </c>
      <c r="X721">
        <v>1.8937712524843754E-2</v>
      </c>
      <c r="Y721" s="33">
        <v>2.0239377125248437</v>
      </c>
      <c r="Z721" s="33">
        <v>2.0041115991932403</v>
      </c>
      <c r="AA721">
        <v>2.359</v>
      </c>
      <c r="AB721">
        <v>2.2281328601549338E-2</v>
      </c>
      <c r="AC721" s="33">
        <v>2.3812813286015495</v>
      </c>
      <c r="AD721" s="33">
        <v>2.3579547443874587</v>
      </c>
      <c r="AE721">
        <v>36.955000000000005</v>
      </c>
      <c r="AF721">
        <v>0.34904896077586089</v>
      </c>
      <c r="AG721" s="33">
        <v>37.304048960775866</v>
      </c>
      <c r="AH721" s="33">
        <v>36.938625510317301</v>
      </c>
      <c r="AJ721">
        <v>54.896000000000008</v>
      </c>
      <c r="AK721">
        <v>0.51850606821138301</v>
      </c>
      <c r="AL721" s="33">
        <v>55.414506068211388</v>
      </c>
      <c r="AM721" s="33">
        <v>54.871675984694328</v>
      </c>
      <c r="AN721">
        <v>3.794</v>
      </c>
      <c r="AO721">
        <v>3.5835252528307833E-2</v>
      </c>
      <c r="AP721" s="33">
        <v>3.8298352525283077</v>
      </c>
      <c r="AQ721" s="33">
        <v>3.7923189064035676</v>
      </c>
      <c r="AR721">
        <v>293.65699999999993</v>
      </c>
      <c r="AS721">
        <v>2.7736617690314422</v>
      </c>
      <c r="AT721" s="33">
        <v>296.43066176903136</v>
      </c>
      <c r="AU721" s="33">
        <v>293.52688273530634</v>
      </c>
      <c r="AV721">
        <v>35.04999999999999</v>
      </c>
      <c r="AW721">
        <v>0.33105577256647056</v>
      </c>
      <c r="AX721" s="33">
        <v>35.381055772566462</v>
      </c>
      <c r="AY721" s="33">
        <v>35.034469601856884</v>
      </c>
      <c r="AZ721">
        <v>195.62300000000002</v>
      </c>
      <c r="BA721">
        <v>1.8477068016197058</v>
      </c>
      <c r="BB721" s="33">
        <v>197.47070680161971</v>
      </c>
      <c r="BC721" s="33">
        <v>195.53632088228392</v>
      </c>
      <c r="BD721">
        <v>105.93899999999999</v>
      </c>
      <c r="BE721">
        <v>1.0006196145483404</v>
      </c>
      <c r="BF721" s="33">
        <v>106.93961961454833</v>
      </c>
      <c r="BG721" s="33">
        <v>105.89205920545271</v>
      </c>
      <c r="BH721">
        <v>688.95899999999995</v>
      </c>
      <c r="BI721">
        <v>6.5073852785056499</v>
      </c>
      <c r="BJ721" s="33">
        <v>695.46638527850553</v>
      </c>
      <c r="BK721" s="33">
        <v>688.6537273159978</v>
      </c>
      <c r="BM721">
        <v>63.053000000000011</v>
      </c>
      <c r="BN721">
        <v>0.59555091662292936</v>
      </c>
      <c r="BO721">
        <v>63.648550916622938</v>
      </c>
      <c r="BP721">
        <v>63.025061677771262</v>
      </c>
      <c r="BQ721">
        <v>4.9180000000000001</v>
      </c>
      <c r="BR721">
        <v>4.6451705834005777E-2</v>
      </c>
      <c r="BS721">
        <v>4.9644517058340059</v>
      </c>
      <c r="BT721">
        <v>4.9158208702405766</v>
      </c>
      <c r="BU721">
        <v>315.52699999999993</v>
      </c>
      <c r="BV721">
        <v>2.9802292368211347</v>
      </c>
      <c r="BW721">
        <v>318.50722923682105</v>
      </c>
      <c r="BX721">
        <v>315.38719229857628</v>
      </c>
      <c r="BY721">
        <v>36.489999999999988</v>
      </c>
      <c r="BZ721">
        <v>0.34465692270900172</v>
      </c>
      <c r="CA721">
        <v>36.834656922708994</v>
      </c>
      <c r="CB721">
        <v>36.473831548409635</v>
      </c>
      <c r="CC721">
        <v>197.62800000000001</v>
      </c>
      <c r="CD721">
        <v>1.8666445141445496</v>
      </c>
      <c r="CE721">
        <v>199.49464451414457</v>
      </c>
      <c r="CF721">
        <v>197.54043248147715</v>
      </c>
      <c r="CG721">
        <v>108.29799999999999</v>
      </c>
      <c r="CH721">
        <v>1.0229009431498897</v>
      </c>
      <c r="CI721">
        <v>109.32090094314988</v>
      </c>
      <c r="CJ721">
        <v>108.25001394984017</v>
      </c>
      <c r="CK721">
        <v>725.91399999999999</v>
      </c>
      <c r="CL721">
        <v>6.8564342392815103</v>
      </c>
      <c r="CM721">
        <v>732.77043423928137</v>
      </c>
      <c r="CN721">
        <v>725.59235282631505</v>
      </c>
    </row>
    <row r="722" spans="1:92" x14ac:dyDescent="0.2">
      <c r="A722" s="17">
        <v>44925</v>
      </c>
      <c r="B722" s="2">
        <v>14</v>
      </c>
      <c r="C722" s="2" t="s">
        <v>44</v>
      </c>
      <c r="D722" s="8">
        <v>24.062660000000001</v>
      </c>
      <c r="E722">
        <v>9.7446760000000007E-3</v>
      </c>
      <c r="G722">
        <v>8.2189999999999994</v>
      </c>
      <c r="H722">
        <v>8.7731383034495791E-2</v>
      </c>
      <c r="I722" s="33">
        <v>8.3067313830344958</v>
      </c>
      <c r="J722" s="33">
        <v>8.2257849770877929</v>
      </c>
      <c r="K722">
        <v>1.1039999999999999</v>
      </c>
      <c r="L722">
        <v>1.1784334696445232E-2</v>
      </c>
      <c r="M722" s="33">
        <v>1.1157843346964451</v>
      </c>
      <c r="N722" s="33">
        <v>1.1049113778689528</v>
      </c>
      <c r="O722">
        <v>22.074999999999999</v>
      </c>
      <c r="P722">
        <v>0.23563332284785188</v>
      </c>
      <c r="Q722" s="33">
        <v>22.310633322847853</v>
      </c>
      <c r="R722" s="33">
        <v>22.093223429761899</v>
      </c>
      <c r="S722">
        <v>1.4</v>
      </c>
      <c r="T722">
        <v>1.4943902694767504E-2</v>
      </c>
      <c r="U722" s="33">
        <v>1.4149439026947674</v>
      </c>
      <c r="V722" s="33">
        <v>1.4011557328048314</v>
      </c>
      <c r="W722">
        <v>2.5409999999999999</v>
      </c>
      <c r="X722">
        <v>2.712318339100302E-2</v>
      </c>
      <c r="Y722" s="33">
        <v>2.5681231833910028</v>
      </c>
      <c r="Z722" s="33">
        <v>2.5430976550407691</v>
      </c>
      <c r="AA722">
        <v>2.3050000000000002</v>
      </c>
      <c r="AB722">
        <v>2.4604068365313644E-2</v>
      </c>
      <c r="AC722" s="33">
        <v>2.3296040683653136</v>
      </c>
      <c r="AD722" s="33">
        <v>2.3069028315108118</v>
      </c>
      <c r="AE722">
        <v>37.643999999999991</v>
      </c>
      <c r="AF722">
        <v>0.40182019502987709</v>
      </c>
      <c r="AG722" s="33">
        <v>38.045820195029876</v>
      </c>
      <c r="AH722" s="33">
        <v>37.675076004075059</v>
      </c>
      <c r="AJ722">
        <v>55.022999999999996</v>
      </c>
      <c r="AK722">
        <v>0.58732739855299454</v>
      </c>
      <c r="AL722" s="33">
        <v>55.61032739855299</v>
      </c>
      <c r="AM722" s="33">
        <v>55.068422775800173</v>
      </c>
      <c r="AN722">
        <v>3.6760000000000006</v>
      </c>
      <c r="AO722">
        <v>3.9238418789975256E-2</v>
      </c>
      <c r="AP722" s="33">
        <v>3.7152384187899758</v>
      </c>
      <c r="AQ722" s="33">
        <v>3.6790346241361154</v>
      </c>
      <c r="AR722">
        <v>293.5</v>
      </c>
      <c r="AS722">
        <v>3.1328824577959016</v>
      </c>
      <c r="AT722" s="33">
        <v>296.63288245779592</v>
      </c>
      <c r="AU722" s="33">
        <v>293.74229112729864</v>
      </c>
      <c r="AV722">
        <v>34.712000000000003</v>
      </c>
      <c r="AW722">
        <v>0.37052339310054977</v>
      </c>
      <c r="AX722" s="33">
        <v>35.082523393100551</v>
      </c>
      <c r="AY722" s="33">
        <v>34.740655569372365</v>
      </c>
      <c r="AZ722">
        <v>188.893</v>
      </c>
      <c r="BA722">
        <v>2.0162847226590843</v>
      </c>
      <c r="BB722" s="33">
        <v>190.90928472265909</v>
      </c>
      <c r="BC722" s="33">
        <v>189.04893559764503</v>
      </c>
      <c r="BD722">
        <v>106.886</v>
      </c>
      <c r="BE722">
        <v>1.1409242738806566</v>
      </c>
      <c r="BF722" s="33">
        <v>108.02692427388065</v>
      </c>
      <c r="BG722" s="33">
        <v>106.97423689755516</v>
      </c>
      <c r="BH722">
        <v>682.68999999999994</v>
      </c>
      <c r="BI722">
        <v>7.2871806647791626</v>
      </c>
      <c r="BJ722" s="33">
        <v>689.97718066477921</v>
      </c>
      <c r="BK722" s="33">
        <v>683.25357659180759</v>
      </c>
      <c r="BM722">
        <v>63.241999999999997</v>
      </c>
      <c r="BN722">
        <v>0.67505878158749033</v>
      </c>
      <c r="BO722">
        <v>63.917058781587485</v>
      </c>
      <c r="BP722">
        <v>63.294207752887964</v>
      </c>
      <c r="BQ722">
        <v>4.78</v>
      </c>
      <c r="BR722">
        <v>5.1022753486420491E-2</v>
      </c>
      <c r="BS722">
        <v>4.8310227534864207</v>
      </c>
      <c r="BT722">
        <v>4.7839460020050684</v>
      </c>
      <c r="BU722">
        <v>315.57499999999999</v>
      </c>
      <c r="BV722">
        <v>3.3685157806437536</v>
      </c>
      <c r="BW722">
        <v>318.94351578064379</v>
      </c>
      <c r="BX722">
        <v>315.83551455706055</v>
      </c>
      <c r="BY722">
        <v>36.112000000000002</v>
      </c>
      <c r="BZ722">
        <v>0.3854672957953173</v>
      </c>
      <c r="CA722">
        <v>36.497467295795317</v>
      </c>
      <c r="CB722">
        <v>36.141811302177196</v>
      </c>
      <c r="CC722">
        <v>191.434</v>
      </c>
      <c r="CD722">
        <v>2.0434079060500872</v>
      </c>
      <c r="CE722">
        <v>193.4774079060501</v>
      </c>
      <c r="CF722">
        <v>191.59203325268581</v>
      </c>
      <c r="CG722">
        <v>109.191</v>
      </c>
      <c r="CH722">
        <v>1.1655283422459704</v>
      </c>
      <c r="CI722">
        <v>110.35652834224597</v>
      </c>
      <c r="CJ722">
        <v>109.28113972906597</v>
      </c>
      <c r="CK722">
        <v>720.33399999999995</v>
      </c>
      <c r="CL722">
        <v>7.68900085980904</v>
      </c>
      <c r="CM722">
        <v>728.02300085980914</v>
      </c>
      <c r="CN722">
        <v>720.92865259588268</v>
      </c>
    </row>
    <row r="723" spans="1:92" x14ac:dyDescent="0.2">
      <c r="A723" s="17">
        <v>44925</v>
      </c>
      <c r="B723" s="2">
        <v>15</v>
      </c>
      <c r="C723" s="2" t="s">
        <v>44</v>
      </c>
      <c r="D723" s="8">
        <v>28.808052</v>
      </c>
      <c r="E723">
        <v>9.5794880000000006E-3</v>
      </c>
      <c r="G723">
        <v>8.0890000000000004</v>
      </c>
      <c r="H723">
        <v>7.1417165086753262E-2</v>
      </c>
      <c r="I723" s="33">
        <v>8.1604171650867539</v>
      </c>
      <c r="J723" s="33">
        <v>8.0822445467788118</v>
      </c>
      <c r="K723">
        <v>1.105</v>
      </c>
      <c r="L723">
        <v>9.7559608630068441E-3</v>
      </c>
      <c r="M723" s="33">
        <v>1.1147559608630069</v>
      </c>
      <c r="N723" s="33">
        <v>1.1040771695129912</v>
      </c>
      <c r="O723">
        <v>22.067999999999998</v>
      </c>
      <c r="P723">
        <v>0.19483669169668325</v>
      </c>
      <c r="Q723" s="33">
        <v>22.26283669169668</v>
      </c>
      <c r="R723" s="33">
        <v>22.049570114762613</v>
      </c>
      <c r="S723">
        <v>1.4059999999999999</v>
      </c>
      <c r="T723">
        <v>1.2413466944242191E-2</v>
      </c>
      <c r="U723" s="33">
        <v>1.4184134669442421</v>
      </c>
      <c r="V723" s="33">
        <v>1.4048257921586114</v>
      </c>
      <c r="W723">
        <v>2.5209999999999999</v>
      </c>
      <c r="X723">
        <v>2.2257717045828282E-2</v>
      </c>
      <c r="Y723" s="33">
        <v>2.5432577170458281</v>
      </c>
      <c r="Z723" s="33">
        <v>2.5188946102644802</v>
      </c>
      <c r="AA723">
        <v>2.2799999999999998</v>
      </c>
      <c r="AB723">
        <v>2.0129946396068417E-2</v>
      </c>
      <c r="AC723" s="33">
        <v>2.3001299463960683</v>
      </c>
      <c r="AD723" s="33">
        <v>2.2780958791761265</v>
      </c>
      <c r="AE723">
        <v>37.469000000000001</v>
      </c>
      <c r="AF723">
        <v>0.33081094803258221</v>
      </c>
      <c r="AG723" s="33">
        <v>37.799810948032579</v>
      </c>
      <c r="AH723" s="33">
        <v>37.437708112653638</v>
      </c>
      <c r="AJ723">
        <v>54.055999999999997</v>
      </c>
      <c r="AK723">
        <v>0.47725630806398001</v>
      </c>
      <c r="AL723" s="33">
        <v>54.533256308063976</v>
      </c>
      <c r="AM723" s="33">
        <v>54.010855633659958</v>
      </c>
      <c r="AN723">
        <v>3.593</v>
      </c>
      <c r="AO723">
        <v>3.1722323421523611E-2</v>
      </c>
      <c r="AP723" s="33">
        <v>3.6247223234215236</v>
      </c>
      <c r="AQ723" s="33">
        <v>3.589999339420975</v>
      </c>
      <c r="AR723">
        <v>288.21499999999997</v>
      </c>
      <c r="AS723">
        <v>2.5446282897117798</v>
      </c>
      <c r="AT723" s="33">
        <v>290.75962828971177</v>
      </c>
      <c r="AU723" s="33">
        <v>287.97429991962605</v>
      </c>
      <c r="AV723">
        <v>34.941000000000003</v>
      </c>
      <c r="AW723">
        <v>0.30849142851974853</v>
      </c>
      <c r="AX723" s="33">
        <v>35.249491428519754</v>
      </c>
      <c r="AY723" s="33">
        <v>34.911819348374145</v>
      </c>
      <c r="AZ723">
        <v>208.01500000000001</v>
      </c>
      <c r="BA723">
        <v>1.8365485963062158</v>
      </c>
      <c r="BB723" s="33">
        <v>209.85154859630623</v>
      </c>
      <c r="BC723" s="33">
        <v>207.84127820474652</v>
      </c>
      <c r="BD723">
        <v>106.861</v>
      </c>
      <c r="BE723">
        <v>0.94346763238169618</v>
      </c>
      <c r="BF723" s="33">
        <v>107.8044676323817</v>
      </c>
      <c r="BG723" s="33">
        <v>106.77175602835092</v>
      </c>
      <c r="BH723">
        <v>695.68099999999993</v>
      </c>
      <c r="BI723">
        <v>6.1421145784049438</v>
      </c>
      <c r="BJ723" s="33">
        <v>701.82311457840501</v>
      </c>
      <c r="BK723" s="33">
        <v>695.10000847417859</v>
      </c>
      <c r="BM723">
        <v>62.144999999999996</v>
      </c>
      <c r="BN723">
        <v>0.54867347315073323</v>
      </c>
      <c r="BO723">
        <v>62.693673473150731</v>
      </c>
      <c r="BP723">
        <v>62.093100180438768</v>
      </c>
      <c r="BQ723">
        <v>4.6980000000000004</v>
      </c>
      <c r="BR723">
        <v>4.1478284284530459E-2</v>
      </c>
      <c r="BS723">
        <v>4.7394782842845302</v>
      </c>
      <c r="BT723">
        <v>4.694076508933966</v>
      </c>
      <c r="BU723">
        <v>310.28299999999996</v>
      </c>
      <c r="BV723">
        <v>2.7394649814084628</v>
      </c>
      <c r="BW723">
        <v>313.02246498140846</v>
      </c>
      <c r="BX723">
        <v>310.02387003438866</v>
      </c>
      <c r="BY723">
        <v>36.347000000000001</v>
      </c>
      <c r="BZ723">
        <v>0.3209048954639907</v>
      </c>
      <c r="CA723">
        <v>36.667904895463998</v>
      </c>
      <c r="CB723">
        <v>36.316645140532756</v>
      </c>
      <c r="CC723">
        <v>210.536</v>
      </c>
      <c r="CD723">
        <v>1.858806313352044</v>
      </c>
      <c r="CE723">
        <v>212.39480631335206</v>
      </c>
      <c r="CF723">
        <v>210.360172815011</v>
      </c>
      <c r="CG723">
        <v>109.14100000000001</v>
      </c>
      <c r="CH723">
        <v>0.96359757877776464</v>
      </c>
      <c r="CI723">
        <v>110.10459757877777</v>
      </c>
      <c r="CJ723">
        <v>109.04985190752704</v>
      </c>
      <c r="CK723">
        <v>733.15</v>
      </c>
      <c r="CL723">
        <v>6.4729255264375256</v>
      </c>
      <c r="CM723">
        <v>739.6229255264376</v>
      </c>
      <c r="CN723">
        <v>732.53771658683218</v>
      </c>
    </row>
    <row r="724" spans="1:92" x14ac:dyDescent="0.2">
      <c r="A724" s="17">
        <v>44925</v>
      </c>
      <c r="B724" s="2">
        <v>16</v>
      </c>
      <c r="C724" s="2" t="s">
        <v>44</v>
      </c>
      <c r="D724" s="8">
        <v>28.368718000000001</v>
      </c>
      <c r="E724">
        <v>9.6105080000000002E-3</v>
      </c>
      <c r="G724">
        <v>7.9960000000000004</v>
      </c>
      <c r="H724">
        <v>6.5851715634228258E-2</v>
      </c>
      <c r="I724" s="33">
        <v>8.0618517156342282</v>
      </c>
      <c r="J724" s="33">
        <v>7.984373225226312</v>
      </c>
      <c r="K724">
        <v>1.0959999999999999</v>
      </c>
      <c r="L724">
        <v>9.02619814095975E-3</v>
      </c>
      <c r="M724" s="33">
        <v>1.1050261981409597</v>
      </c>
      <c r="N724" s="33">
        <v>1.0944063350235165</v>
      </c>
      <c r="O724">
        <v>21.710000000000004</v>
      </c>
      <c r="P724">
        <v>0.17879449054766081</v>
      </c>
      <c r="Q724" s="33">
        <v>21.888794490547664</v>
      </c>
      <c r="R724" s="33">
        <v>21.678432055985901</v>
      </c>
      <c r="S724">
        <v>1.47</v>
      </c>
      <c r="T724">
        <v>1.2106305900739814E-2</v>
      </c>
      <c r="U724" s="33">
        <v>1.4821063059007398</v>
      </c>
      <c r="V724" s="33">
        <v>1.4678625113910304</v>
      </c>
      <c r="W724">
        <v>0.55900000000000005</v>
      </c>
      <c r="X724">
        <v>4.6036904751792897E-3</v>
      </c>
      <c r="Y724" s="33">
        <v>0.56360369047517933</v>
      </c>
      <c r="Z724" s="33">
        <v>0.55818717269903817</v>
      </c>
      <c r="AA724">
        <v>2.2400000000000002</v>
      </c>
      <c r="AB724">
        <v>1.8447704229698766E-2</v>
      </c>
      <c r="AC724" s="33">
        <v>2.2584477042296989</v>
      </c>
      <c r="AD724" s="33">
        <v>2.2367428745006177</v>
      </c>
      <c r="AE724">
        <v>35.071000000000005</v>
      </c>
      <c r="AF724">
        <v>0.28883010492846667</v>
      </c>
      <c r="AG724" s="33">
        <v>35.359830104928463</v>
      </c>
      <c r="AH724" s="33">
        <v>35.020004174826418</v>
      </c>
      <c r="AJ724">
        <v>51.715000000000018</v>
      </c>
      <c r="AK724">
        <v>0.42590313582092493</v>
      </c>
      <c r="AL724" s="33">
        <v>52.140903135820942</v>
      </c>
      <c r="AM724" s="33">
        <v>51.639802569106912</v>
      </c>
      <c r="AN724">
        <v>3.5540000000000003</v>
      </c>
      <c r="AO724">
        <v>2.9269259300155986E-2</v>
      </c>
      <c r="AP724" s="33">
        <v>3.5832692593001561</v>
      </c>
      <c r="AQ724" s="33">
        <v>3.5488322214174981</v>
      </c>
      <c r="AR724">
        <v>283.68600000000009</v>
      </c>
      <c r="AS724">
        <v>2.336319384868895</v>
      </c>
      <c r="AT724" s="33">
        <v>286.02231938486898</v>
      </c>
      <c r="AU724" s="33">
        <v>283.27349959624217</v>
      </c>
      <c r="AV724">
        <v>34.726999999999997</v>
      </c>
      <c r="AW724">
        <v>0.28599706463604863</v>
      </c>
      <c r="AX724" s="33">
        <v>35.012997064636046</v>
      </c>
      <c r="AY724" s="33">
        <v>34.676504376242384</v>
      </c>
      <c r="AZ724">
        <v>193.488</v>
      </c>
      <c r="BA724">
        <v>1.593486337498194</v>
      </c>
      <c r="BB724" s="33">
        <v>195.08148633749821</v>
      </c>
      <c r="BC724" s="33">
        <v>193.20665415239981</v>
      </c>
      <c r="BD724">
        <v>106.889</v>
      </c>
      <c r="BE724">
        <v>0.8802931506286924</v>
      </c>
      <c r="BF724" s="33">
        <v>107.76929315062868</v>
      </c>
      <c r="BG724" s="33">
        <v>106.73357549665023</v>
      </c>
      <c r="BH724">
        <v>674.05900000000008</v>
      </c>
      <c r="BI724">
        <v>5.5512683327529109</v>
      </c>
      <c r="BJ724" s="33">
        <v>679.61026833275298</v>
      </c>
      <c r="BK724" s="33">
        <v>673.07886841205902</v>
      </c>
      <c r="BM724">
        <v>59.71100000000002</v>
      </c>
      <c r="BN724">
        <v>0.49175485145515319</v>
      </c>
      <c r="BO724">
        <v>60.202754851455168</v>
      </c>
      <c r="BP724">
        <v>59.624175794333226</v>
      </c>
      <c r="BQ724">
        <v>4.6500000000000004</v>
      </c>
      <c r="BR724">
        <v>3.8295457441115732E-2</v>
      </c>
      <c r="BS724">
        <v>4.6882954574411162</v>
      </c>
      <c r="BT724">
        <v>4.6432385564410144</v>
      </c>
      <c r="BU724">
        <v>305.39600000000007</v>
      </c>
      <c r="BV724">
        <v>2.5151138754165556</v>
      </c>
      <c r="BW724">
        <v>307.91111387541662</v>
      </c>
      <c r="BX724">
        <v>304.9519316522281</v>
      </c>
      <c r="BY724">
        <v>36.196999999999996</v>
      </c>
      <c r="BZ724">
        <v>0.29810337053678843</v>
      </c>
      <c r="CA724">
        <v>36.495103370536789</v>
      </c>
      <c r="CB724">
        <v>36.144366887633417</v>
      </c>
      <c r="CC724">
        <v>194.047</v>
      </c>
      <c r="CD724">
        <v>1.5980900279733734</v>
      </c>
      <c r="CE724">
        <v>195.6450900279734</v>
      </c>
      <c r="CF724">
        <v>193.76484132509884</v>
      </c>
      <c r="CG724">
        <v>109.12899999999999</v>
      </c>
      <c r="CH724">
        <v>0.89874085485839117</v>
      </c>
      <c r="CI724">
        <v>110.02774085485838</v>
      </c>
      <c r="CJ724">
        <v>108.97031837115085</v>
      </c>
      <c r="CK724">
        <v>709.13000000000011</v>
      </c>
      <c r="CL724">
        <v>5.8400984376813776</v>
      </c>
      <c r="CM724">
        <v>714.97009843768149</v>
      </c>
      <c r="CN724">
        <v>708.09887258688548</v>
      </c>
    </row>
    <row r="725" spans="1:92" x14ac:dyDescent="0.2">
      <c r="A725" s="17">
        <v>44925</v>
      </c>
      <c r="B725" s="2">
        <v>17</v>
      </c>
      <c r="C725" s="2" t="s">
        <v>44</v>
      </c>
      <c r="D725" s="8">
        <v>25.733342</v>
      </c>
      <c r="E725">
        <v>9.5362569999999994E-3</v>
      </c>
      <c r="G725">
        <v>7.891</v>
      </c>
      <c r="H725">
        <v>8.3591612105501562E-2</v>
      </c>
      <c r="I725" s="33">
        <v>7.9745916121055016</v>
      </c>
      <c r="J725" s="33">
        <v>7.8985438570224185</v>
      </c>
      <c r="K725">
        <v>1.048</v>
      </c>
      <c r="L725">
        <v>1.1101762702644232E-2</v>
      </c>
      <c r="M725" s="33">
        <v>1.0591017627026442</v>
      </c>
      <c r="N725" s="33">
        <v>1.0490018961043588</v>
      </c>
      <c r="O725">
        <v>21.478999999999999</v>
      </c>
      <c r="P725">
        <v>0.2275331689790987</v>
      </c>
      <c r="Q725" s="33">
        <v>21.706533168979099</v>
      </c>
      <c r="R725" s="33">
        <v>21.499534090100688</v>
      </c>
      <c r="S725">
        <v>1.5069999999999999</v>
      </c>
      <c r="T725">
        <v>1.5964080527561885E-2</v>
      </c>
      <c r="U725" s="33">
        <v>1.5229640805275617</v>
      </c>
      <c r="V725" s="33">
        <v>1.5084407036538821</v>
      </c>
      <c r="W725">
        <v>9.1999999999999998E-2</v>
      </c>
      <c r="X725">
        <v>9.7458222198785235E-4</v>
      </c>
      <c r="Y725" s="33">
        <v>9.2974582221987845E-2</v>
      </c>
      <c r="Z725" s="33">
        <v>9.2087952711451329E-2</v>
      </c>
      <c r="AA725">
        <v>2.3340000000000001</v>
      </c>
      <c r="AB725">
        <v>2.4724727240430951E-2</v>
      </c>
      <c r="AC725" s="33">
        <v>2.358724727240431</v>
      </c>
      <c r="AD725" s="33">
        <v>2.3362313220492115</v>
      </c>
      <c r="AE725">
        <v>34.351000000000006</v>
      </c>
      <c r="AF725">
        <v>0.36388993377722517</v>
      </c>
      <c r="AG725" s="33">
        <v>34.714889933777229</v>
      </c>
      <c r="AH725" s="33">
        <v>34.383839821642006</v>
      </c>
      <c r="AJ725">
        <v>50.624999999999986</v>
      </c>
      <c r="AK725">
        <v>0.53628505421885886</v>
      </c>
      <c r="AL725" s="33">
        <v>51.161285054218844</v>
      </c>
      <c r="AM725" s="33">
        <v>50.673397891491554</v>
      </c>
      <c r="AN725">
        <v>3.6030000000000002</v>
      </c>
      <c r="AO725">
        <v>3.8167605932850353E-2</v>
      </c>
      <c r="AP725" s="33">
        <v>3.6411676059328504</v>
      </c>
      <c r="AQ725" s="33">
        <v>3.6064444958625996</v>
      </c>
      <c r="AR725">
        <v>277.93399999999997</v>
      </c>
      <c r="AS725">
        <v>2.9442340791953452</v>
      </c>
      <c r="AT725" s="33">
        <v>280.87823407919529</v>
      </c>
      <c r="AU725" s="33">
        <v>278.19970705330991</v>
      </c>
      <c r="AV725">
        <v>34.632999999999996</v>
      </c>
      <c r="AW725">
        <v>0.36687724015331835</v>
      </c>
      <c r="AX725" s="33">
        <v>34.999877240153317</v>
      </c>
      <c r="AY725" s="33">
        <v>34.66610941582276</v>
      </c>
      <c r="AZ725">
        <v>206.39800000000002</v>
      </c>
      <c r="BA725">
        <v>2.1864328418896606</v>
      </c>
      <c r="BB725" s="33">
        <v>208.58443284188968</v>
      </c>
      <c r="BC725" s="33">
        <v>206.59531808411018</v>
      </c>
      <c r="BD725">
        <v>106.53399999999999</v>
      </c>
      <c r="BE725">
        <v>1.1285450264918897</v>
      </c>
      <c r="BF725" s="33">
        <v>107.66254502649188</v>
      </c>
      <c r="BG725" s="33">
        <v>106.63584732784518</v>
      </c>
      <c r="BH725">
        <v>679.72699999999998</v>
      </c>
      <c r="BI725">
        <v>7.2005418478819232</v>
      </c>
      <c r="BJ725" s="33">
        <v>686.92754184788191</v>
      </c>
      <c r="BK725" s="33">
        <v>680.37682426844219</v>
      </c>
      <c r="BM725">
        <v>58.515999999999984</v>
      </c>
      <c r="BN725">
        <v>0.61987666632436045</v>
      </c>
      <c r="BO725">
        <v>59.135876666324343</v>
      </c>
      <c r="BP725">
        <v>58.571941748513972</v>
      </c>
      <c r="BQ725">
        <v>4.6509999999999998</v>
      </c>
      <c r="BR725">
        <v>4.9269368635494581E-2</v>
      </c>
      <c r="BS725">
        <v>4.7002693686354942</v>
      </c>
      <c r="BT725">
        <v>4.655446391966958</v>
      </c>
      <c r="BU725">
        <v>299.41299999999995</v>
      </c>
      <c r="BV725">
        <v>3.1717672481744437</v>
      </c>
      <c r="BW725">
        <v>302.58476724817439</v>
      </c>
      <c r="BX725">
        <v>299.69924114341057</v>
      </c>
      <c r="BY725">
        <v>36.139999999999993</v>
      </c>
      <c r="BZ725">
        <v>0.38284132068088023</v>
      </c>
      <c r="CA725">
        <v>36.522841320680882</v>
      </c>
      <c r="CB725">
        <v>36.174550119476642</v>
      </c>
      <c r="CC725">
        <v>206.49000000000004</v>
      </c>
      <c r="CD725">
        <v>2.1874074241116483</v>
      </c>
      <c r="CE725">
        <v>208.67740742411166</v>
      </c>
      <c r="CF725">
        <v>206.68740603682161</v>
      </c>
      <c r="CG725">
        <v>108.86799999999999</v>
      </c>
      <c r="CH725">
        <v>1.1532697537323207</v>
      </c>
      <c r="CI725">
        <v>110.02126975373231</v>
      </c>
      <c r="CJ725">
        <v>108.9720786498944</v>
      </c>
      <c r="CK725">
        <v>714.07799999999997</v>
      </c>
      <c r="CL725">
        <v>7.564431781659148</v>
      </c>
      <c r="CM725">
        <v>721.64243178165918</v>
      </c>
      <c r="CN725">
        <v>714.76066409008422</v>
      </c>
    </row>
    <row r="726" spans="1:92" x14ac:dyDescent="0.2">
      <c r="A726" s="17">
        <v>44925</v>
      </c>
      <c r="B726" s="2">
        <v>18</v>
      </c>
      <c r="C726" s="2" t="s">
        <v>44</v>
      </c>
      <c r="D726" s="8">
        <v>28.639019999999999</v>
      </c>
      <c r="E726">
        <v>9.4626789999999999E-3</v>
      </c>
      <c r="G726">
        <v>7.819</v>
      </c>
      <c r="H726">
        <v>7.5991811116713867E-2</v>
      </c>
      <c r="I726" s="33">
        <v>7.8949918111167134</v>
      </c>
      <c r="J726" s="33">
        <v>7.8202840379004872</v>
      </c>
      <c r="K726">
        <v>1.075</v>
      </c>
      <c r="L726">
        <v>1.0447780656153908E-2</v>
      </c>
      <c r="M726" s="33">
        <v>1.0854477806561538</v>
      </c>
      <c r="N726" s="33">
        <v>1.0751765367365422</v>
      </c>
      <c r="O726">
        <v>21.414999999999999</v>
      </c>
      <c r="P726">
        <v>0.20812950953631248</v>
      </c>
      <c r="Q726" s="33">
        <v>21.623129509536312</v>
      </c>
      <c r="R726" s="33">
        <v>21.418516776012144</v>
      </c>
      <c r="S726">
        <v>1.5469999999999999</v>
      </c>
      <c r="T726">
        <v>1.5035085279134972E-2</v>
      </c>
      <c r="U726" s="33">
        <v>1.5620350852791349</v>
      </c>
      <c r="V726" s="33">
        <v>1.547254048680401</v>
      </c>
      <c r="W726">
        <v>0</v>
      </c>
      <c r="X726">
        <v>0</v>
      </c>
      <c r="Y726" s="33">
        <v>0</v>
      </c>
      <c r="Z726" s="33">
        <v>0</v>
      </c>
      <c r="AA726">
        <v>2.5880000000000001</v>
      </c>
      <c r="AB726">
        <v>2.515242450058262E-2</v>
      </c>
      <c r="AC726" s="33">
        <v>2.6131524245005826</v>
      </c>
      <c r="AD726" s="33">
        <v>2.5884250019294619</v>
      </c>
      <c r="AE726">
        <v>34.443999999999996</v>
      </c>
      <c r="AF726">
        <v>0.33475661108889787</v>
      </c>
      <c r="AG726" s="33">
        <v>34.778756611088902</v>
      </c>
      <c r="AH726" s="33">
        <v>34.449656401259034</v>
      </c>
      <c r="AJ726">
        <v>50.211999999999989</v>
      </c>
      <c r="AK726">
        <v>0.48800368586679066</v>
      </c>
      <c r="AL726" s="33">
        <v>50.700003685866783</v>
      </c>
      <c r="AM726" s="33">
        <v>50.220245825688608</v>
      </c>
      <c r="AN726">
        <v>3.6819999999999999</v>
      </c>
      <c r="AO726">
        <v>3.578486360554297E-2</v>
      </c>
      <c r="AP726" s="33">
        <v>3.7177848636055431</v>
      </c>
      <c r="AQ726" s="33">
        <v>3.6826046588501851</v>
      </c>
      <c r="AR726">
        <v>274.34199999999998</v>
      </c>
      <c r="AS726">
        <v>2.6662930611819307</v>
      </c>
      <c r="AT726" s="33">
        <v>277.00829306118192</v>
      </c>
      <c r="AU726" s="33">
        <v>274.38705250360601</v>
      </c>
      <c r="AV726">
        <v>34.145999999999994</v>
      </c>
      <c r="AW726">
        <v>0.33186038910235471</v>
      </c>
      <c r="AX726" s="33">
        <v>34.477860389102347</v>
      </c>
      <c r="AY726" s="33">
        <v>34.151607463633454</v>
      </c>
      <c r="AZ726">
        <v>193.27</v>
      </c>
      <c r="BA726">
        <v>1.8783651789905731</v>
      </c>
      <c r="BB726" s="33">
        <v>195.14836517899059</v>
      </c>
      <c r="BC726" s="33">
        <v>193.30173884192703</v>
      </c>
      <c r="BD726">
        <v>106.81299999999997</v>
      </c>
      <c r="BE726">
        <v>1.0381012048611789</v>
      </c>
      <c r="BF726" s="33">
        <v>107.85110120486115</v>
      </c>
      <c r="BG726" s="33">
        <v>106.83054085436304</v>
      </c>
      <c r="BH726">
        <v>662.46500000000003</v>
      </c>
      <c r="BI726">
        <v>6.4384083836083708</v>
      </c>
      <c r="BJ726" s="33">
        <v>668.90340838360839</v>
      </c>
      <c r="BK726" s="33">
        <v>662.57379014806827</v>
      </c>
      <c r="BM726">
        <v>58.030999999999992</v>
      </c>
      <c r="BN726">
        <v>0.56399549698350449</v>
      </c>
      <c r="BO726">
        <v>58.594995496983493</v>
      </c>
      <c r="BP726">
        <v>58.040529863589093</v>
      </c>
      <c r="BQ726">
        <v>4.7569999999999997</v>
      </c>
      <c r="BR726">
        <v>4.6232644261696876E-2</v>
      </c>
      <c r="BS726">
        <v>4.8032326442616968</v>
      </c>
      <c r="BT726">
        <v>4.7577811955867269</v>
      </c>
      <c r="BU726">
        <v>295.75700000000001</v>
      </c>
      <c r="BV726">
        <v>2.8744225707182434</v>
      </c>
      <c r="BW726">
        <v>298.6314225707182</v>
      </c>
      <c r="BX726">
        <v>295.80556927961817</v>
      </c>
      <c r="BY726">
        <v>35.692999999999991</v>
      </c>
      <c r="BZ726">
        <v>0.34689547438148971</v>
      </c>
      <c r="CA726">
        <v>36.039895474381481</v>
      </c>
      <c r="CB726">
        <v>35.698861512313854</v>
      </c>
      <c r="CC726">
        <v>193.27</v>
      </c>
      <c r="CD726">
        <v>1.8783651789905731</v>
      </c>
      <c r="CE726">
        <v>195.14836517899059</v>
      </c>
      <c r="CF726">
        <v>193.30173884192703</v>
      </c>
      <c r="CG726">
        <v>109.40099999999997</v>
      </c>
      <c r="CH726">
        <v>1.0632536293617614</v>
      </c>
      <c r="CI726">
        <v>110.46425362936174</v>
      </c>
      <c r="CJ726">
        <v>109.4189658562925</v>
      </c>
      <c r="CK726">
        <v>696.90899999999999</v>
      </c>
      <c r="CL726">
        <v>6.773164994697269</v>
      </c>
      <c r="CM726">
        <v>703.68216499469725</v>
      </c>
      <c r="CN726">
        <v>697.02344654932733</v>
      </c>
    </row>
    <row r="727" spans="1:92" x14ac:dyDescent="0.2">
      <c r="A727" s="17">
        <v>44925</v>
      </c>
      <c r="B727" s="2">
        <v>19</v>
      </c>
      <c r="C727" s="2" t="s">
        <v>44</v>
      </c>
      <c r="D727" s="8">
        <v>30.461749000000001</v>
      </c>
      <c r="E727">
        <v>9.7545219999999998E-3</v>
      </c>
      <c r="G727">
        <v>7.399</v>
      </c>
      <c r="H727">
        <v>8.3118472274844327E-2</v>
      </c>
      <c r="I727" s="33">
        <v>7.4821184722748439</v>
      </c>
      <c r="J727" s="33">
        <v>7.4091339830304319</v>
      </c>
      <c r="K727">
        <v>1.089</v>
      </c>
      <c r="L727">
        <v>1.2233547277646365E-2</v>
      </c>
      <c r="M727" s="33">
        <v>1.1012335472776464</v>
      </c>
      <c r="N727" s="33">
        <v>1.0904915404135886</v>
      </c>
      <c r="O727">
        <v>20.965</v>
      </c>
      <c r="P727">
        <v>0.23551544414679162</v>
      </c>
      <c r="Q727" s="33">
        <v>21.200515444146792</v>
      </c>
      <c r="R727" s="33">
        <v>20.99371454983552</v>
      </c>
      <c r="S727">
        <v>1.4359999999999999</v>
      </c>
      <c r="T727">
        <v>1.6131656465289423E-2</v>
      </c>
      <c r="U727" s="33">
        <v>1.4521316564652893</v>
      </c>
      <c r="V727" s="33">
        <v>1.4379668062754021</v>
      </c>
      <c r="W727">
        <v>0</v>
      </c>
      <c r="X727">
        <v>0</v>
      </c>
      <c r="Y727" s="33">
        <v>0</v>
      </c>
      <c r="Z727" s="33">
        <v>0</v>
      </c>
      <c r="AA727">
        <v>2.6030000000000002</v>
      </c>
      <c r="AB727">
        <v>2.9241435779351236E-2</v>
      </c>
      <c r="AC727" s="33">
        <v>2.6322414357793513</v>
      </c>
      <c r="AD727" s="33">
        <v>2.6065651787847299</v>
      </c>
      <c r="AE727">
        <v>33.491999999999997</v>
      </c>
      <c r="AF727">
        <v>0.37624055594392297</v>
      </c>
      <c r="AG727" s="33">
        <v>33.86824055594392</v>
      </c>
      <c r="AH727" s="33">
        <v>33.537872058339673</v>
      </c>
      <c r="AJ727">
        <v>49.26700000000001</v>
      </c>
      <c r="AK727">
        <v>0.55345286843691799</v>
      </c>
      <c r="AL727" s="33">
        <v>49.820452868436931</v>
      </c>
      <c r="AM727" s="33">
        <v>49.334478164881794</v>
      </c>
      <c r="AN727">
        <v>3.3159999999999998</v>
      </c>
      <c r="AO727">
        <v>3.7251095291712902E-2</v>
      </c>
      <c r="AP727" s="33">
        <v>3.3532510952917129</v>
      </c>
      <c r="AQ727" s="33">
        <v>3.3205417337111656</v>
      </c>
      <c r="AR727">
        <v>266.64499999999998</v>
      </c>
      <c r="AS727">
        <v>2.9954216839743024</v>
      </c>
      <c r="AT727" s="33">
        <v>269.6404216839743</v>
      </c>
      <c r="AU727" s="33">
        <v>267.0102082585687</v>
      </c>
      <c r="AV727">
        <v>30.536999999999999</v>
      </c>
      <c r="AW727">
        <v>0.34304484225664561</v>
      </c>
      <c r="AX727" s="33">
        <v>30.880044842256645</v>
      </c>
      <c r="AY727" s="33">
        <v>30.578824765481865</v>
      </c>
      <c r="AZ727">
        <v>201.251</v>
      </c>
      <c r="BA727">
        <v>2.2608022251364641</v>
      </c>
      <c r="BB727" s="33">
        <v>203.51180222513648</v>
      </c>
      <c r="BC727" s="33">
        <v>201.52664187307172</v>
      </c>
      <c r="BD727">
        <v>104.283</v>
      </c>
      <c r="BE727">
        <v>1.1714885314552765</v>
      </c>
      <c r="BF727" s="33">
        <v>105.45448853145528</v>
      </c>
      <c r="BG727" s="33">
        <v>104.42583040307645</v>
      </c>
      <c r="BH727">
        <v>655.29899999999998</v>
      </c>
      <c r="BI727">
        <v>7.3614612465513192</v>
      </c>
      <c r="BJ727" s="33">
        <v>662.66046124655134</v>
      </c>
      <c r="BK727" s="33">
        <v>656.19652519879173</v>
      </c>
      <c r="BM727">
        <v>56.666000000000011</v>
      </c>
      <c r="BN727">
        <v>0.63657134071176236</v>
      </c>
      <c r="BO727">
        <v>57.302571340711772</v>
      </c>
      <c r="BP727">
        <v>56.743612147912224</v>
      </c>
      <c r="BQ727">
        <v>4.4049999999999994</v>
      </c>
      <c r="BR727">
        <v>4.9484642569359263E-2</v>
      </c>
      <c r="BS727">
        <v>4.4544846425693594</v>
      </c>
      <c r="BT727">
        <v>4.4110332741247547</v>
      </c>
      <c r="BU727">
        <v>287.60999999999996</v>
      </c>
      <c r="BV727">
        <v>3.2309371281210941</v>
      </c>
      <c r="BW727">
        <v>290.84093712812108</v>
      </c>
      <c r="BX727">
        <v>288.00392280840424</v>
      </c>
      <c r="BY727">
        <v>31.972999999999999</v>
      </c>
      <c r="BZ727">
        <v>0.35917649872193502</v>
      </c>
      <c r="CA727">
        <v>32.332176498721935</v>
      </c>
      <c r="CB727">
        <v>32.016791571757267</v>
      </c>
      <c r="CC727">
        <v>201.251</v>
      </c>
      <c r="CD727">
        <v>2.2608022251364641</v>
      </c>
      <c r="CE727">
        <v>203.51180222513648</v>
      </c>
      <c r="CF727">
        <v>201.52664187307172</v>
      </c>
      <c r="CG727">
        <v>106.886</v>
      </c>
      <c r="CH727">
        <v>1.2007299672346279</v>
      </c>
      <c r="CI727">
        <v>108.08672996723463</v>
      </c>
      <c r="CJ727">
        <v>107.03239558186118</v>
      </c>
      <c r="CK727">
        <v>688.79099999999994</v>
      </c>
      <c r="CL727">
        <v>7.7377018024952422</v>
      </c>
      <c r="CM727">
        <v>696.52870180249522</v>
      </c>
      <c r="CN727">
        <v>689.73439725713138</v>
      </c>
    </row>
    <row r="728" spans="1:92" x14ac:dyDescent="0.2">
      <c r="A728" s="17">
        <v>44925</v>
      </c>
      <c r="B728" s="2">
        <v>20</v>
      </c>
      <c r="C728" s="2" t="s">
        <v>44</v>
      </c>
      <c r="D728" s="8">
        <v>28.0503</v>
      </c>
      <c r="E728">
        <v>9.6854479999999993E-3</v>
      </c>
      <c r="G728">
        <v>7.1420000000000003</v>
      </c>
      <c r="H728">
        <v>6.3401926314032367E-2</v>
      </c>
      <c r="I728" s="33">
        <v>7.2054019263140328</v>
      </c>
      <c r="J728" s="33">
        <v>7.1356143806376178</v>
      </c>
      <c r="K728">
        <v>1.1079999999999999</v>
      </c>
      <c r="L728">
        <v>9.8360871402895338E-3</v>
      </c>
      <c r="M728" s="33">
        <v>1.1178360871402895</v>
      </c>
      <c r="N728" s="33">
        <v>1.1070093438457687</v>
      </c>
      <c r="O728">
        <v>20.478000000000002</v>
      </c>
      <c r="P728">
        <v>0.1817900653960732</v>
      </c>
      <c r="Q728" s="33">
        <v>20.659790065396074</v>
      </c>
      <c r="R728" s="33">
        <v>20.459690743026762</v>
      </c>
      <c r="S728">
        <v>1.4530000000000001</v>
      </c>
      <c r="T728">
        <v>1.2898767702924814E-2</v>
      </c>
      <c r="U728" s="33">
        <v>1.4658987677029249</v>
      </c>
      <c r="V728" s="33">
        <v>1.451700881415074</v>
      </c>
      <c r="W728">
        <v>0.185</v>
      </c>
      <c r="X728">
        <v>1.6423069683696426E-3</v>
      </c>
      <c r="Y728" s="33">
        <v>0.18664230696836964</v>
      </c>
      <c r="Z728" s="33">
        <v>0.18483459260962745</v>
      </c>
      <c r="AA728">
        <v>2.6080000000000001</v>
      </c>
      <c r="AB728">
        <v>2.3152089586529881E-2</v>
      </c>
      <c r="AC728" s="33">
        <v>2.6311520895865299</v>
      </c>
      <c r="AD728" s="33">
        <v>2.605668202842748</v>
      </c>
      <c r="AE728">
        <v>32.973999999999997</v>
      </c>
      <c r="AF728">
        <v>0.29272124310821945</v>
      </c>
      <c r="AG728" s="33">
        <v>33.266721243108222</v>
      </c>
      <c r="AH728" s="33">
        <v>32.944518144377597</v>
      </c>
      <c r="AJ728">
        <v>48.191000000000003</v>
      </c>
      <c r="AK728">
        <v>0.42780764925784565</v>
      </c>
      <c r="AL728" s="33">
        <v>48.618807649257846</v>
      </c>
      <c r="AM728" s="33">
        <v>48.147912715948955</v>
      </c>
      <c r="AN728">
        <v>3.3150000000000004</v>
      </c>
      <c r="AO728">
        <v>2.9428365406191169E-2</v>
      </c>
      <c r="AP728" s="33">
        <v>3.3444283654061917</v>
      </c>
      <c r="AQ728" s="33">
        <v>3.3120360783833247</v>
      </c>
      <c r="AR728">
        <v>259.97300000000001</v>
      </c>
      <c r="AS728">
        <v>2.3078674026376276</v>
      </c>
      <c r="AT728" s="33">
        <v>262.28086740263763</v>
      </c>
      <c r="AU728" s="33">
        <v>259.7405597000145</v>
      </c>
      <c r="AV728">
        <v>30.029</v>
      </c>
      <c r="AW728">
        <v>0.26657749163876754</v>
      </c>
      <c r="AX728" s="33">
        <v>30.295577491638767</v>
      </c>
      <c r="AY728" s="33">
        <v>30.00215125121353</v>
      </c>
      <c r="AZ728">
        <v>210.952</v>
      </c>
      <c r="BA728">
        <v>1.8726915653595289</v>
      </c>
      <c r="BB728" s="33">
        <v>212.82469156535953</v>
      </c>
      <c r="BC728" s="33">
        <v>210.7633890820872</v>
      </c>
      <c r="BD728">
        <v>102.57099999999998</v>
      </c>
      <c r="BE728">
        <v>0.91055712460887872</v>
      </c>
      <c r="BF728" s="33">
        <v>103.48155712460887</v>
      </c>
      <c r="BG728" s="33">
        <v>102.47929188411943</v>
      </c>
      <c r="BH728">
        <v>655.03100000000006</v>
      </c>
      <c r="BI728">
        <v>5.8149295989088392</v>
      </c>
      <c r="BJ728" s="33">
        <v>660.84592959890892</v>
      </c>
      <c r="BK728" s="33">
        <v>654.4453407117669</v>
      </c>
      <c r="BM728">
        <v>55.333000000000006</v>
      </c>
      <c r="BN728">
        <v>0.491209575571878</v>
      </c>
      <c r="BO728">
        <v>55.824209575571878</v>
      </c>
      <c r="BP728">
        <v>55.283527096586575</v>
      </c>
      <c r="BQ728">
        <v>4.423</v>
      </c>
      <c r="BR728">
        <v>3.9264452546480699E-2</v>
      </c>
      <c r="BS728">
        <v>4.4622644525464814</v>
      </c>
      <c r="BT728">
        <v>4.4190454222290931</v>
      </c>
      <c r="BU728">
        <v>280.45100000000002</v>
      </c>
      <c r="BV728">
        <v>2.4896574680337009</v>
      </c>
      <c r="BW728">
        <v>282.94065746803369</v>
      </c>
      <c r="BX728">
        <v>280.20025044304128</v>
      </c>
      <c r="BY728">
        <v>31.481999999999999</v>
      </c>
      <c r="BZ728">
        <v>0.27947625934169235</v>
      </c>
      <c r="CA728">
        <v>31.761476259341691</v>
      </c>
      <c r="CB728">
        <v>31.453852132628604</v>
      </c>
      <c r="CC728">
        <v>211.137</v>
      </c>
      <c r="CD728">
        <v>1.8743338723278984</v>
      </c>
      <c r="CE728">
        <v>213.0113338723279</v>
      </c>
      <c r="CF728">
        <v>210.94822367469683</v>
      </c>
      <c r="CG728">
        <v>105.17899999999999</v>
      </c>
      <c r="CH728">
        <v>0.93370921419540864</v>
      </c>
      <c r="CI728">
        <v>106.11270921419541</v>
      </c>
      <c r="CJ728">
        <v>105.08496008696218</v>
      </c>
      <c r="CK728">
        <v>688.00500000000011</v>
      </c>
      <c r="CL728">
        <v>6.1076508420170583</v>
      </c>
      <c r="CM728">
        <v>694.11265084201716</v>
      </c>
      <c r="CN728">
        <v>687.38985885614454</v>
      </c>
    </row>
    <row r="729" spans="1:92" x14ac:dyDescent="0.2">
      <c r="A729" s="17">
        <v>44925</v>
      </c>
      <c r="B729" s="2">
        <v>21</v>
      </c>
      <c r="C729" s="2" t="s">
        <v>44</v>
      </c>
      <c r="D729" s="8">
        <v>26.604406000000001</v>
      </c>
      <c r="E729">
        <v>9.5628229999999998E-3</v>
      </c>
      <c r="G729">
        <v>6.8780000000000001</v>
      </c>
      <c r="H729">
        <v>5.4493334683455283E-2</v>
      </c>
      <c r="I729" s="33">
        <v>6.9324933346834552</v>
      </c>
      <c r="J729" s="33">
        <v>6.8661991279751975</v>
      </c>
      <c r="K729">
        <v>1.123</v>
      </c>
      <c r="L729">
        <v>8.897356040930544E-3</v>
      </c>
      <c r="M729" s="33">
        <v>1.1318973560409304</v>
      </c>
      <c r="N729" s="33">
        <v>1.1210732219709429</v>
      </c>
      <c r="O729">
        <v>20.106999999999999</v>
      </c>
      <c r="P729">
        <v>0.15930466421637615</v>
      </c>
      <c r="Q729" s="33">
        <v>20.266304664216374</v>
      </c>
      <c r="R729" s="33">
        <v>20.072501579848399</v>
      </c>
      <c r="S729">
        <v>1.4279999999999999</v>
      </c>
      <c r="T729">
        <v>1.1313824066294581E-2</v>
      </c>
      <c r="U729" s="33">
        <v>1.4393138240662946</v>
      </c>
      <c r="V729" s="33">
        <v>1.4255499207252955</v>
      </c>
      <c r="W729">
        <v>0.377</v>
      </c>
      <c r="X729">
        <v>2.9869129362696482E-3</v>
      </c>
      <c r="Y729" s="33">
        <v>0.37998691293626963</v>
      </c>
      <c r="Z729" s="33">
        <v>0.37635316534554369</v>
      </c>
      <c r="AA729">
        <v>2.6030000000000002</v>
      </c>
      <c r="AB729">
        <v>2.0623168098434733E-2</v>
      </c>
      <c r="AC729" s="33">
        <v>2.623623168098435</v>
      </c>
      <c r="AD729" s="33">
        <v>2.5985339241232106</v>
      </c>
      <c r="AE729">
        <v>32.515999999999998</v>
      </c>
      <c r="AF729">
        <v>0.25761926004176094</v>
      </c>
      <c r="AG729" s="33">
        <v>32.773619260041762</v>
      </c>
      <c r="AH729" s="33">
        <v>32.460210939988592</v>
      </c>
      <c r="AJ729">
        <v>47.292999999999999</v>
      </c>
      <c r="AK729">
        <v>0.37469515515915242</v>
      </c>
      <c r="AL729" s="33">
        <v>47.667695155159151</v>
      </c>
      <c r="AM729" s="33">
        <v>47.211857423572404</v>
      </c>
      <c r="AN729">
        <v>3.3130000000000002</v>
      </c>
      <c r="AO729">
        <v>2.6248388747642824E-2</v>
      </c>
      <c r="AP729" s="33">
        <v>3.339248388747643</v>
      </c>
      <c r="AQ729" s="33">
        <v>3.3073157474530142</v>
      </c>
      <c r="AR729">
        <v>254.67700000000005</v>
      </c>
      <c r="AS729">
        <v>2.0177666468709425</v>
      </c>
      <c r="AT729" s="33">
        <v>256.69476664687102</v>
      </c>
      <c r="AU729" s="33">
        <v>254.2400400284007</v>
      </c>
      <c r="AV729">
        <v>30.032000000000004</v>
      </c>
      <c r="AW729">
        <v>0.23793891061551745</v>
      </c>
      <c r="AX729" s="33">
        <v>30.269938910615522</v>
      </c>
      <c r="AY729" s="33">
        <v>29.980472842592494</v>
      </c>
      <c r="AZ729">
        <v>201.43299999999999</v>
      </c>
      <c r="BA729">
        <v>1.5959226352562441</v>
      </c>
      <c r="BB729" s="33">
        <v>203.02892263525624</v>
      </c>
      <c r="BC729" s="33">
        <v>201.08739298421457</v>
      </c>
      <c r="BD729">
        <v>101.923</v>
      </c>
      <c r="BE729">
        <v>0.80752023130878336</v>
      </c>
      <c r="BF729" s="33">
        <v>102.73052023130879</v>
      </c>
      <c r="BG729" s="33">
        <v>101.74812644963886</v>
      </c>
      <c r="BH729">
        <v>638.67100000000005</v>
      </c>
      <c r="BI729">
        <v>5.0600919679582823</v>
      </c>
      <c r="BJ729" s="33">
        <v>643.73109196795838</v>
      </c>
      <c r="BK729" s="33">
        <v>637.57520547587205</v>
      </c>
      <c r="BM729">
        <v>54.170999999999999</v>
      </c>
      <c r="BN729">
        <v>0.42918848984260771</v>
      </c>
      <c r="BO729">
        <v>54.600188489842608</v>
      </c>
      <c r="BP729">
        <v>54.078056551547604</v>
      </c>
      <c r="BQ729">
        <v>4.4359999999999999</v>
      </c>
      <c r="BR729">
        <v>3.5145744788573366E-2</v>
      </c>
      <c r="BS729">
        <v>4.4711457447885739</v>
      </c>
      <c r="BT729">
        <v>4.4283889694239571</v>
      </c>
      <c r="BU729">
        <v>274.78400000000005</v>
      </c>
      <c r="BV729">
        <v>2.1770713110873188</v>
      </c>
      <c r="BW729">
        <v>276.96107131108738</v>
      </c>
      <c r="BX729">
        <v>274.31254160824909</v>
      </c>
      <c r="BY729">
        <v>31.460000000000004</v>
      </c>
      <c r="BZ729">
        <v>0.24925273468181203</v>
      </c>
      <c r="CA729">
        <v>31.709252734681819</v>
      </c>
      <c r="CB729">
        <v>31.40602276331779</v>
      </c>
      <c r="CC729">
        <v>201.81</v>
      </c>
      <c r="CD729">
        <v>1.5989095481925137</v>
      </c>
      <c r="CE729">
        <v>203.4089095481925</v>
      </c>
      <c r="CF729">
        <v>201.46374614956011</v>
      </c>
      <c r="CG729">
        <v>104.526</v>
      </c>
      <c r="CH729">
        <v>0.82814339940721815</v>
      </c>
      <c r="CI729">
        <v>105.35414339940722</v>
      </c>
      <c r="CJ729">
        <v>104.34666037376208</v>
      </c>
      <c r="CK729">
        <v>671.18700000000001</v>
      </c>
      <c r="CL729">
        <v>5.3177112280000429</v>
      </c>
      <c r="CM729">
        <v>676.50471122800013</v>
      </c>
      <c r="CN729">
        <v>670.0354164158606</v>
      </c>
    </row>
    <row r="730" spans="1:92" x14ac:dyDescent="0.2">
      <c r="A730" s="17">
        <v>44925</v>
      </c>
      <c r="B730" s="2">
        <v>22</v>
      </c>
      <c r="C730" s="2" t="s">
        <v>44</v>
      </c>
      <c r="D730" s="8">
        <v>24.690442000000001</v>
      </c>
      <c r="E730">
        <v>9.5116869999999996E-3</v>
      </c>
      <c r="G730">
        <v>6.8330000000000002</v>
      </c>
      <c r="H730">
        <v>4.9256013469494486E-2</v>
      </c>
      <c r="I730" s="33">
        <v>6.8822560134694948</v>
      </c>
      <c r="J730" s="33">
        <v>6.8167941484155046</v>
      </c>
      <c r="K730">
        <v>1.1700000000000002</v>
      </c>
      <c r="L730">
        <v>8.4340020136555761E-3</v>
      </c>
      <c r="M730" s="33">
        <v>1.1784340020136557</v>
      </c>
      <c r="N730" s="33">
        <v>1.1672251066363444</v>
      </c>
      <c r="O730">
        <v>19.951000000000001</v>
      </c>
      <c r="P730">
        <v>0.14381775570465161</v>
      </c>
      <c r="Q730" s="33">
        <v>20.094817755704653</v>
      </c>
      <c r="R730" s="33">
        <v>19.903682138890346</v>
      </c>
      <c r="S730">
        <v>1.4350000000000001</v>
      </c>
      <c r="T730">
        <v>1.0344267427004915E-2</v>
      </c>
      <c r="U730" s="33">
        <v>1.4453442674270049</v>
      </c>
      <c r="V730" s="33">
        <v>1.4315966051479949</v>
      </c>
      <c r="W730">
        <v>6.3E-2</v>
      </c>
      <c r="X730">
        <v>4.5413856996606949E-4</v>
      </c>
      <c r="Y730" s="33">
        <v>6.3454138569966068E-2</v>
      </c>
      <c r="Z730" s="33">
        <v>6.2850582665033919E-2</v>
      </c>
      <c r="AA730">
        <v>2.6429999999999998</v>
      </c>
      <c r="AB730">
        <v>1.9052194292386054E-2</v>
      </c>
      <c r="AC730" s="33">
        <v>2.6620521942923858</v>
      </c>
      <c r="AD730" s="33">
        <v>2.6367315870426133</v>
      </c>
      <c r="AE730">
        <v>32.094999999999999</v>
      </c>
      <c r="AF730">
        <v>0.23135837147715871</v>
      </c>
      <c r="AG730" s="33">
        <v>32.326358371477156</v>
      </c>
      <c r="AH730" s="33">
        <v>32.018880168797835</v>
      </c>
      <c r="AJ730">
        <v>46.28100000000002</v>
      </c>
      <c r="AK730">
        <v>0.33361884375555034</v>
      </c>
      <c r="AL730" s="33">
        <v>46.614618843755572</v>
      </c>
      <c r="AM730" s="33">
        <v>46.171235179689468</v>
      </c>
      <c r="AN730">
        <v>3.2310000000000003</v>
      </c>
      <c r="AO730">
        <v>2.3290820945402704E-2</v>
      </c>
      <c r="AP730" s="33">
        <v>3.2542908209454029</v>
      </c>
      <c r="AQ730" s="33">
        <v>3.223337025249597</v>
      </c>
      <c r="AR730">
        <v>248.77999999999997</v>
      </c>
      <c r="AS730">
        <v>1.7933427529549006</v>
      </c>
      <c r="AT730" s="33">
        <v>250.57334275295489</v>
      </c>
      <c r="AU730" s="33">
        <v>248.18996754614506</v>
      </c>
      <c r="AV730">
        <v>27.742999999999999</v>
      </c>
      <c r="AW730">
        <v>0.19998676740585181</v>
      </c>
      <c r="AX730" s="33">
        <v>27.942986767405852</v>
      </c>
      <c r="AY730" s="33">
        <v>27.677201823429144</v>
      </c>
      <c r="AZ730">
        <v>196.13899999999998</v>
      </c>
      <c r="BA730">
        <v>1.4138775392789664</v>
      </c>
      <c r="BB730" s="33">
        <v>197.55287753927894</v>
      </c>
      <c r="BC730" s="33">
        <v>195.67381640217599</v>
      </c>
      <c r="BD730">
        <v>100.02899999999998</v>
      </c>
      <c r="BE730">
        <v>0.72106392087517379</v>
      </c>
      <c r="BF730" s="33">
        <v>100.75006392087515</v>
      </c>
      <c r="BG730" s="33">
        <v>99.791760847629789</v>
      </c>
      <c r="BH730">
        <v>622.20299999999997</v>
      </c>
      <c r="BI730">
        <v>4.4851806452158449</v>
      </c>
      <c r="BJ730" s="33">
        <v>626.68818064521588</v>
      </c>
      <c r="BK730" s="33">
        <v>620.72731882431901</v>
      </c>
      <c r="BM730">
        <v>53.114000000000019</v>
      </c>
      <c r="BN730">
        <v>0.38287485722504483</v>
      </c>
      <c r="BO730">
        <v>53.496874857225066</v>
      </c>
      <c r="BP730">
        <v>52.988029328104972</v>
      </c>
      <c r="BQ730">
        <v>4.4010000000000007</v>
      </c>
      <c r="BR730">
        <v>3.1724822959058277E-2</v>
      </c>
      <c r="BS730">
        <v>4.4327248229590586</v>
      </c>
      <c r="BT730">
        <v>4.3905621318859414</v>
      </c>
      <c r="BU730">
        <v>268.73099999999999</v>
      </c>
      <c r="BV730">
        <v>1.9371605086595522</v>
      </c>
      <c r="BW730">
        <v>270.66816050865953</v>
      </c>
      <c r="BX730">
        <v>268.09364968503542</v>
      </c>
      <c r="BY730">
        <v>29.177999999999997</v>
      </c>
      <c r="BZ730">
        <v>0.21033103483285673</v>
      </c>
      <c r="CA730">
        <v>29.388331034832856</v>
      </c>
      <c r="CB730">
        <v>29.108798428577138</v>
      </c>
      <c r="CC730">
        <v>196.20199999999997</v>
      </c>
      <c r="CD730">
        <v>1.4143316778489325</v>
      </c>
      <c r="CE730">
        <v>197.6163316778489</v>
      </c>
      <c r="CF730">
        <v>195.73666698484101</v>
      </c>
      <c r="CG730">
        <v>102.67199999999998</v>
      </c>
      <c r="CH730">
        <v>0.74011611516755982</v>
      </c>
      <c r="CI730">
        <v>103.41211611516754</v>
      </c>
      <c r="CJ730">
        <v>102.42849243467241</v>
      </c>
      <c r="CK730">
        <v>654.298</v>
      </c>
      <c r="CL730">
        <v>4.7165390166930035</v>
      </c>
      <c r="CM730">
        <v>659.01453901669299</v>
      </c>
      <c r="CN730">
        <v>652.74619899311688</v>
      </c>
    </row>
    <row r="731" spans="1:92" x14ac:dyDescent="0.2">
      <c r="A731" s="17">
        <v>44925</v>
      </c>
      <c r="B731" s="2">
        <v>23</v>
      </c>
      <c r="C731" s="2" t="s">
        <v>44</v>
      </c>
      <c r="D731" s="8">
        <v>25.460394999999998</v>
      </c>
      <c r="E731">
        <v>9.5058759999999999E-3</v>
      </c>
      <c r="G731">
        <v>6.7320000000000002</v>
      </c>
      <c r="H731">
        <v>7.2419671283921905E-2</v>
      </c>
      <c r="I731" s="33">
        <v>6.804419671283922</v>
      </c>
      <c r="J731" s="33">
        <v>6.7397377016367361</v>
      </c>
      <c r="K731">
        <v>1.109</v>
      </c>
      <c r="L731">
        <v>1.1930097363914051E-2</v>
      </c>
      <c r="M731" s="33">
        <v>1.120930097363914</v>
      </c>
      <c r="N731" s="33">
        <v>1.1102746748537047</v>
      </c>
      <c r="O731">
        <v>19.815000000000001</v>
      </c>
      <c r="P731">
        <v>0.21316039609193591</v>
      </c>
      <c r="Q731" s="33">
        <v>20.028160396091938</v>
      </c>
      <c r="R731" s="33">
        <v>19.837775186858579</v>
      </c>
      <c r="S731">
        <v>1.37</v>
      </c>
      <c r="T731">
        <v>1.4737811892301398E-2</v>
      </c>
      <c r="U731" s="33">
        <v>1.3847378118923015</v>
      </c>
      <c r="V731" s="33">
        <v>1.3715746659599419</v>
      </c>
      <c r="W731">
        <v>0</v>
      </c>
      <c r="X731">
        <v>0</v>
      </c>
      <c r="Y731" s="33">
        <v>0</v>
      </c>
      <c r="Z731" s="33">
        <v>0</v>
      </c>
      <c r="AA731">
        <v>2.633</v>
      </c>
      <c r="AB731">
        <v>2.8324568403233271E-2</v>
      </c>
      <c r="AC731" s="33">
        <v>2.6613245684032334</v>
      </c>
      <c r="AD731" s="33">
        <v>2.636026347060239</v>
      </c>
      <c r="AE731">
        <v>31.659000000000002</v>
      </c>
      <c r="AF731">
        <v>0.34057254503530654</v>
      </c>
      <c r="AG731" s="33">
        <v>31.99957254503531</v>
      </c>
      <c r="AH731" s="33">
        <v>31.695388576369197</v>
      </c>
      <c r="AJ731">
        <v>44.667999999999999</v>
      </c>
      <c r="AK731">
        <v>0.48051721285059767</v>
      </c>
      <c r="AL731" s="33">
        <v>45.148517212850599</v>
      </c>
      <c r="AM731" s="33">
        <v>44.719341006641379</v>
      </c>
      <c r="AN731">
        <v>3.173</v>
      </c>
      <c r="AO731">
        <v>3.4133632944724331E-2</v>
      </c>
      <c r="AP731" s="33">
        <v>3.2071336329447244</v>
      </c>
      <c r="AQ731" s="33">
        <v>3.1766470183145223</v>
      </c>
      <c r="AR731">
        <v>243.04000000000008</v>
      </c>
      <c r="AS731">
        <v>2.614509344748126</v>
      </c>
      <c r="AT731" s="33">
        <v>245.65450934474819</v>
      </c>
      <c r="AU731" s="33">
        <v>243.31934804007619</v>
      </c>
      <c r="AV731">
        <v>27.193999999999996</v>
      </c>
      <c r="AW731">
        <v>0.29254018729871833</v>
      </c>
      <c r="AX731" s="33">
        <v>27.486540187298715</v>
      </c>
      <c r="AY731" s="33">
        <v>27.225256544609238</v>
      </c>
      <c r="AZ731">
        <v>189.35799999999998</v>
      </c>
      <c r="BA731">
        <v>2.0370237841623413</v>
      </c>
      <c r="BB731" s="33">
        <v>191.3950237841623</v>
      </c>
      <c r="BC731" s="33">
        <v>189.57564642105302</v>
      </c>
      <c r="BD731">
        <v>97.438000000000002</v>
      </c>
      <c r="BE731">
        <v>1.0481919088774188</v>
      </c>
      <c r="BF731" s="33">
        <v>98.486191908877416</v>
      </c>
      <c r="BG731" s="33">
        <v>97.549994380879426</v>
      </c>
      <c r="BH731">
        <v>604.87100000000009</v>
      </c>
      <c r="BI731">
        <v>6.5069160708819265</v>
      </c>
      <c r="BJ731" s="33">
        <v>611.37791607088195</v>
      </c>
      <c r="BK731" s="33">
        <v>605.56623341157376</v>
      </c>
      <c r="BM731">
        <v>51.4</v>
      </c>
      <c r="BN731">
        <v>0.55293688413451958</v>
      </c>
      <c r="BO731">
        <v>51.952936884134523</v>
      </c>
      <c r="BP731">
        <v>51.459078708278113</v>
      </c>
      <c r="BQ731">
        <v>4.282</v>
      </c>
      <c r="BR731">
        <v>4.6063730308638383E-2</v>
      </c>
      <c r="BS731">
        <v>4.3280637303086387</v>
      </c>
      <c r="BT731">
        <v>4.2869216931682272</v>
      </c>
      <c r="BU731">
        <v>262.85500000000008</v>
      </c>
      <c r="BV731">
        <v>2.827669740840062</v>
      </c>
      <c r="BW731">
        <v>265.68266974084014</v>
      </c>
      <c r="BX731">
        <v>263.1571232269348</v>
      </c>
      <c r="BY731">
        <v>28.563999999999997</v>
      </c>
      <c r="BZ731">
        <v>0.30727799919101972</v>
      </c>
      <c r="CA731">
        <v>28.871277999191015</v>
      </c>
      <c r="CB731">
        <v>28.596831210569178</v>
      </c>
      <c r="CC731">
        <v>189.35799999999998</v>
      </c>
      <c r="CD731">
        <v>2.0370237841623413</v>
      </c>
      <c r="CE731">
        <v>191.3950237841623</v>
      </c>
      <c r="CF731">
        <v>189.57564642105302</v>
      </c>
      <c r="CG731">
        <v>100.071</v>
      </c>
      <c r="CH731">
        <v>1.0765164772806519</v>
      </c>
      <c r="CI731">
        <v>101.14751647728065</v>
      </c>
      <c r="CJ731">
        <v>100.18602072793966</v>
      </c>
      <c r="CK731">
        <v>636.53000000000009</v>
      </c>
      <c r="CL731">
        <v>6.847488615917233</v>
      </c>
      <c r="CM731">
        <v>643.37748861591729</v>
      </c>
      <c r="CN731">
        <v>637.26162198794293</v>
      </c>
    </row>
    <row r="732" spans="1:92" x14ac:dyDescent="0.2">
      <c r="A732" s="17">
        <v>44925</v>
      </c>
      <c r="B732" s="2">
        <v>24</v>
      </c>
      <c r="C732" s="2" t="s">
        <v>16</v>
      </c>
      <c r="D732" s="8">
        <v>34.460496999999997</v>
      </c>
      <c r="E732">
        <v>9.7879879999999992E-3</v>
      </c>
      <c r="G732">
        <v>6.9210000000000003</v>
      </c>
      <c r="H732">
        <v>7.9088910362225248E-2</v>
      </c>
      <c r="I732" s="33">
        <v>7.0000889103622255</v>
      </c>
      <c r="J732" s="33">
        <v>6.9315721241086665</v>
      </c>
      <c r="K732">
        <v>1.1219999999999999</v>
      </c>
      <c r="L732">
        <v>1.2821522529463475E-2</v>
      </c>
      <c r="M732" s="33">
        <v>1.1348215225294633</v>
      </c>
      <c r="N732" s="33">
        <v>1.1237139030848031</v>
      </c>
      <c r="O732">
        <v>19.505000000000003</v>
      </c>
      <c r="P732">
        <v>0.222891084614247</v>
      </c>
      <c r="Q732" s="33">
        <v>19.727891084614249</v>
      </c>
      <c r="R732" s="33">
        <v>19.534794723412737</v>
      </c>
      <c r="S732">
        <v>1.3779999999999999</v>
      </c>
      <c r="T732">
        <v>1.5746932304456927E-2</v>
      </c>
      <c r="U732" s="33">
        <v>1.3937469323044569</v>
      </c>
      <c r="V732" s="33">
        <v>1.380104954056024</v>
      </c>
      <c r="W732">
        <v>0.32400000000000001</v>
      </c>
      <c r="X732">
        <v>3.7024717464760842E-3</v>
      </c>
      <c r="Y732" s="33">
        <v>0.3277024717464761</v>
      </c>
      <c r="Z732" s="33">
        <v>0.32449492388545126</v>
      </c>
      <c r="AA732">
        <v>2.6030000000000002</v>
      </c>
      <c r="AB732">
        <v>2.9745475173077927E-2</v>
      </c>
      <c r="AC732" s="33">
        <v>2.6327454751730781</v>
      </c>
      <c r="AD732" s="33">
        <v>2.6069761940550298</v>
      </c>
      <c r="AE732">
        <v>31.853000000000005</v>
      </c>
      <c r="AF732">
        <v>0.36399639672994666</v>
      </c>
      <c r="AG732" s="33">
        <v>32.216996396729947</v>
      </c>
      <c r="AH732" s="33">
        <v>31.901656822602707</v>
      </c>
      <c r="AJ732">
        <v>43.638000000000012</v>
      </c>
      <c r="AK732">
        <v>0.49866809281704755</v>
      </c>
      <c r="AL732" s="33">
        <v>44.136668092817061</v>
      </c>
      <c r="AM732" s="33">
        <v>43.704658915164586</v>
      </c>
      <c r="AN732">
        <v>3.1240000000000001</v>
      </c>
      <c r="AO732">
        <v>3.5699141160466935E-2</v>
      </c>
      <c r="AP732" s="33">
        <v>3.1596991411604671</v>
      </c>
      <c r="AQ732" s="33">
        <v>3.1287720438831781</v>
      </c>
      <c r="AR732">
        <v>235.31099999999998</v>
      </c>
      <c r="AS732">
        <v>2.6889886701698571</v>
      </c>
      <c r="AT732" s="33">
        <v>237.99998867016984</v>
      </c>
      <c r="AU732" s="33">
        <v>235.67044763706608</v>
      </c>
      <c r="AV732">
        <v>26.042999999999999</v>
      </c>
      <c r="AW732">
        <v>0.29760330769591564</v>
      </c>
      <c r="AX732" s="33">
        <v>26.340603307695915</v>
      </c>
      <c r="AY732" s="33">
        <v>26.082781798607424</v>
      </c>
      <c r="AZ732">
        <v>189.44399999999999</v>
      </c>
      <c r="BA732">
        <v>2.1648489430228866</v>
      </c>
      <c r="BB732" s="33">
        <v>191.60884894302288</v>
      </c>
      <c r="BC732" s="33">
        <v>189.73338382887476</v>
      </c>
      <c r="BD732">
        <v>96.88</v>
      </c>
      <c r="BE732">
        <v>1.1070847617240833</v>
      </c>
      <c r="BF732" s="33">
        <v>97.987084761724077</v>
      </c>
      <c r="BG732" s="33">
        <v>97.027988351921337</v>
      </c>
      <c r="BH732">
        <v>594.43999999999994</v>
      </c>
      <c r="BI732">
        <v>6.7928929165902572</v>
      </c>
      <c r="BJ732" s="33">
        <v>601.23289291659023</v>
      </c>
      <c r="BK732" s="33">
        <v>595.34803257551732</v>
      </c>
      <c r="BM732">
        <v>50.559000000000012</v>
      </c>
      <c r="BN732">
        <v>0.57775700317927281</v>
      </c>
      <c r="BO732">
        <v>51.136757003179284</v>
      </c>
      <c r="BP732">
        <v>50.636231039273255</v>
      </c>
      <c r="BQ732">
        <v>4.2460000000000004</v>
      </c>
      <c r="BR732">
        <v>4.852066368993041E-2</v>
      </c>
      <c r="BS732">
        <v>4.29452066368993</v>
      </c>
      <c r="BT732">
        <v>4.2524859469679814</v>
      </c>
      <c r="BU732">
        <v>254.81599999999997</v>
      </c>
      <c r="BV732">
        <v>2.911879754784104</v>
      </c>
      <c r="BW732">
        <v>257.72787975478411</v>
      </c>
      <c r="BX732">
        <v>255.20524236047882</v>
      </c>
      <c r="BY732">
        <v>27.420999999999999</v>
      </c>
      <c r="BZ732">
        <v>0.31335024000037259</v>
      </c>
      <c r="CA732">
        <v>27.734350240000371</v>
      </c>
      <c r="CB732">
        <v>27.462886752663447</v>
      </c>
      <c r="CC732">
        <v>189.768</v>
      </c>
      <c r="CD732">
        <v>2.1685514147693628</v>
      </c>
      <c r="CE732">
        <v>191.93655141476935</v>
      </c>
      <c r="CF732">
        <v>190.05787875276022</v>
      </c>
      <c r="CG732">
        <v>99.48299999999999</v>
      </c>
      <c r="CH732">
        <v>1.1368302368971612</v>
      </c>
      <c r="CI732">
        <v>100.61983023689716</v>
      </c>
      <c r="CJ732">
        <v>99.634964545976374</v>
      </c>
      <c r="CK732">
        <v>626.29299999999989</v>
      </c>
      <c r="CL732">
        <v>7.1568893133202041</v>
      </c>
      <c r="CM732">
        <v>633.44988931332023</v>
      </c>
      <c r="CN732">
        <v>627.24968939812004</v>
      </c>
    </row>
    <row r="733" spans="1:92" x14ac:dyDescent="0.2">
      <c r="A733" s="17">
        <v>44926</v>
      </c>
      <c r="B733" s="2">
        <v>1</v>
      </c>
      <c r="C733" s="2" t="s">
        <v>16</v>
      </c>
      <c r="D733" s="8">
        <v>25.928248</v>
      </c>
      <c r="E733">
        <v>1.0048446000000001E-2</v>
      </c>
      <c r="G733">
        <v>6.5840000000000005</v>
      </c>
      <c r="H733">
        <v>8.6507230225496834E-2</v>
      </c>
      <c r="I733" s="33">
        <v>6.6705072302254971</v>
      </c>
      <c r="J733" s="33">
        <v>6.6034789985299671</v>
      </c>
      <c r="K733">
        <v>1.1620000000000001</v>
      </c>
      <c r="L733">
        <v>1.526752757017426E-2</v>
      </c>
      <c r="M733" s="33">
        <v>1.1772675275701745</v>
      </c>
      <c r="N733" s="33">
        <v>1.1654378183918321</v>
      </c>
      <c r="O733">
        <v>18.989000000000001</v>
      </c>
      <c r="P733">
        <v>0.24949662739246042</v>
      </c>
      <c r="Q733" s="33">
        <v>19.238496627392461</v>
      </c>
      <c r="R733" s="33">
        <v>19.045179632910926</v>
      </c>
      <c r="S733">
        <v>1.286</v>
      </c>
      <c r="T733">
        <v>1.6896764591432096E-2</v>
      </c>
      <c r="U733" s="33">
        <v>1.3028967645914322</v>
      </c>
      <c r="V733" s="33">
        <v>1.2898046768088605</v>
      </c>
      <c r="W733">
        <v>0.309</v>
      </c>
      <c r="X733">
        <v>4.0599535449086449E-3</v>
      </c>
      <c r="Y733" s="33">
        <v>0.31305995354490862</v>
      </c>
      <c r="Z733" s="33">
        <v>0.3099141875069501</v>
      </c>
      <c r="AA733">
        <v>2.633</v>
      </c>
      <c r="AB733">
        <v>3.4595008685257167E-2</v>
      </c>
      <c r="AC733" s="33">
        <v>2.6675950086852573</v>
      </c>
      <c r="AD733" s="33">
        <v>2.6407898242906138</v>
      </c>
      <c r="AE733">
        <v>30.963000000000001</v>
      </c>
      <c r="AF733">
        <v>0.40682311200972937</v>
      </c>
      <c r="AG733" s="33">
        <v>31.36982311200973</v>
      </c>
      <c r="AH733" s="33">
        <v>31.05460513843915</v>
      </c>
      <c r="AJ733">
        <v>43.024999999999999</v>
      </c>
      <c r="AK733">
        <v>0.56530582935176199</v>
      </c>
      <c r="AL733" s="33">
        <v>43.590305829351763</v>
      </c>
      <c r="AM733" s="33">
        <v>43.152290995102035</v>
      </c>
      <c r="AN733">
        <v>2.9390000000000001</v>
      </c>
      <c r="AO733">
        <v>3.8615545205457957E-2</v>
      </c>
      <c r="AP733" s="33">
        <v>2.9776155452054578</v>
      </c>
      <c r="AQ733" s="33">
        <v>2.9476951361907</v>
      </c>
      <c r="AR733">
        <v>230.76899999999998</v>
      </c>
      <c r="AS733">
        <v>3.0320757916020167</v>
      </c>
      <c r="AT733" s="33">
        <v>233.80107579160199</v>
      </c>
      <c r="AU733" s="33">
        <v>231.45173830676816</v>
      </c>
      <c r="AV733">
        <v>25.507000000000001</v>
      </c>
      <c r="AW733">
        <v>0.33513668307438454</v>
      </c>
      <c r="AX733" s="33">
        <v>25.842136683074386</v>
      </c>
      <c r="AY733" s="33">
        <v>25.582463368089893</v>
      </c>
      <c r="AZ733">
        <v>188.00899999999999</v>
      </c>
      <c r="BA733">
        <v>2.4702517994327815</v>
      </c>
      <c r="BB733" s="33">
        <v>190.47925179943277</v>
      </c>
      <c r="BC733" s="33">
        <v>188.56523132360579</v>
      </c>
      <c r="BD733">
        <v>95.820999999999998</v>
      </c>
      <c r="BE733">
        <v>1.2589929081769944</v>
      </c>
      <c r="BF733" s="33">
        <v>97.07999290817699</v>
      </c>
      <c r="BG733" s="33">
        <v>96.104489841758792</v>
      </c>
      <c r="BH733">
        <v>586.06999999999994</v>
      </c>
      <c r="BI733">
        <v>7.7003785568433969</v>
      </c>
      <c r="BJ733" s="33">
        <v>593.77037855684341</v>
      </c>
      <c r="BK733" s="33">
        <v>587.8039089715154</v>
      </c>
      <c r="BM733">
        <v>49.609000000000002</v>
      </c>
      <c r="BN733">
        <v>0.65181305957725888</v>
      </c>
      <c r="BO733">
        <v>50.260813059577259</v>
      </c>
      <c r="BP733">
        <v>49.755769993632001</v>
      </c>
      <c r="BQ733">
        <v>4.101</v>
      </c>
      <c r="BR733">
        <v>5.3883072775632215E-2</v>
      </c>
      <c r="BS733">
        <v>4.1548830727756325</v>
      </c>
      <c r="BT733">
        <v>4.1131329545825324</v>
      </c>
      <c r="BU733">
        <v>249.75799999999998</v>
      </c>
      <c r="BV733">
        <v>3.281572418994477</v>
      </c>
      <c r="BW733">
        <v>253.03957241899445</v>
      </c>
      <c r="BX733">
        <v>250.49691793967909</v>
      </c>
      <c r="BY733">
        <v>26.793000000000003</v>
      </c>
      <c r="BZ733">
        <v>0.35203344766581662</v>
      </c>
      <c r="CA733">
        <v>27.145033447665817</v>
      </c>
      <c r="CB733">
        <v>26.872268044898753</v>
      </c>
      <c r="CC733">
        <v>188.31799999999998</v>
      </c>
      <c r="CD733">
        <v>2.4743117529776901</v>
      </c>
      <c r="CE733">
        <v>190.7923117529777</v>
      </c>
      <c r="CF733">
        <v>188.87514551111275</v>
      </c>
      <c r="CG733">
        <v>98.453999999999994</v>
      </c>
      <c r="CH733">
        <v>1.2935879168622515</v>
      </c>
      <c r="CI733">
        <v>99.747587916862244</v>
      </c>
      <c r="CJ733">
        <v>98.745279666049399</v>
      </c>
      <c r="CK733">
        <v>617.0329999999999</v>
      </c>
      <c r="CL733">
        <v>8.1072016688531257</v>
      </c>
      <c r="CM733">
        <v>625.14020166885314</v>
      </c>
      <c r="CN733">
        <v>618.85851410995451</v>
      </c>
    </row>
    <row r="734" spans="1:92" x14ac:dyDescent="0.2">
      <c r="A734" s="17">
        <v>44926</v>
      </c>
      <c r="B734" s="2">
        <v>2</v>
      </c>
      <c r="C734" s="2" t="s">
        <v>16</v>
      </c>
      <c r="D734" s="8">
        <v>21.150368</v>
      </c>
      <c r="E734">
        <v>1.0081546E-2</v>
      </c>
      <c r="G734">
        <v>6.5259999999999998</v>
      </c>
      <c r="H734">
        <v>7.8531002561302701E-2</v>
      </c>
      <c r="I734" s="33">
        <v>6.6045310025613029</v>
      </c>
      <c r="J734" s="33">
        <v>6.5379471194505552</v>
      </c>
      <c r="K734">
        <v>1.1379999999999999</v>
      </c>
      <c r="L734">
        <v>1.3694189536433107E-2</v>
      </c>
      <c r="M734" s="33">
        <v>1.151694189536433</v>
      </c>
      <c r="N734" s="33">
        <v>1.1400833315866887</v>
      </c>
      <c r="O734">
        <v>18.879000000000001</v>
      </c>
      <c r="P734">
        <v>0.22718155031486881</v>
      </c>
      <c r="Q734" s="33">
        <v>19.106181550314869</v>
      </c>
      <c r="R734" s="33">
        <v>18.91356170213102</v>
      </c>
      <c r="S734">
        <v>1.2529999999999999</v>
      </c>
      <c r="T734">
        <v>1.5078048760237859E-2</v>
      </c>
      <c r="U734" s="33">
        <v>1.2680780487602377</v>
      </c>
      <c r="V734" s="33">
        <v>1.2552938615800711</v>
      </c>
      <c r="W734">
        <v>0.248</v>
      </c>
      <c r="X734">
        <v>2.9843225000311165E-3</v>
      </c>
      <c r="Y734" s="33">
        <v>0.25098432250003111</v>
      </c>
      <c r="Z734" s="33">
        <v>0.24845401250746821</v>
      </c>
      <c r="AA734">
        <v>2.6030000000000002</v>
      </c>
      <c r="AB734">
        <v>3.1323352691858861E-2</v>
      </c>
      <c r="AC734" s="33">
        <v>2.634323352691859</v>
      </c>
      <c r="AD734" s="33">
        <v>2.6077653006328219</v>
      </c>
      <c r="AE734">
        <v>30.647000000000002</v>
      </c>
      <c r="AF734">
        <v>0.36879246636473245</v>
      </c>
      <c r="AG734" s="33">
        <v>31.015792466364729</v>
      </c>
      <c r="AH734" s="33">
        <v>30.703105327888625</v>
      </c>
      <c r="AJ734">
        <v>42.351000000000006</v>
      </c>
      <c r="AK734">
        <v>0.50963323467265265</v>
      </c>
      <c r="AL734" s="33">
        <v>42.860633234672662</v>
      </c>
      <c r="AM734" s="33">
        <v>42.428531789128179</v>
      </c>
      <c r="AN734">
        <v>2.8890000000000002</v>
      </c>
      <c r="AO734">
        <v>3.4764950413668942E-2</v>
      </c>
      <c r="AP734" s="33">
        <v>2.9237649504136694</v>
      </c>
      <c r="AQ734" s="33">
        <v>2.8942888795728861</v>
      </c>
      <c r="AR734">
        <v>229.67699999999999</v>
      </c>
      <c r="AS734">
        <v>2.7638316082243821</v>
      </c>
      <c r="AT734" s="33">
        <v>232.44083160822439</v>
      </c>
      <c r="AU734" s="33">
        <v>230.09746867208781</v>
      </c>
      <c r="AV734">
        <v>25.145</v>
      </c>
      <c r="AW734">
        <v>0.30258382767452596</v>
      </c>
      <c r="AX734" s="33">
        <v>25.447583827674524</v>
      </c>
      <c r="AY734" s="33">
        <v>25.191032840726969</v>
      </c>
      <c r="AZ734">
        <v>183.66800000000001</v>
      </c>
      <c r="BA734">
        <v>2.2101796166762711</v>
      </c>
      <c r="BB734" s="33">
        <v>185.87817961667628</v>
      </c>
      <c r="BC734" s="33">
        <v>184.00424019847449</v>
      </c>
      <c r="BD734">
        <v>95.317999999999998</v>
      </c>
      <c r="BE734">
        <v>1.1470147260401853</v>
      </c>
      <c r="BF734" s="33">
        <v>96.465014726040181</v>
      </c>
      <c r="BG734" s="33">
        <v>95.492498242688924</v>
      </c>
      <c r="BH734">
        <v>579.048</v>
      </c>
      <c r="BI734">
        <v>6.9680079637016856</v>
      </c>
      <c r="BJ734" s="33">
        <v>586.01600796370167</v>
      </c>
      <c r="BK734" s="33">
        <v>580.10806062267932</v>
      </c>
      <c r="BM734">
        <v>48.87700000000001</v>
      </c>
      <c r="BN734">
        <v>0.58816423723395539</v>
      </c>
      <c r="BO734">
        <v>49.465164237233964</v>
      </c>
      <c r="BP734">
        <v>48.966478908578736</v>
      </c>
      <c r="BQ734">
        <v>4.0270000000000001</v>
      </c>
      <c r="BR734">
        <v>4.8459139950102051E-2</v>
      </c>
      <c r="BS734">
        <v>4.0754591399501026</v>
      </c>
      <c r="BT734">
        <v>4.0343722111595746</v>
      </c>
      <c r="BU734">
        <v>248.55599999999998</v>
      </c>
      <c r="BV734">
        <v>2.9910131585392508</v>
      </c>
      <c r="BW734">
        <v>251.54701315853924</v>
      </c>
      <c r="BX734">
        <v>249.01103037421882</v>
      </c>
      <c r="BY734">
        <v>26.398</v>
      </c>
      <c r="BZ734">
        <v>0.31766187643476385</v>
      </c>
      <c r="CA734">
        <v>26.715661876434762</v>
      </c>
      <c r="CB734">
        <v>26.44632670230704</v>
      </c>
      <c r="CC734">
        <v>183.916</v>
      </c>
      <c r="CD734">
        <v>2.2131639391763023</v>
      </c>
      <c r="CE734">
        <v>186.12916393917632</v>
      </c>
      <c r="CF734">
        <v>184.25269421098196</v>
      </c>
      <c r="CG734">
        <v>97.920999999999992</v>
      </c>
      <c r="CH734">
        <v>1.1783380787320441</v>
      </c>
      <c r="CI734">
        <v>99.099338078732046</v>
      </c>
      <c r="CJ734">
        <v>98.100263543321745</v>
      </c>
      <c r="CK734">
        <v>609.69500000000005</v>
      </c>
      <c r="CL734">
        <v>7.3368004300664182</v>
      </c>
      <c r="CM734">
        <v>617.03180043006637</v>
      </c>
      <c r="CN734">
        <v>610.8111659505679</v>
      </c>
    </row>
    <row r="735" spans="1:92" x14ac:dyDescent="0.2">
      <c r="A735" s="17">
        <v>44926</v>
      </c>
      <c r="B735" s="2">
        <v>3</v>
      </c>
      <c r="C735" s="2" t="s">
        <v>16</v>
      </c>
      <c r="D735" s="8">
        <v>21.088035999999999</v>
      </c>
      <c r="E735">
        <v>1.036657E-2</v>
      </c>
      <c r="G735">
        <v>6.4830000000000005</v>
      </c>
      <c r="H735">
        <v>9.6058036131700331E-2</v>
      </c>
      <c r="I735" s="33">
        <v>6.579058036131701</v>
      </c>
      <c r="J735" s="33">
        <v>6.5108557704660797</v>
      </c>
      <c r="K735">
        <v>1.1379999999999999</v>
      </c>
      <c r="L735">
        <v>1.6861645089908214E-2</v>
      </c>
      <c r="M735" s="33">
        <v>1.1548616450899081</v>
      </c>
      <c r="N735" s="33">
        <v>1.1428896910057684</v>
      </c>
      <c r="O735">
        <v>18.924000000000003</v>
      </c>
      <c r="P735">
        <v>0.2803952299485265</v>
      </c>
      <c r="Q735" s="33">
        <v>19.204395229948531</v>
      </c>
      <c r="R735" s="33">
        <v>19.005311522489606</v>
      </c>
      <c r="S735">
        <v>1.254</v>
      </c>
      <c r="T735">
        <v>1.8580406803818013E-2</v>
      </c>
      <c r="U735" s="33">
        <v>1.272580406803818</v>
      </c>
      <c r="V735" s="33">
        <v>1.2593881129360578</v>
      </c>
      <c r="W735">
        <v>0.29399999999999998</v>
      </c>
      <c r="X735">
        <v>4.3561719300817354E-3</v>
      </c>
      <c r="Y735" s="33">
        <v>0.29835617193008174</v>
      </c>
      <c r="Z735" s="33">
        <v>0.29526324178883651</v>
      </c>
      <c r="AA735">
        <v>2.613</v>
      </c>
      <c r="AB735">
        <v>3.8716589296950939E-2</v>
      </c>
      <c r="AC735" s="33">
        <v>2.6517165892969508</v>
      </c>
      <c r="AD735" s="33">
        <v>2.6242273836538428</v>
      </c>
      <c r="AE735">
        <v>30.706000000000003</v>
      </c>
      <c r="AF735">
        <v>0.45496807920098575</v>
      </c>
      <c r="AG735" s="33">
        <v>31.160968079200988</v>
      </c>
      <c r="AH735" s="33">
        <v>30.837935722340195</v>
      </c>
      <c r="AJ735">
        <v>42.141000000000005</v>
      </c>
      <c r="AK735">
        <v>0.62439946022304238</v>
      </c>
      <c r="AL735" s="33">
        <v>42.765399460223051</v>
      </c>
      <c r="AM735" s="33">
        <v>42.322068953140686</v>
      </c>
      <c r="AN735">
        <v>2.8370000000000002</v>
      </c>
      <c r="AO735">
        <v>4.203557743415607E-2</v>
      </c>
      <c r="AP735" s="33">
        <v>2.8790355774341561</v>
      </c>
      <c r="AQ735" s="33">
        <v>2.8491898535881948</v>
      </c>
      <c r="AR735">
        <v>229.16599999999994</v>
      </c>
      <c r="AS735">
        <v>3.3955323011194243</v>
      </c>
      <c r="AT735" s="33">
        <v>232.56153230111937</v>
      </c>
      <c r="AU735" s="33">
        <v>230.15066689721257</v>
      </c>
      <c r="AV735">
        <v>25.208999999999996</v>
      </c>
      <c r="AW735">
        <v>0.37351951763751856</v>
      </c>
      <c r="AX735" s="33">
        <v>25.582519517637515</v>
      </c>
      <c r="AY735" s="33">
        <v>25.31731653828156</v>
      </c>
      <c r="AZ735">
        <v>188.95699999999999</v>
      </c>
      <c r="BA735">
        <v>2.7997591135797775</v>
      </c>
      <c r="BB735" s="33">
        <v>191.75675911357976</v>
      </c>
      <c r="BC735" s="33">
        <v>189.76889924725572</v>
      </c>
      <c r="BD735">
        <v>95.555000000000021</v>
      </c>
      <c r="BE735">
        <v>1.4158299618331984</v>
      </c>
      <c r="BF735" s="33">
        <v>96.970829961833218</v>
      </c>
      <c r="BG735" s="33">
        <v>95.965575065075782</v>
      </c>
      <c r="BH735">
        <v>583.86500000000001</v>
      </c>
      <c r="BI735">
        <v>8.6510759318271173</v>
      </c>
      <c r="BJ735" s="33">
        <v>592.51607593182712</v>
      </c>
      <c r="BK735" s="33">
        <v>586.37371655455456</v>
      </c>
      <c r="BM735">
        <v>48.624000000000009</v>
      </c>
      <c r="BN735">
        <v>0.72045749635474277</v>
      </c>
      <c r="BO735">
        <v>49.34445749635475</v>
      </c>
      <c r="BP735">
        <v>48.832924723606766</v>
      </c>
      <c r="BQ735">
        <v>3.9750000000000001</v>
      </c>
      <c r="BR735">
        <v>5.8897222524064284E-2</v>
      </c>
      <c r="BS735">
        <v>4.0338972225240646</v>
      </c>
      <c r="BT735">
        <v>3.9920795445939632</v>
      </c>
      <c r="BU735">
        <v>248.08999999999995</v>
      </c>
      <c r="BV735">
        <v>3.6759275310679507</v>
      </c>
      <c r="BW735">
        <v>251.76592753106792</v>
      </c>
      <c r="BX735">
        <v>249.15597841970219</v>
      </c>
      <c r="BY735">
        <v>26.462999999999997</v>
      </c>
      <c r="BZ735">
        <v>0.39209992444133657</v>
      </c>
      <c r="CA735">
        <v>26.855099924441333</v>
      </c>
      <c r="CB735">
        <v>26.576704651217618</v>
      </c>
      <c r="CC735">
        <v>189.251</v>
      </c>
      <c r="CD735">
        <v>2.8041152855098592</v>
      </c>
      <c r="CE735">
        <v>192.05511528550986</v>
      </c>
      <c r="CF735">
        <v>190.06416248904455</v>
      </c>
      <c r="CG735">
        <v>98.168000000000021</v>
      </c>
      <c r="CH735">
        <v>1.4545465511301494</v>
      </c>
      <c r="CI735">
        <v>99.622546551130171</v>
      </c>
      <c r="CJ735">
        <v>98.589802448729628</v>
      </c>
      <c r="CK735">
        <v>614.57100000000003</v>
      </c>
      <c r="CL735">
        <v>9.1060440110281036</v>
      </c>
      <c r="CM735">
        <v>623.6770440110281</v>
      </c>
      <c r="CN735">
        <v>617.21165227689471</v>
      </c>
    </row>
    <row r="736" spans="1:92" x14ac:dyDescent="0.2">
      <c r="A736" s="17">
        <v>44926</v>
      </c>
      <c r="B736" s="2">
        <v>4</v>
      </c>
      <c r="C736" s="2" t="s">
        <v>16</v>
      </c>
      <c r="D736" s="8">
        <v>21.320764</v>
      </c>
      <c r="E736">
        <v>1.0570912999999999E-2</v>
      </c>
      <c r="G736">
        <v>6.516</v>
      </c>
      <c r="H736">
        <v>0.10034350186139726</v>
      </c>
      <c r="I736" s="33">
        <v>6.6163435018613974</v>
      </c>
      <c r="J736" s="33">
        <v>6.546402710325105</v>
      </c>
      <c r="K736">
        <v>1.1159999999999999</v>
      </c>
      <c r="L736">
        <v>1.7185903633719971E-2</v>
      </c>
      <c r="M736" s="33">
        <v>1.13318590363372</v>
      </c>
      <c r="N736" s="33">
        <v>1.1212070940335814</v>
      </c>
      <c r="O736">
        <v>18.951000000000001</v>
      </c>
      <c r="P736">
        <v>0.29183697111346524</v>
      </c>
      <c r="Q736" s="33">
        <v>19.242836971113466</v>
      </c>
      <c r="R736" s="33">
        <v>19.039422615618641</v>
      </c>
      <c r="S736">
        <v>1.272</v>
      </c>
      <c r="T736">
        <v>1.9588234249186202E-2</v>
      </c>
      <c r="U736" s="33">
        <v>1.2915882342491862</v>
      </c>
      <c r="V736" s="33">
        <v>1.2779349673931144</v>
      </c>
      <c r="W736">
        <v>0.50900000000000001</v>
      </c>
      <c r="X736">
        <v>7.8383736107199512E-3</v>
      </c>
      <c r="Y736" s="33">
        <v>0.51683837361071994</v>
      </c>
      <c r="Z736" s="33">
        <v>0.5113749201282195</v>
      </c>
      <c r="AA736">
        <v>2.5539999999999998</v>
      </c>
      <c r="AB736">
        <v>3.9330464050645879E-2</v>
      </c>
      <c r="AC736" s="33">
        <v>2.5933304640506458</v>
      </c>
      <c r="AD736" s="33">
        <v>2.5659165933349168</v>
      </c>
      <c r="AE736">
        <v>30.917999999999996</v>
      </c>
      <c r="AF736">
        <v>0.47612344851913446</v>
      </c>
      <c r="AG736" s="33">
        <v>31.394123448519135</v>
      </c>
      <c r="AH736" s="33">
        <v>31.062258900833577</v>
      </c>
      <c r="AJ736">
        <v>42.26</v>
      </c>
      <c r="AK736">
        <v>0.65078520390771144</v>
      </c>
      <c r="AL736" s="33">
        <v>42.910785203907707</v>
      </c>
      <c r="AM736" s="33">
        <v>42.457179026755512</v>
      </c>
      <c r="AN736">
        <v>2.7890000000000001</v>
      </c>
      <c r="AO736">
        <v>4.2949359529072584E-2</v>
      </c>
      <c r="AP736" s="33">
        <v>2.8319493595290726</v>
      </c>
      <c r="AQ736" s="33">
        <v>2.8020130692290848</v>
      </c>
      <c r="AR736">
        <v>227.59899999999999</v>
      </c>
      <c r="AS736">
        <v>3.5049233701890961</v>
      </c>
      <c r="AT736" s="33">
        <v>231.10392337018908</v>
      </c>
      <c r="AU736" s="33">
        <v>228.66094390228415</v>
      </c>
      <c r="AV736">
        <v>25.439</v>
      </c>
      <c r="AW736">
        <v>0.39174928542849674</v>
      </c>
      <c r="AX736" s="33">
        <v>25.830749285428496</v>
      </c>
      <c r="AY736" s="33">
        <v>25.557694682007419</v>
      </c>
      <c r="AZ736">
        <v>195.27600000000001</v>
      </c>
      <c r="BA736">
        <v>3.0071635465755389</v>
      </c>
      <c r="BB736" s="33">
        <v>198.28316354657554</v>
      </c>
      <c r="BC736" s="33">
        <v>196.18712947535991</v>
      </c>
      <c r="BD736">
        <v>96.332000000000008</v>
      </c>
      <c r="BE736">
        <v>1.4834699541608534</v>
      </c>
      <c r="BF736" s="33">
        <v>97.815469954160861</v>
      </c>
      <c r="BG736" s="33">
        <v>96.781471131221309</v>
      </c>
      <c r="BH736">
        <v>589.69500000000005</v>
      </c>
      <c r="BI736">
        <v>9.081040719790769</v>
      </c>
      <c r="BJ736" s="33">
        <v>598.77604071979079</v>
      </c>
      <c r="BK736" s="33">
        <v>592.44643128685743</v>
      </c>
      <c r="BM736">
        <v>48.775999999999996</v>
      </c>
      <c r="BN736">
        <v>0.75112870576910873</v>
      </c>
      <c r="BO736">
        <v>49.527128705769101</v>
      </c>
      <c r="BP736">
        <v>49.003581737080616</v>
      </c>
      <c r="BQ736">
        <v>3.9050000000000002</v>
      </c>
      <c r="BR736">
        <v>6.0135263162792552E-2</v>
      </c>
      <c r="BS736">
        <v>3.9651352631627925</v>
      </c>
      <c r="BT736">
        <v>3.9232201632626662</v>
      </c>
      <c r="BU736">
        <v>246.54999999999998</v>
      </c>
      <c r="BV736">
        <v>3.7967603413025612</v>
      </c>
      <c r="BW736">
        <v>250.34676034130254</v>
      </c>
      <c r="BX736">
        <v>247.70036651790278</v>
      </c>
      <c r="BY736">
        <v>26.710999999999999</v>
      </c>
      <c r="BZ736">
        <v>0.41133751967768295</v>
      </c>
      <c r="CA736">
        <v>27.122337519677682</v>
      </c>
      <c r="CB736">
        <v>26.835629649400534</v>
      </c>
      <c r="CC736">
        <v>195.785</v>
      </c>
      <c r="CD736">
        <v>3.015001920186259</v>
      </c>
      <c r="CE736">
        <v>198.80000192018625</v>
      </c>
      <c r="CF736">
        <v>196.69850439548813</v>
      </c>
      <c r="CG736">
        <v>98.88600000000001</v>
      </c>
      <c r="CH736">
        <v>1.5228004182114991</v>
      </c>
      <c r="CI736">
        <v>100.40880041821151</v>
      </c>
      <c r="CJ736">
        <v>99.347387724556228</v>
      </c>
      <c r="CK736">
        <v>620.61300000000006</v>
      </c>
      <c r="CL736">
        <v>9.5571641683099031</v>
      </c>
      <c r="CM736">
        <v>630.17016416830995</v>
      </c>
      <c r="CN736">
        <v>623.50869018769106</v>
      </c>
    </row>
    <row r="737" spans="1:92" x14ac:dyDescent="0.2">
      <c r="A737" s="17">
        <v>44926</v>
      </c>
      <c r="B737" s="2">
        <v>5</v>
      </c>
      <c r="C737" s="2" t="s">
        <v>16</v>
      </c>
      <c r="D737" s="8">
        <v>21.523237999999999</v>
      </c>
      <c r="E737">
        <v>1.0741353E-2</v>
      </c>
      <c r="G737">
        <v>6.4809999999999999</v>
      </c>
      <c r="H737">
        <v>9.8360048256742563E-2</v>
      </c>
      <c r="I737" s="33">
        <v>6.579360048256742</v>
      </c>
      <c r="J737" s="33">
        <v>6.5086888194643189</v>
      </c>
      <c r="K737">
        <v>1.1459999999999999</v>
      </c>
      <c r="L737">
        <v>1.7392472658883964E-2</v>
      </c>
      <c r="M737" s="33">
        <v>1.1633924726588838</v>
      </c>
      <c r="N737" s="33">
        <v>1.1508960634325118</v>
      </c>
      <c r="O737">
        <v>18.920999999999999</v>
      </c>
      <c r="P737">
        <v>0.28715791900413917</v>
      </c>
      <c r="Q737" s="33">
        <v>19.20815791900414</v>
      </c>
      <c r="R737" s="33">
        <v>19.001836314316371</v>
      </c>
      <c r="S737">
        <v>1.254</v>
      </c>
      <c r="T737">
        <v>1.9031553851867795E-2</v>
      </c>
      <c r="U737" s="33">
        <v>1.2730315538518677</v>
      </c>
      <c r="V737" s="33">
        <v>1.2593574725518062</v>
      </c>
      <c r="W737">
        <v>0.68</v>
      </c>
      <c r="X737">
        <v>1.0320140844712998E-2</v>
      </c>
      <c r="Y737" s="33">
        <v>0.69032014084471305</v>
      </c>
      <c r="Z737" s="33">
        <v>0.68290516852889027</v>
      </c>
      <c r="AA737">
        <v>2.4940000000000002</v>
      </c>
      <c r="AB737">
        <v>3.7850634215756206E-2</v>
      </c>
      <c r="AC737" s="33">
        <v>2.5318506342157563</v>
      </c>
      <c r="AD737" s="33">
        <v>2.5046551328103708</v>
      </c>
      <c r="AE737">
        <v>30.975999999999999</v>
      </c>
      <c r="AF737">
        <v>0.47011276883210268</v>
      </c>
      <c r="AG737" s="33">
        <v>31.446112768832105</v>
      </c>
      <c r="AH737" s="33">
        <v>31.108338971104267</v>
      </c>
      <c r="AJ737">
        <v>42.544000000000011</v>
      </c>
      <c r="AK737">
        <v>0.64567657661392641</v>
      </c>
      <c r="AL737" s="33">
        <v>43.189676576613941</v>
      </c>
      <c r="AM737" s="33">
        <v>42.725761014548702</v>
      </c>
      <c r="AN737">
        <v>2.8489999999999998</v>
      </c>
      <c r="AO737">
        <v>4.3238354803804897E-2</v>
      </c>
      <c r="AP737" s="33">
        <v>2.8922383548038049</v>
      </c>
      <c r="AQ737" s="33">
        <v>2.8611718016747179</v>
      </c>
      <c r="AR737">
        <v>228.01599999999996</v>
      </c>
      <c r="AS737">
        <v>3.4605253453648213</v>
      </c>
      <c r="AT737" s="33">
        <v>231.47652534536479</v>
      </c>
      <c r="AU737" s="33">
        <v>228.99015427541678</v>
      </c>
      <c r="AV737">
        <v>26.231999999999999</v>
      </c>
      <c r="AW737">
        <v>0.39811460976251672</v>
      </c>
      <c r="AX737" s="33">
        <v>26.630114609762515</v>
      </c>
      <c r="AY737" s="33">
        <v>26.344071148308597</v>
      </c>
      <c r="AZ737">
        <v>194.977</v>
      </c>
      <c r="BA737">
        <v>2.9591030904111855</v>
      </c>
      <c r="BB737" s="33">
        <v>197.93610309041119</v>
      </c>
      <c r="BC737" s="33">
        <v>195.81000153567268</v>
      </c>
      <c r="BD737">
        <v>94.750000000000014</v>
      </c>
      <c r="BE737">
        <v>1.4379902132890541</v>
      </c>
      <c r="BF737" s="33">
        <v>96.187990213289069</v>
      </c>
      <c r="BG737" s="33">
        <v>95.154801056047589</v>
      </c>
      <c r="BH737">
        <v>589.36799999999994</v>
      </c>
      <c r="BI737">
        <v>8.9446481902453101</v>
      </c>
      <c r="BJ737" s="33">
        <v>598.31264819024534</v>
      </c>
      <c r="BK737" s="33">
        <v>591.88596083166908</v>
      </c>
      <c r="BM737">
        <v>49.025000000000013</v>
      </c>
      <c r="BN737">
        <v>0.74403662487066902</v>
      </c>
      <c r="BO737">
        <v>49.769036624870679</v>
      </c>
      <c r="BP737">
        <v>49.23444983401302</v>
      </c>
      <c r="BQ737">
        <v>3.9949999999999997</v>
      </c>
      <c r="BR737">
        <v>6.0630827462688858E-2</v>
      </c>
      <c r="BS737">
        <v>4.0556308274626884</v>
      </c>
      <c r="BT737">
        <v>4.0120678651072295</v>
      </c>
      <c r="BU737">
        <v>246.93699999999995</v>
      </c>
      <c r="BV737">
        <v>3.7476832643689604</v>
      </c>
      <c r="BW737">
        <v>250.68468326436894</v>
      </c>
      <c r="BX737">
        <v>247.99199058973315</v>
      </c>
      <c r="BY737">
        <v>27.486000000000001</v>
      </c>
      <c r="BZ737">
        <v>0.4171461636143845</v>
      </c>
      <c r="CA737">
        <v>27.903146163614384</v>
      </c>
      <c r="CB737">
        <v>27.603428620860402</v>
      </c>
      <c r="CC737">
        <v>195.65700000000001</v>
      </c>
      <c r="CD737">
        <v>2.9694232312558984</v>
      </c>
      <c r="CE737">
        <v>198.6264232312559</v>
      </c>
      <c r="CF737">
        <v>196.49290670420157</v>
      </c>
      <c r="CG737">
        <v>97.244000000000014</v>
      </c>
      <c r="CH737">
        <v>1.4758408475048104</v>
      </c>
      <c r="CI737">
        <v>98.719840847504827</v>
      </c>
      <c r="CJ737">
        <v>97.659456188857959</v>
      </c>
      <c r="CK737">
        <v>620.34399999999994</v>
      </c>
      <c r="CL737">
        <v>9.4147609590774124</v>
      </c>
      <c r="CM737">
        <v>629.75876095907745</v>
      </c>
      <c r="CN737">
        <v>622.9942998027733</v>
      </c>
    </row>
    <row r="738" spans="1:92" x14ac:dyDescent="0.2">
      <c r="A738" s="17">
        <v>44926</v>
      </c>
      <c r="B738" s="2">
        <v>6</v>
      </c>
      <c r="C738" s="2" t="s">
        <v>16</v>
      </c>
      <c r="D738" s="8">
        <v>22.230516000000001</v>
      </c>
      <c r="E738">
        <v>1.0465664E-2</v>
      </c>
      <c r="G738">
        <v>6.6680000000000001</v>
      </c>
      <c r="H738">
        <v>0.10544436541189225</v>
      </c>
      <c r="I738" s="33">
        <v>6.7734443654118923</v>
      </c>
      <c r="J738" s="33">
        <v>6.7025557725607978</v>
      </c>
      <c r="K738">
        <v>1.179</v>
      </c>
      <c r="L738">
        <v>1.8644107201652816E-2</v>
      </c>
      <c r="M738" s="33">
        <v>1.1976441072016528</v>
      </c>
      <c r="N738" s="33">
        <v>1.1851099663841003</v>
      </c>
      <c r="O738">
        <v>19.254999999999999</v>
      </c>
      <c r="P738">
        <v>0.30448879064276924</v>
      </c>
      <c r="Q738" s="33">
        <v>19.559488790642767</v>
      </c>
      <c r="R738" s="33">
        <v>19.354785752948132</v>
      </c>
      <c r="S738">
        <v>1.2769999999999999</v>
      </c>
      <c r="T738">
        <v>2.019382942876221E-2</v>
      </c>
      <c r="U738" s="33">
        <v>1.2971938294287622</v>
      </c>
      <c r="V738" s="33">
        <v>1.2836178346670875</v>
      </c>
      <c r="W738">
        <v>0.56499999999999995</v>
      </c>
      <c r="X738">
        <v>8.9346230440490587E-3</v>
      </c>
      <c r="Y738" s="33">
        <v>0.57393462304404896</v>
      </c>
      <c r="Z738" s="33">
        <v>0.56792801612130328</v>
      </c>
      <c r="AA738">
        <v>2.5390000000000001</v>
      </c>
      <c r="AB738">
        <v>4.0150456475824006E-2</v>
      </c>
      <c r="AC738" s="33">
        <v>2.5791504564758241</v>
      </c>
      <c r="AD738" s="33">
        <v>2.5521579343929015</v>
      </c>
      <c r="AE738">
        <v>31.483000000000004</v>
      </c>
      <c r="AF738">
        <v>0.49785617220494954</v>
      </c>
      <c r="AG738" s="33">
        <v>31.980856172204948</v>
      </c>
      <c r="AH738" s="33">
        <v>31.646155277074321</v>
      </c>
      <c r="AJ738">
        <v>43.183</v>
      </c>
      <c r="AK738">
        <v>0.68287402993127522</v>
      </c>
      <c r="AL738" s="33">
        <v>43.865874029931277</v>
      </c>
      <c r="AM738" s="33">
        <v>43.406788531267686</v>
      </c>
      <c r="AN738">
        <v>2.9779999999999998</v>
      </c>
      <c r="AO738">
        <v>4.7092579513589555E-2</v>
      </c>
      <c r="AP738" s="33">
        <v>3.0250925795135895</v>
      </c>
      <c r="AQ738" s="33">
        <v>2.9934329770075068</v>
      </c>
      <c r="AR738">
        <v>230.61899999999991</v>
      </c>
      <c r="AS738">
        <v>3.6468917376912375</v>
      </c>
      <c r="AT738" s="33">
        <v>234.26589173769116</v>
      </c>
      <c r="AU738" s="33">
        <v>231.81414362810409</v>
      </c>
      <c r="AV738">
        <v>28.198999999999995</v>
      </c>
      <c r="AW738">
        <v>0.44592466410467141</v>
      </c>
      <c r="AX738" s="33">
        <v>28.644924664104664</v>
      </c>
      <c r="AY738" s="33">
        <v>28.345136507264829</v>
      </c>
      <c r="AZ738">
        <v>189.93899999999999</v>
      </c>
      <c r="BA738">
        <v>3.0035988785197065</v>
      </c>
      <c r="BB738" s="33">
        <v>192.9425988785197</v>
      </c>
      <c r="BC738" s="33">
        <v>190.92332646737034</v>
      </c>
      <c r="BD738">
        <v>93.73899999999999</v>
      </c>
      <c r="BE738">
        <v>1.4823409372143621</v>
      </c>
      <c r="BF738" s="33">
        <v>95.22134093721435</v>
      </c>
      <c r="BG738" s="33">
        <v>94.224786377336017</v>
      </c>
      <c r="BH738">
        <v>588.65699999999993</v>
      </c>
      <c r="BI738">
        <v>9.3087228269748419</v>
      </c>
      <c r="BJ738" s="33">
        <v>597.9657228269748</v>
      </c>
      <c r="BK738" s="33">
        <v>591.70761448835049</v>
      </c>
      <c r="BM738">
        <v>49.850999999999999</v>
      </c>
      <c r="BN738">
        <v>0.7883183953431675</v>
      </c>
      <c r="BO738">
        <v>50.639318395343167</v>
      </c>
      <c r="BP738">
        <v>50.109344303828486</v>
      </c>
      <c r="BQ738">
        <v>4.157</v>
      </c>
      <c r="BR738">
        <v>6.5736686715242368E-2</v>
      </c>
      <c r="BS738">
        <v>4.2227366867152423</v>
      </c>
      <c r="BT738">
        <v>4.1785429433916068</v>
      </c>
      <c r="BU738">
        <v>249.87399999999991</v>
      </c>
      <c r="BV738">
        <v>3.9513805283340067</v>
      </c>
      <c r="BW738">
        <v>253.82538052833394</v>
      </c>
      <c r="BX738">
        <v>251.16892938105224</v>
      </c>
      <c r="BY738">
        <v>29.475999999999996</v>
      </c>
      <c r="BZ738">
        <v>0.4661184935334336</v>
      </c>
      <c r="CA738">
        <v>29.942118493533428</v>
      </c>
      <c r="CB738">
        <v>29.628754341931916</v>
      </c>
      <c r="CC738">
        <v>190.50399999999999</v>
      </c>
      <c r="CD738">
        <v>3.0125335015637558</v>
      </c>
      <c r="CE738">
        <v>193.51653350156374</v>
      </c>
      <c r="CF738">
        <v>191.49125448349164</v>
      </c>
      <c r="CG738">
        <v>96.277999999999992</v>
      </c>
      <c r="CH738">
        <v>1.522491393690186</v>
      </c>
      <c r="CI738">
        <v>97.80049139369018</v>
      </c>
      <c r="CJ738">
        <v>96.776944311728911</v>
      </c>
      <c r="CK738">
        <v>620.13999999999987</v>
      </c>
      <c r="CL738">
        <v>9.8065789991797914</v>
      </c>
      <c r="CM738">
        <v>629.94657899917979</v>
      </c>
      <c r="CN738">
        <v>623.35376976542477</v>
      </c>
    </row>
    <row r="739" spans="1:92" x14ac:dyDescent="0.2">
      <c r="A739" s="17">
        <v>44926</v>
      </c>
      <c r="B739" s="2">
        <v>7</v>
      </c>
      <c r="C739" s="2" t="s">
        <v>16</v>
      </c>
      <c r="D739" s="8">
        <v>20.626290999999998</v>
      </c>
      <c r="E739">
        <v>9.7938750000000005E-3</v>
      </c>
      <c r="G739">
        <v>6.74</v>
      </c>
      <c r="H739">
        <v>9.2321336773592055E-2</v>
      </c>
      <c r="I739" s="33">
        <v>6.8323213367735924</v>
      </c>
      <c r="J739" s="33">
        <v>6.765406435641399</v>
      </c>
      <c r="K739">
        <v>1.1599999999999999</v>
      </c>
      <c r="L739">
        <v>1.5889132145009907E-2</v>
      </c>
      <c r="M739" s="33">
        <v>1.1758891321450098</v>
      </c>
      <c r="N739" s="33">
        <v>1.1643726209709231</v>
      </c>
      <c r="O739">
        <v>19.446000000000002</v>
      </c>
      <c r="P739">
        <v>0.26636212387229546</v>
      </c>
      <c r="Q739" s="33">
        <v>19.712362123872296</v>
      </c>
      <c r="R739" s="33">
        <v>19.519301713276356</v>
      </c>
      <c r="S739">
        <v>1.3380000000000001</v>
      </c>
      <c r="T739">
        <v>1.8327292077606257E-2</v>
      </c>
      <c r="U739" s="33">
        <v>1.3563272920776064</v>
      </c>
      <c r="V739" s="33">
        <v>1.34304359211991</v>
      </c>
      <c r="W739">
        <v>0.78400000000000003</v>
      </c>
      <c r="X739">
        <v>1.0738861725592904E-2</v>
      </c>
      <c r="Y739" s="33">
        <v>0.79473886172559294</v>
      </c>
      <c r="Z739" s="33">
        <v>0.78695528865621023</v>
      </c>
      <c r="AA739">
        <v>2.3839999999999999</v>
      </c>
      <c r="AB739">
        <v>3.2654906063537603E-2</v>
      </c>
      <c r="AC739" s="33">
        <v>2.4166549060635374</v>
      </c>
      <c r="AD739" s="33">
        <v>2.3929864899954145</v>
      </c>
      <c r="AE739">
        <v>31.852000000000004</v>
      </c>
      <c r="AF739">
        <v>0.4362936526576342</v>
      </c>
      <c r="AG739" s="33">
        <v>32.288293652657636</v>
      </c>
      <c r="AH739" s="33">
        <v>31.97206614066021</v>
      </c>
      <c r="AJ739">
        <v>44.909000000000006</v>
      </c>
      <c r="AK739">
        <v>0.61514227198297422</v>
      </c>
      <c r="AL739" s="33">
        <v>45.524142271982981</v>
      </c>
      <c r="AM739" s="33">
        <v>45.078284513088967</v>
      </c>
      <c r="AN739">
        <v>3.0510000000000002</v>
      </c>
      <c r="AO739">
        <v>4.1791157046918312E-2</v>
      </c>
      <c r="AP739" s="33">
        <v>3.0927911570469186</v>
      </c>
      <c r="AQ739" s="33">
        <v>3.0625007470536958</v>
      </c>
      <c r="AR739">
        <v>237.27900000000002</v>
      </c>
      <c r="AS739">
        <v>3.2501356777894888</v>
      </c>
      <c r="AT739" s="33">
        <v>240.52913567778953</v>
      </c>
      <c r="AU739" s="33">
        <v>238.17342338910322</v>
      </c>
      <c r="AV739">
        <v>30.068000000000001</v>
      </c>
      <c r="AW739">
        <v>0.41185726322082583</v>
      </c>
      <c r="AX739" s="33">
        <v>30.479857263220826</v>
      </c>
      <c r="AY739" s="33">
        <v>30.181341351166999</v>
      </c>
      <c r="AZ739">
        <v>181.11399999999998</v>
      </c>
      <c r="BA739">
        <v>2.4808140338890725</v>
      </c>
      <c r="BB739" s="33">
        <v>183.59481403388904</v>
      </c>
      <c r="BC739" s="33">
        <v>181.79670937459289</v>
      </c>
      <c r="BD739">
        <v>94.592000000000013</v>
      </c>
      <c r="BE739">
        <v>1.295676541259291</v>
      </c>
      <c r="BF739" s="33">
        <v>95.88767654125931</v>
      </c>
      <c r="BG739" s="33">
        <v>94.948564623173795</v>
      </c>
      <c r="BH739">
        <v>591.01300000000003</v>
      </c>
      <c r="BI739">
        <v>8.0954169451885711</v>
      </c>
      <c r="BJ739" s="33">
        <v>599.10841694518865</v>
      </c>
      <c r="BK739" s="33">
        <v>593.24082399817951</v>
      </c>
      <c r="BM739">
        <v>51.649000000000008</v>
      </c>
      <c r="BN739">
        <v>0.70746360875656622</v>
      </c>
      <c r="BO739">
        <v>52.35646360875657</v>
      </c>
      <c r="BP739">
        <v>51.843690948730369</v>
      </c>
      <c r="BQ739">
        <v>4.2110000000000003</v>
      </c>
      <c r="BR739">
        <v>5.7680289191928219E-2</v>
      </c>
      <c r="BS739">
        <v>4.2686802891919289</v>
      </c>
      <c r="BT739">
        <v>4.2268733680246191</v>
      </c>
      <c r="BU739">
        <v>256.72500000000002</v>
      </c>
      <c r="BV739">
        <v>3.5164978016617843</v>
      </c>
      <c r="BW739">
        <v>260.24149780166181</v>
      </c>
      <c r="BX739">
        <v>257.6927251023796</v>
      </c>
      <c r="BY739">
        <v>31.406000000000002</v>
      </c>
      <c r="BZ739">
        <v>0.43018455529843208</v>
      </c>
      <c r="CA739">
        <v>31.836184555298431</v>
      </c>
      <c r="CB739">
        <v>31.524384943286908</v>
      </c>
      <c r="CC739">
        <v>181.89799999999997</v>
      </c>
      <c r="CD739">
        <v>2.4915528956146655</v>
      </c>
      <c r="CE739">
        <v>184.38955289561463</v>
      </c>
      <c r="CF739">
        <v>182.5836646632491</v>
      </c>
      <c r="CG739">
        <v>96.976000000000013</v>
      </c>
      <c r="CH739">
        <v>1.3283314473228285</v>
      </c>
      <c r="CI739">
        <v>98.304331447322852</v>
      </c>
      <c r="CJ739">
        <v>97.341551113169203</v>
      </c>
      <c r="CK739">
        <v>622.86500000000001</v>
      </c>
      <c r="CL739">
        <v>8.5317105978462049</v>
      </c>
      <c r="CM739">
        <v>631.39671059784632</v>
      </c>
      <c r="CN739">
        <v>625.21289013883973</v>
      </c>
    </row>
    <row r="740" spans="1:92" x14ac:dyDescent="0.2">
      <c r="A740" s="17">
        <v>44926</v>
      </c>
      <c r="B740" s="2">
        <v>8</v>
      </c>
      <c r="C740" s="2" t="s">
        <v>16</v>
      </c>
      <c r="D740" s="8">
        <v>22.552738000000002</v>
      </c>
      <c r="E740">
        <v>9.5188200000000008E-3</v>
      </c>
      <c r="G740">
        <v>6.9660000000000002</v>
      </c>
      <c r="H740">
        <v>0.15550599019288988</v>
      </c>
      <c r="I740" s="33">
        <v>7.1215059901928903</v>
      </c>
      <c r="J740" s="33">
        <v>7.0537176565433217</v>
      </c>
      <c r="K740">
        <v>1.2849999999999999</v>
      </c>
      <c r="L740">
        <v>2.8685787740146927E-2</v>
      </c>
      <c r="M740" s="33">
        <v>1.3136857877401469</v>
      </c>
      <c r="N740" s="33">
        <v>1.3011810491900901</v>
      </c>
      <c r="O740">
        <v>19.434999999999999</v>
      </c>
      <c r="P740">
        <v>0.43385858733833116</v>
      </c>
      <c r="Q740" s="33">
        <v>19.86885858733833</v>
      </c>
      <c r="R740" s="33">
        <v>19.679730498840001</v>
      </c>
      <c r="S740">
        <v>1.3480000000000001</v>
      </c>
      <c r="T740">
        <v>3.0092172664372033E-2</v>
      </c>
      <c r="U740" s="33">
        <v>1.3780921726643722</v>
      </c>
      <c r="V740" s="33">
        <v>1.364974361329371</v>
      </c>
      <c r="W740">
        <v>1.016</v>
      </c>
      <c r="X740">
        <v>2.2680747349408E-2</v>
      </c>
      <c r="Y740" s="33">
        <v>1.038680747349408</v>
      </c>
      <c r="Z740" s="33">
        <v>1.0287937322779235</v>
      </c>
      <c r="AA740">
        <v>2.3250000000000002</v>
      </c>
      <c r="AB740">
        <v>5.1902300774974021E-2</v>
      </c>
      <c r="AC740" s="33">
        <v>2.3769023007749741</v>
      </c>
      <c r="AD740" s="33">
        <v>2.3542769956163112</v>
      </c>
      <c r="AE740">
        <v>32.375</v>
      </c>
      <c r="AF740">
        <v>0.72272558606012205</v>
      </c>
      <c r="AG740" s="33">
        <v>33.097725586060122</v>
      </c>
      <c r="AH740" s="33">
        <v>32.782674293797015</v>
      </c>
      <c r="AJ740">
        <v>45.583999999999996</v>
      </c>
      <c r="AK740">
        <v>1.0175976251726517</v>
      </c>
      <c r="AL740" s="33">
        <v>46.601597625172644</v>
      </c>
      <c r="AM740" s="33">
        <v>46.158005405666195</v>
      </c>
      <c r="AN740">
        <v>3.2580000000000005</v>
      </c>
      <c r="AO740">
        <v>7.2730191795641025E-2</v>
      </c>
      <c r="AP740" s="33">
        <v>3.3307301917956416</v>
      </c>
      <c r="AQ740" s="33">
        <v>3.2990255706313731</v>
      </c>
      <c r="AR740">
        <v>243.36499999999992</v>
      </c>
      <c r="AS740">
        <v>5.4327756680006658</v>
      </c>
      <c r="AT740" s="33">
        <v>248.79777566800058</v>
      </c>
      <c r="AU740" s="33">
        <v>246.42951442501649</v>
      </c>
      <c r="AV740">
        <v>30.307999999999996</v>
      </c>
      <c r="AW740">
        <v>0.6765827664034032</v>
      </c>
      <c r="AX740" s="33">
        <v>30.984582766403399</v>
      </c>
      <c r="AY740" s="33">
        <v>30.689646100274903</v>
      </c>
      <c r="AZ740">
        <v>178.94</v>
      </c>
      <c r="BA740">
        <v>3.9945796562038067</v>
      </c>
      <c r="BB740" s="33">
        <v>182.93457965620379</v>
      </c>
      <c r="BC740" s="33">
        <v>181.19325832068071</v>
      </c>
      <c r="BD740">
        <v>95.085999999999999</v>
      </c>
      <c r="BE740">
        <v>2.1226589984899698</v>
      </c>
      <c r="BF740" s="33">
        <v>97.208658998489966</v>
      </c>
      <c r="BG740" s="33">
        <v>96.283347271041961</v>
      </c>
      <c r="BH740">
        <v>596.54099999999994</v>
      </c>
      <c r="BI740">
        <v>13.316924906066136</v>
      </c>
      <c r="BJ740" s="33">
        <v>609.85792490606605</v>
      </c>
      <c r="BK740" s="33">
        <v>604.0527970933116</v>
      </c>
      <c r="BM740">
        <v>52.55</v>
      </c>
      <c r="BN740">
        <v>1.1731036153655416</v>
      </c>
      <c r="BO740">
        <v>53.723103615365531</v>
      </c>
      <c r="BP740">
        <v>53.211723062209515</v>
      </c>
      <c r="BQ740">
        <v>4.5430000000000001</v>
      </c>
      <c r="BR740">
        <v>0.10141597953578796</v>
      </c>
      <c r="BS740">
        <v>4.644415979535788</v>
      </c>
      <c r="BT740">
        <v>4.6002066198214635</v>
      </c>
      <c r="BU740">
        <v>262.7999999999999</v>
      </c>
      <c r="BV740">
        <v>5.8666342553389974</v>
      </c>
      <c r="BW740">
        <v>268.66663425533892</v>
      </c>
      <c r="BX740">
        <v>266.10924492385652</v>
      </c>
      <c r="BY740">
        <v>31.655999999999995</v>
      </c>
      <c r="BZ740">
        <v>0.70667493906777523</v>
      </c>
      <c r="CA740">
        <v>32.362674939067773</v>
      </c>
      <c r="CB740">
        <v>32.054620461604273</v>
      </c>
      <c r="CC740">
        <v>179.95599999999999</v>
      </c>
      <c r="CD740">
        <v>4.0172604035532151</v>
      </c>
      <c r="CE740">
        <v>183.97326040355321</v>
      </c>
      <c r="CF740">
        <v>182.22205205295865</v>
      </c>
      <c r="CG740">
        <v>97.411000000000001</v>
      </c>
      <c r="CH740">
        <v>2.1745612992649437</v>
      </c>
      <c r="CI740">
        <v>99.585561299264938</v>
      </c>
      <c r="CJ740">
        <v>98.637624266658278</v>
      </c>
      <c r="CK740">
        <v>628.91599999999994</v>
      </c>
      <c r="CL740">
        <v>14.039650492126258</v>
      </c>
      <c r="CM740">
        <v>642.95565049212621</v>
      </c>
      <c r="CN740">
        <v>636.83547138710856</v>
      </c>
    </row>
    <row r="741" spans="1:92" x14ac:dyDescent="0.2">
      <c r="A741" s="17">
        <v>44926</v>
      </c>
      <c r="B741" s="2">
        <v>9</v>
      </c>
      <c r="C741" s="2" t="s">
        <v>16</v>
      </c>
      <c r="D741" s="8">
        <v>25.441447</v>
      </c>
      <c r="E741">
        <v>9.6041479999999999E-3</v>
      </c>
      <c r="G741">
        <v>7.0519999999999996</v>
      </c>
      <c r="H741">
        <v>9.4618363466333455E-2</v>
      </c>
      <c r="I741" s="33">
        <v>7.1466183634663327</v>
      </c>
      <c r="J741" s="33">
        <v>7.0779811830040842</v>
      </c>
      <c r="K741">
        <v>1.248</v>
      </c>
      <c r="L741">
        <v>1.6744713216957481E-2</v>
      </c>
      <c r="M741" s="33">
        <v>1.2647447132169576</v>
      </c>
      <c r="N741" s="33">
        <v>1.2525979178090043</v>
      </c>
      <c r="O741">
        <v>19.327999999999999</v>
      </c>
      <c r="P741">
        <v>0.25932837905236711</v>
      </c>
      <c r="Q741" s="33">
        <v>19.587328379052366</v>
      </c>
      <c r="R741" s="33">
        <v>19.399208778375346</v>
      </c>
      <c r="S741">
        <v>1.333</v>
      </c>
      <c r="T741">
        <v>1.7885178460099616E-2</v>
      </c>
      <c r="U741" s="33">
        <v>1.3508851784600995</v>
      </c>
      <c r="V741" s="33">
        <v>1.3379110772751623</v>
      </c>
      <c r="W741">
        <v>0.81599999999999995</v>
      </c>
      <c r="X741">
        <v>1.0948466334164504E-2</v>
      </c>
      <c r="Y741" s="33">
        <v>0.82694846633416441</v>
      </c>
      <c r="Z741" s="33">
        <v>0.81900633087511809</v>
      </c>
      <c r="AA741">
        <v>2.1059999999999999</v>
      </c>
      <c r="AB741">
        <v>2.8256703553615745E-2</v>
      </c>
      <c r="AC741" s="33">
        <v>2.1342567035536155</v>
      </c>
      <c r="AD741" s="33">
        <v>2.1137589863026944</v>
      </c>
      <c r="AE741">
        <v>31.882999999999996</v>
      </c>
      <c r="AF741">
        <v>0.42778180408353794</v>
      </c>
      <c r="AG741" s="33">
        <v>32.31078180408354</v>
      </c>
      <c r="AH741" s="33">
        <v>32.000464273641413</v>
      </c>
      <c r="AJ741">
        <v>45.92</v>
      </c>
      <c r="AK741">
        <v>0.6161195760598458</v>
      </c>
      <c r="AL741" s="33">
        <v>46.536119576059846</v>
      </c>
      <c r="AM741" s="33">
        <v>46.089179796305672</v>
      </c>
      <c r="AN741">
        <v>3.3840000000000003</v>
      </c>
      <c r="AO741">
        <v>4.5403933915211629E-2</v>
      </c>
      <c r="AP741" s="33">
        <v>3.429403933915212</v>
      </c>
      <c r="AQ741" s="33">
        <v>3.3964674309821081</v>
      </c>
      <c r="AR741">
        <v>247.24199999999999</v>
      </c>
      <c r="AS741">
        <v>3.3173047958229174</v>
      </c>
      <c r="AT741" s="33">
        <v>250.5593047958229</v>
      </c>
      <c r="AU741" s="33">
        <v>248.1528961497867</v>
      </c>
      <c r="AV741">
        <v>31.230999999999998</v>
      </c>
      <c r="AW741">
        <v>0.41903376480672999</v>
      </c>
      <c r="AX741" s="33">
        <v>31.650033764806729</v>
      </c>
      <c r="AY741" s="33">
        <v>31.346062156324528</v>
      </c>
      <c r="AZ741">
        <v>177.64600000000002</v>
      </c>
      <c r="BA741">
        <v>2.3835186892144464</v>
      </c>
      <c r="BB741" s="33">
        <v>180.02951868921446</v>
      </c>
      <c r="BC741" s="33">
        <v>178.30048854735449</v>
      </c>
      <c r="BD741">
        <v>95.952999999999989</v>
      </c>
      <c r="BE741">
        <v>1.287424252649616</v>
      </c>
      <c r="BF741" s="33">
        <v>97.240424252649603</v>
      </c>
      <c r="BG741" s="33">
        <v>96.306512826544363</v>
      </c>
      <c r="BH741">
        <v>601.37599999999998</v>
      </c>
      <c r="BI741">
        <v>8.0688050124687667</v>
      </c>
      <c r="BJ741" s="33">
        <v>609.44480501246869</v>
      </c>
      <c r="BK741" s="33">
        <v>603.59160690729789</v>
      </c>
      <c r="BM741">
        <v>52.972000000000001</v>
      </c>
      <c r="BN741">
        <v>0.71073793952617925</v>
      </c>
      <c r="BO741">
        <v>53.682737939526177</v>
      </c>
      <c r="BP741">
        <v>53.167160979309756</v>
      </c>
      <c r="BQ741">
        <v>4.6320000000000006</v>
      </c>
      <c r="BR741">
        <v>6.214864713216911E-2</v>
      </c>
      <c r="BS741">
        <v>4.6941486471321694</v>
      </c>
      <c r="BT741">
        <v>4.6490653487911127</v>
      </c>
      <c r="BU741">
        <v>266.57</v>
      </c>
      <c r="BV741">
        <v>3.5766331748752846</v>
      </c>
      <c r="BW741">
        <v>270.14663317487526</v>
      </c>
      <c r="BX741">
        <v>267.55210492816207</v>
      </c>
      <c r="BY741">
        <v>32.564</v>
      </c>
      <c r="BZ741">
        <v>0.43691894326682962</v>
      </c>
      <c r="CA741">
        <v>33.000918943266825</v>
      </c>
      <c r="CB741">
        <v>32.683973233599687</v>
      </c>
      <c r="CC741">
        <v>178.46200000000002</v>
      </c>
      <c r="CD741">
        <v>2.394467155548611</v>
      </c>
      <c r="CE741">
        <v>180.85646715554861</v>
      </c>
      <c r="CF741">
        <v>179.1194948782296</v>
      </c>
      <c r="CG741">
        <v>98.058999999999983</v>
      </c>
      <c r="CH741">
        <v>1.3156809562032317</v>
      </c>
      <c r="CI741">
        <v>99.374680956203221</v>
      </c>
      <c r="CJ741">
        <v>98.420271812847062</v>
      </c>
      <c r="CK741">
        <v>633.25900000000001</v>
      </c>
      <c r="CL741">
        <v>8.4965868165523055</v>
      </c>
      <c r="CM741">
        <v>641.75558681655218</v>
      </c>
      <c r="CN741">
        <v>635.59207118093934</v>
      </c>
    </row>
    <row r="742" spans="1:92" x14ac:dyDescent="0.2">
      <c r="A742" s="17">
        <v>44926</v>
      </c>
      <c r="B742" s="2">
        <v>10</v>
      </c>
      <c r="C742" s="2" t="s">
        <v>16</v>
      </c>
      <c r="D742" s="8">
        <v>33.535752000000002</v>
      </c>
      <c r="E742">
        <v>9.8790549999999994E-3</v>
      </c>
      <c r="G742">
        <v>7.5169999999999995</v>
      </c>
      <c r="H742">
        <v>9.1344574924608166E-2</v>
      </c>
      <c r="I742" s="33">
        <v>7.6083445749246073</v>
      </c>
      <c r="J742" s="33">
        <v>7.5331813204099758</v>
      </c>
      <c r="K742">
        <v>1.2329999999999999</v>
      </c>
      <c r="L742">
        <v>1.4983086454974308E-2</v>
      </c>
      <c r="M742" s="33">
        <v>1.2479830864549741</v>
      </c>
      <c r="N742" s="33">
        <v>1.2356541929048157</v>
      </c>
      <c r="O742">
        <v>19.565000000000001</v>
      </c>
      <c r="P742">
        <v>0.23774865084474645</v>
      </c>
      <c r="Q742" s="33">
        <v>19.802748650844748</v>
      </c>
      <c r="R742" s="33">
        <v>19.607116207771877</v>
      </c>
      <c r="S742">
        <v>1.397</v>
      </c>
      <c r="T742">
        <v>1.6975970622545914E-2</v>
      </c>
      <c r="U742" s="33">
        <v>1.4139759706225459</v>
      </c>
      <c r="V742" s="33">
        <v>1.4000072242400874</v>
      </c>
      <c r="W742">
        <v>0.88800000000000001</v>
      </c>
      <c r="X742">
        <v>1.0790738663436486E-2</v>
      </c>
      <c r="Y742" s="33">
        <v>0.89879073866343651</v>
      </c>
      <c r="Z742" s="33">
        <v>0.88991153552268987</v>
      </c>
      <c r="AA742">
        <v>2.1549999999999998</v>
      </c>
      <c r="AB742">
        <v>2.6186984031200025E-2</v>
      </c>
      <c r="AC742" s="33">
        <v>2.1811869840311999</v>
      </c>
      <c r="AD742" s="33">
        <v>2.1596389178506716</v>
      </c>
      <c r="AE742">
        <v>32.755000000000003</v>
      </c>
      <c r="AF742">
        <v>0.3980300055415113</v>
      </c>
      <c r="AG742" s="33">
        <v>33.15303000554151</v>
      </c>
      <c r="AH742" s="33">
        <v>32.82550939870012</v>
      </c>
      <c r="AJ742">
        <v>46.294999999999995</v>
      </c>
      <c r="AK742">
        <v>0.5625644666934595</v>
      </c>
      <c r="AL742" s="33">
        <v>46.857564466693454</v>
      </c>
      <c r="AM742" s="33">
        <v>46.394656010160944</v>
      </c>
      <c r="AN742">
        <v>3.7170000000000005</v>
      </c>
      <c r="AO742">
        <v>4.5167990554046647E-2</v>
      </c>
      <c r="AP742" s="33">
        <v>3.762167990554047</v>
      </c>
      <c r="AQ742" s="33">
        <v>3.7250013260561241</v>
      </c>
      <c r="AR742">
        <v>249.37400000000002</v>
      </c>
      <c r="AS742">
        <v>3.0303261975853721</v>
      </c>
      <c r="AT742" s="33">
        <v>252.40432619758539</v>
      </c>
      <c r="AU742" s="33">
        <v>249.91080997684151</v>
      </c>
      <c r="AV742">
        <v>31.878</v>
      </c>
      <c r="AW742">
        <v>0.38737293593809491</v>
      </c>
      <c r="AX742" s="33">
        <v>32.265372935938096</v>
      </c>
      <c r="AY742" s="33">
        <v>31.946621542108453</v>
      </c>
      <c r="AZ742">
        <v>186.15100000000001</v>
      </c>
      <c r="BA742">
        <v>2.2620571992537899</v>
      </c>
      <c r="BB742" s="33">
        <v>188.41305719925381</v>
      </c>
      <c r="BC742" s="33">
        <v>186.55171424446425</v>
      </c>
      <c r="BD742">
        <v>96.595999999999989</v>
      </c>
      <c r="BE742">
        <v>1.1738087746996742</v>
      </c>
      <c r="BF742" s="33">
        <v>97.769808774699669</v>
      </c>
      <c r="BG742" s="33">
        <v>96.803935456474932</v>
      </c>
      <c r="BH742">
        <v>614.01099999999997</v>
      </c>
      <c r="BI742">
        <v>7.4612975647244371</v>
      </c>
      <c r="BJ742" s="33">
        <v>621.4722975647245</v>
      </c>
      <c r="BK742" s="33">
        <v>615.33273855610628</v>
      </c>
      <c r="BM742">
        <v>53.811999999999998</v>
      </c>
      <c r="BN742">
        <v>0.65390904161806762</v>
      </c>
      <c r="BO742">
        <v>54.465909041618062</v>
      </c>
      <c r="BP742">
        <v>53.927837330570917</v>
      </c>
      <c r="BQ742">
        <v>4.95</v>
      </c>
      <c r="BR742">
        <v>6.0151077009020955E-2</v>
      </c>
      <c r="BS742">
        <v>5.010151077009021</v>
      </c>
      <c r="BT742">
        <v>4.96065551896094</v>
      </c>
      <c r="BU742">
        <v>268.93900000000002</v>
      </c>
      <c r="BV742">
        <v>3.2680748484301185</v>
      </c>
      <c r="BW742">
        <v>272.20707484843012</v>
      </c>
      <c r="BX742">
        <v>269.51792618461337</v>
      </c>
      <c r="BY742">
        <v>33.274999999999999</v>
      </c>
      <c r="BZ742">
        <v>0.40434890656064082</v>
      </c>
      <c r="CA742">
        <v>33.679348906560641</v>
      </c>
      <c r="CB742">
        <v>33.346628766348537</v>
      </c>
      <c r="CC742">
        <v>187.03900000000002</v>
      </c>
      <c r="CD742">
        <v>2.2728479379172262</v>
      </c>
      <c r="CE742">
        <v>189.31184793791726</v>
      </c>
      <c r="CF742">
        <v>187.44162577998694</v>
      </c>
      <c r="CG742">
        <v>98.750999999999991</v>
      </c>
      <c r="CH742">
        <v>1.1999957587308743</v>
      </c>
      <c r="CI742">
        <v>99.950995758730869</v>
      </c>
      <c r="CJ742">
        <v>98.963574374325603</v>
      </c>
      <c r="CK742">
        <v>646.76599999999996</v>
      </c>
      <c r="CL742">
        <v>7.8593275702659486</v>
      </c>
      <c r="CM742">
        <v>654.62532757026599</v>
      </c>
      <c r="CN742">
        <v>648.15824795480637</v>
      </c>
    </row>
    <row r="743" spans="1:92" x14ac:dyDescent="0.2">
      <c r="A743" s="17">
        <v>44926</v>
      </c>
      <c r="B743" s="2">
        <v>11</v>
      </c>
      <c r="C743" s="2" t="s">
        <v>16</v>
      </c>
      <c r="D743" s="8">
        <v>41.387166000000001</v>
      </c>
      <c r="E743">
        <v>1.0071979E-2</v>
      </c>
      <c r="G743">
        <v>7.0130000000000008</v>
      </c>
      <c r="H743">
        <v>9.2652242962689868E-2</v>
      </c>
      <c r="I743" s="33">
        <v>7.1056522429626909</v>
      </c>
      <c r="J743" s="33">
        <v>7.0340842627902678</v>
      </c>
      <c r="K743">
        <v>1.244</v>
      </c>
      <c r="L743">
        <v>1.6435104840380178E-2</v>
      </c>
      <c r="M743" s="33">
        <v>1.2604351048403801</v>
      </c>
      <c r="N743" s="33">
        <v>1.2477400289335649</v>
      </c>
      <c r="O743">
        <v>19.559999999999999</v>
      </c>
      <c r="P743">
        <v>0.25841692176674935</v>
      </c>
      <c r="Q743" s="33">
        <v>19.818416921766747</v>
      </c>
      <c r="R743" s="33">
        <v>19.618806242717469</v>
      </c>
      <c r="S743">
        <v>1.413</v>
      </c>
      <c r="T743">
        <v>1.8667848182843401E-2</v>
      </c>
      <c r="U743" s="33">
        <v>1.4316678481828435</v>
      </c>
      <c r="V743" s="33">
        <v>1.4172481196809708</v>
      </c>
      <c r="W743">
        <v>3.0609999999999999</v>
      </c>
      <c r="X743">
        <v>4.0440398646626782E-2</v>
      </c>
      <c r="Y743" s="33">
        <v>3.1014403986466266</v>
      </c>
      <c r="Z743" s="33">
        <v>3.0702027560817062</v>
      </c>
      <c r="AA743">
        <v>2.125</v>
      </c>
      <c r="AB743">
        <v>2.8074435519138165E-2</v>
      </c>
      <c r="AC743" s="33">
        <v>2.1530744355191382</v>
      </c>
      <c r="AD743" s="33">
        <v>2.1313887150191526</v>
      </c>
      <c r="AE743">
        <v>34.415999999999997</v>
      </c>
      <c r="AF743">
        <v>0.45468695191842778</v>
      </c>
      <c r="AG743" s="33">
        <v>34.870686951918422</v>
      </c>
      <c r="AH743" s="33">
        <v>34.519470125223137</v>
      </c>
      <c r="AJ743">
        <v>46.326000000000008</v>
      </c>
      <c r="AK743">
        <v>0.61203590581627998</v>
      </c>
      <c r="AL743" s="33">
        <v>46.938035905816285</v>
      </c>
      <c r="AM743" s="33">
        <v>46.465276993871655</v>
      </c>
      <c r="AN743">
        <v>3.7550000000000003</v>
      </c>
      <c r="AO743">
        <v>4.9609178999700618E-2</v>
      </c>
      <c r="AP743" s="33">
        <v>3.804609178999701</v>
      </c>
      <c r="AQ743" s="33">
        <v>3.7662892352456088</v>
      </c>
      <c r="AR743">
        <v>250.59800000000001</v>
      </c>
      <c r="AS743">
        <v>3.3107752433999935</v>
      </c>
      <c r="AT743" s="33">
        <v>253.90877524340002</v>
      </c>
      <c r="AU743" s="33">
        <v>251.35141139123277</v>
      </c>
      <c r="AV743">
        <v>32.588000000000001</v>
      </c>
      <c r="AW743">
        <v>0.43053633162243504</v>
      </c>
      <c r="AX743" s="33">
        <v>33.018536331622435</v>
      </c>
      <c r="AY743" s="33">
        <v>32.685974327079599</v>
      </c>
      <c r="AZ743">
        <v>197.25800000000001</v>
      </c>
      <c r="BA743">
        <v>2.6060738831219559</v>
      </c>
      <c r="BB743" s="33">
        <v>199.86407388312196</v>
      </c>
      <c r="BC743" s="33">
        <v>197.8510471281167</v>
      </c>
      <c r="BD743">
        <v>98.106000000000009</v>
      </c>
      <c r="BE743">
        <v>1.296127327548503</v>
      </c>
      <c r="BF743" s="33">
        <v>99.402127327548513</v>
      </c>
      <c r="BG743" s="33">
        <v>98.400951188550124</v>
      </c>
      <c r="BH743">
        <v>628.63100000000009</v>
      </c>
      <c r="BI743">
        <v>8.305157870508868</v>
      </c>
      <c r="BJ743" s="33">
        <v>636.93615787050896</v>
      </c>
      <c r="BK743" s="33">
        <v>630.52095026409643</v>
      </c>
      <c r="BM743">
        <v>53.339000000000006</v>
      </c>
      <c r="BN743">
        <v>0.70468814877896979</v>
      </c>
      <c r="BO743">
        <v>54.043688148778976</v>
      </c>
      <c r="BP743">
        <v>53.499361256661921</v>
      </c>
      <c r="BQ743">
        <v>4.9990000000000006</v>
      </c>
      <c r="BR743">
        <v>6.6044283840080792E-2</v>
      </c>
      <c r="BS743">
        <v>5.0650442838400807</v>
      </c>
      <c r="BT743">
        <v>5.0140292641791735</v>
      </c>
      <c r="BU743">
        <v>270.15800000000002</v>
      </c>
      <c r="BV743">
        <v>3.5691921651667426</v>
      </c>
      <c r="BW743">
        <v>273.72719216516674</v>
      </c>
      <c r="BX743">
        <v>270.97021763395026</v>
      </c>
      <c r="BY743">
        <v>34.000999999999998</v>
      </c>
      <c r="BZ743">
        <v>0.44920417980527844</v>
      </c>
      <c r="CA743">
        <v>34.450204179805276</v>
      </c>
      <c r="CB743">
        <v>34.103222446760569</v>
      </c>
      <c r="CC743">
        <v>200.31900000000002</v>
      </c>
      <c r="CD743">
        <v>2.6465142817685825</v>
      </c>
      <c r="CE743">
        <v>202.96551428176858</v>
      </c>
      <c r="CF743">
        <v>200.9212498841984</v>
      </c>
      <c r="CG743">
        <v>100.23100000000001</v>
      </c>
      <c r="CH743">
        <v>1.3242017630676413</v>
      </c>
      <c r="CI743">
        <v>101.55520176306766</v>
      </c>
      <c r="CJ743">
        <v>100.53233990356928</v>
      </c>
      <c r="CK743">
        <v>663.04700000000003</v>
      </c>
      <c r="CL743">
        <v>8.7598448224272953</v>
      </c>
      <c r="CM743">
        <v>671.80684482242737</v>
      </c>
      <c r="CN743">
        <v>665.04042038931959</v>
      </c>
    </row>
    <row r="744" spans="1:92" x14ac:dyDescent="0.2">
      <c r="A744" s="17">
        <v>44926</v>
      </c>
      <c r="B744" s="2">
        <v>12</v>
      </c>
      <c r="C744" s="2" t="s">
        <v>16</v>
      </c>
      <c r="D744" s="8">
        <v>33.206280999999997</v>
      </c>
      <c r="E744">
        <v>1.0261839E-2</v>
      </c>
      <c r="G744">
        <v>7.0449999999999999</v>
      </c>
      <c r="H744">
        <v>8.7360296023862236E-2</v>
      </c>
      <c r="I744" s="33">
        <v>7.1323602960238626</v>
      </c>
      <c r="J744" s="33">
        <v>7.0591691629760733</v>
      </c>
      <c r="K744">
        <v>1.1380000000000001</v>
      </c>
      <c r="L744">
        <v>1.411157088362743E-2</v>
      </c>
      <c r="M744" s="33">
        <v>1.1521115708836276</v>
      </c>
      <c r="N744" s="33">
        <v>1.1402887874331826</v>
      </c>
      <c r="O744">
        <v>19.427000000000003</v>
      </c>
      <c r="P744">
        <v>0.24090113142023734</v>
      </c>
      <c r="Q744" s="33">
        <v>19.667901131420241</v>
      </c>
      <c r="R744" s="33">
        <v>19.466072296541689</v>
      </c>
      <c r="S744">
        <v>1.3979999999999999</v>
      </c>
      <c r="T744">
        <v>1.7335655619781322E-2</v>
      </c>
      <c r="U744" s="33">
        <v>1.4153356556197811</v>
      </c>
      <c r="V744" s="33">
        <v>1.4008117089908516</v>
      </c>
      <c r="W744">
        <v>1.88</v>
      </c>
      <c r="X744">
        <v>2.3312612707574308E-2</v>
      </c>
      <c r="Y744" s="33">
        <v>1.9033126127075741</v>
      </c>
      <c r="Z744" s="33">
        <v>1.8837811251092997</v>
      </c>
      <c r="AA744">
        <v>2.0910000000000002</v>
      </c>
      <c r="AB744">
        <v>2.5929081474222283E-2</v>
      </c>
      <c r="AC744" s="33">
        <v>2.1169290814742223</v>
      </c>
      <c r="AD744" s="33">
        <v>2.095205496065716</v>
      </c>
      <c r="AE744">
        <v>32.978999999999999</v>
      </c>
      <c r="AF744">
        <v>0.40895034812930492</v>
      </c>
      <c r="AG744" s="33">
        <v>33.387950348129309</v>
      </c>
      <c r="AH744" s="33">
        <v>33.045328577116813</v>
      </c>
      <c r="AJ744">
        <v>46.422999999999981</v>
      </c>
      <c r="AK744">
        <v>0.57566032964027747</v>
      </c>
      <c r="AL744" s="33">
        <v>46.998660329640259</v>
      </c>
      <c r="AM744" s="33">
        <v>46.516367644121807</v>
      </c>
      <c r="AN744">
        <v>3.6739999999999999</v>
      </c>
      <c r="AO744">
        <v>4.5558797387036179E-2</v>
      </c>
      <c r="AP744" s="33">
        <v>3.7195587973870361</v>
      </c>
      <c r="AQ744" s="33">
        <v>3.6813892838572166</v>
      </c>
      <c r="AR744">
        <v>249.24</v>
      </c>
      <c r="AS744">
        <v>3.0906572293807564</v>
      </c>
      <c r="AT744" s="33">
        <v>252.33065722938076</v>
      </c>
      <c r="AU744" s="33">
        <v>249.74128065012866</v>
      </c>
      <c r="AV744">
        <v>32.002000000000002</v>
      </c>
      <c r="AW744">
        <v>0.39683522971691126</v>
      </c>
      <c r="AX744" s="33">
        <v>32.398835229716916</v>
      </c>
      <c r="AY744" s="33">
        <v>32.066363598802035</v>
      </c>
      <c r="AZ744">
        <v>191.22500000000002</v>
      </c>
      <c r="BA744">
        <v>2.3712523218116477</v>
      </c>
      <c r="BB744" s="33">
        <v>193.59625232181168</v>
      </c>
      <c r="BC744" s="33">
        <v>191.60959874948188</v>
      </c>
      <c r="BD744">
        <v>98.822000000000017</v>
      </c>
      <c r="BE744">
        <v>1.2254250069084622</v>
      </c>
      <c r="BF744" s="33">
        <v>100.04742500690848</v>
      </c>
      <c r="BG744" s="33">
        <v>99.02075443912301</v>
      </c>
      <c r="BH744">
        <v>621.38600000000008</v>
      </c>
      <c r="BI744">
        <v>7.7053889148450914</v>
      </c>
      <c r="BJ744" s="33">
        <v>629.09138891484508</v>
      </c>
      <c r="BK744" s="33">
        <v>622.63575436551457</v>
      </c>
      <c r="BM744">
        <v>53.467999999999982</v>
      </c>
      <c r="BN744">
        <v>0.66302062566413966</v>
      </c>
      <c r="BO744">
        <v>54.131020625664121</v>
      </c>
      <c r="BP744">
        <v>53.575536807097883</v>
      </c>
      <c r="BQ744">
        <v>4.8120000000000003</v>
      </c>
      <c r="BR744">
        <v>5.9670368270663611E-2</v>
      </c>
      <c r="BS744">
        <v>4.8716703682706637</v>
      </c>
      <c r="BT744">
        <v>4.8216780712903997</v>
      </c>
      <c r="BU744">
        <v>268.66700000000003</v>
      </c>
      <c r="BV744">
        <v>3.3315583608009938</v>
      </c>
      <c r="BW744">
        <v>271.99855836080098</v>
      </c>
      <c r="BX744">
        <v>269.20735294667037</v>
      </c>
      <c r="BY744">
        <v>33.400000000000006</v>
      </c>
      <c r="BZ744">
        <v>0.41417088533669261</v>
      </c>
      <c r="CA744">
        <v>33.814170885336694</v>
      </c>
      <c r="CB744">
        <v>33.467175307792886</v>
      </c>
      <c r="CC744">
        <v>193.10500000000002</v>
      </c>
      <c r="CD744">
        <v>2.3945649345192219</v>
      </c>
      <c r="CE744">
        <v>195.49956493451924</v>
      </c>
      <c r="CF744">
        <v>193.49337987459117</v>
      </c>
      <c r="CG744">
        <v>100.91300000000001</v>
      </c>
      <c r="CH744">
        <v>1.2513540883826846</v>
      </c>
      <c r="CI744">
        <v>102.16435408838271</v>
      </c>
      <c r="CJ744">
        <v>101.11595993518873</v>
      </c>
      <c r="CK744">
        <v>654.36500000000012</v>
      </c>
      <c r="CL744">
        <v>8.1143392629743971</v>
      </c>
      <c r="CM744">
        <v>662.47933926297435</v>
      </c>
      <c r="CN744">
        <v>655.68108294263141</v>
      </c>
    </row>
    <row r="745" spans="1:92" x14ac:dyDescent="0.2">
      <c r="A745" s="17">
        <v>44926</v>
      </c>
      <c r="B745" s="2">
        <v>13</v>
      </c>
      <c r="C745" s="2" t="s">
        <v>16</v>
      </c>
      <c r="D745" s="8">
        <v>32.488425999999997</v>
      </c>
      <c r="E745">
        <v>1.0331566E-2</v>
      </c>
      <c r="G745">
        <v>6.9109999999999996</v>
      </c>
      <c r="H745">
        <v>8.0484577144670125E-2</v>
      </c>
      <c r="I745" s="33">
        <v>6.9914845771446696</v>
      </c>
      <c r="J745" s="33">
        <v>6.9192515927979175</v>
      </c>
      <c r="K745">
        <v>1.0669999999999999</v>
      </c>
      <c r="L745">
        <v>1.2426138592586171E-2</v>
      </c>
      <c r="M745" s="33">
        <v>1.0794261385925861</v>
      </c>
      <c r="N745" s="33">
        <v>1.0682739761995916</v>
      </c>
      <c r="O745">
        <v>19.919</v>
      </c>
      <c r="P745">
        <v>0.23197399683760445</v>
      </c>
      <c r="Q745" s="33">
        <v>20.150973996837607</v>
      </c>
      <c r="R745" s="33">
        <v>19.942782879024996</v>
      </c>
      <c r="S745">
        <v>1.4219999999999999</v>
      </c>
      <c r="T745">
        <v>1.6560420879716528E-2</v>
      </c>
      <c r="U745" s="33">
        <v>1.4385604208797165</v>
      </c>
      <c r="V745" s="33">
        <v>1.4236978389464099</v>
      </c>
      <c r="W745">
        <v>1.5820000000000001</v>
      </c>
      <c r="X745">
        <v>1.8423759375324578E-2</v>
      </c>
      <c r="Y745" s="33">
        <v>1.6004237593753246</v>
      </c>
      <c r="Z745" s="33">
        <v>1.5838888756773704</v>
      </c>
      <c r="AA745">
        <v>2.0910000000000002</v>
      </c>
      <c r="AB745">
        <v>2.4351504964477681E-2</v>
      </c>
      <c r="AC745" s="33">
        <v>2.1153515049644778</v>
      </c>
      <c r="AD745" s="33">
        <v>2.0934966112777382</v>
      </c>
      <c r="AE745">
        <v>32.991999999999997</v>
      </c>
      <c r="AF745">
        <v>0.38422039779437955</v>
      </c>
      <c r="AG745" s="33">
        <v>33.376220397794384</v>
      </c>
      <c r="AH745" s="33">
        <v>33.031391773924021</v>
      </c>
      <c r="AJ745">
        <v>46.061</v>
      </c>
      <c r="AK745">
        <v>0.53642021528876438</v>
      </c>
      <c r="AL745" s="33">
        <v>46.597420215288764</v>
      </c>
      <c r="AM745" s="33">
        <v>46.115995892904778</v>
      </c>
      <c r="AN745">
        <v>3.2800000000000002</v>
      </c>
      <c r="AO745">
        <v>3.8198439159964993E-2</v>
      </c>
      <c r="AP745" s="33">
        <v>3.318198439159965</v>
      </c>
      <c r="AQ745" s="33">
        <v>3.283916252984687</v>
      </c>
      <c r="AR745">
        <v>247.29300000000001</v>
      </c>
      <c r="AS745">
        <v>2.8799410412150066</v>
      </c>
      <c r="AT745" s="33">
        <v>250.17294104121501</v>
      </c>
      <c r="AU745" s="33">
        <v>247.5882627894336</v>
      </c>
      <c r="AV745">
        <v>31.350000000000005</v>
      </c>
      <c r="AW745">
        <v>0.36509788648320202</v>
      </c>
      <c r="AX745" s="33">
        <v>31.715097886483207</v>
      </c>
      <c r="AY745" s="33">
        <v>31.387431259472546</v>
      </c>
      <c r="AZ745">
        <v>192.73500000000001</v>
      </c>
      <c r="BA745">
        <v>2.2445659059438574</v>
      </c>
      <c r="BB745" s="33">
        <v>194.97956590594387</v>
      </c>
      <c r="BC745" s="33">
        <v>192.96512165213528</v>
      </c>
      <c r="BD745">
        <v>98.816999999999993</v>
      </c>
      <c r="BE745">
        <v>1.1508095007531278</v>
      </c>
      <c r="BF745" s="33">
        <v>99.96780950075312</v>
      </c>
      <c r="BG745" s="33">
        <v>98.934985479020668</v>
      </c>
      <c r="BH745">
        <v>619.53600000000006</v>
      </c>
      <c r="BI745">
        <v>7.2150329888439231</v>
      </c>
      <c r="BJ745" s="33">
        <v>626.75103298884392</v>
      </c>
      <c r="BK745" s="33">
        <v>620.27571332595153</v>
      </c>
      <c r="BM745">
        <v>52.972000000000001</v>
      </c>
      <c r="BN745">
        <v>0.61690479243343455</v>
      </c>
      <c r="BO745">
        <v>53.588904792433432</v>
      </c>
      <c r="BP745">
        <v>53.035247485702698</v>
      </c>
      <c r="BQ745">
        <v>4.3470000000000004</v>
      </c>
      <c r="BR745">
        <v>5.0624577752551164E-2</v>
      </c>
      <c r="BS745">
        <v>4.3976245777525511</v>
      </c>
      <c r="BT745">
        <v>4.3521902291842789</v>
      </c>
      <c r="BU745">
        <v>267.21199999999999</v>
      </c>
      <c r="BV745">
        <v>3.111915038052611</v>
      </c>
      <c r="BW745">
        <v>270.32391503805263</v>
      </c>
      <c r="BX745">
        <v>267.5310456684586</v>
      </c>
      <c r="BY745">
        <v>32.772000000000006</v>
      </c>
      <c r="BZ745">
        <v>0.38165830736291856</v>
      </c>
      <c r="CA745">
        <v>33.153658307362925</v>
      </c>
      <c r="CB745">
        <v>32.811129098418959</v>
      </c>
      <c r="CC745">
        <v>194.31700000000001</v>
      </c>
      <c r="CD745">
        <v>2.2629896653191821</v>
      </c>
      <c r="CE745">
        <v>196.5799896653192</v>
      </c>
      <c r="CF745">
        <v>194.54901052781264</v>
      </c>
      <c r="CG745">
        <v>100.90799999999999</v>
      </c>
      <c r="CH745">
        <v>1.1751610057176054</v>
      </c>
      <c r="CI745">
        <v>102.0831610057176</v>
      </c>
      <c r="CJ745">
        <v>101.02848209029841</v>
      </c>
      <c r="CK745">
        <v>652.52800000000002</v>
      </c>
      <c r="CL745">
        <v>7.5992533866383027</v>
      </c>
      <c r="CM745">
        <v>660.12725338663836</v>
      </c>
      <c r="CN745">
        <v>653.30710509987557</v>
      </c>
    </row>
    <row r="746" spans="1:92" x14ac:dyDescent="0.2">
      <c r="A746" s="17">
        <v>44926</v>
      </c>
      <c r="B746" s="2">
        <v>14</v>
      </c>
      <c r="C746" s="2" t="s">
        <v>16</v>
      </c>
      <c r="D746" s="8">
        <v>31.632608999999999</v>
      </c>
      <c r="E746">
        <v>1.0345251999999999E-2</v>
      </c>
      <c r="G746">
        <v>6.8079999999999989</v>
      </c>
      <c r="H746">
        <v>7.651646260274407E-2</v>
      </c>
      <c r="I746" s="33">
        <v>6.8845164626027433</v>
      </c>
      <c r="J746" s="33">
        <v>6.8132944048989694</v>
      </c>
      <c r="K746">
        <v>1.0529999999999999</v>
      </c>
      <c r="L746">
        <v>1.1834875899043701E-2</v>
      </c>
      <c r="M746" s="33">
        <v>1.0648348758990436</v>
      </c>
      <c r="N746" s="33">
        <v>1.0538188907694792</v>
      </c>
      <c r="O746">
        <v>20.048000000000002</v>
      </c>
      <c r="P746">
        <v>0.2253234492156013</v>
      </c>
      <c r="Q746" s="33">
        <v>20.273323449215603</v>
      </c>
      <c r="R746" s="33">
        <v>20.063590809255956</v>
      </c>
      <c r="S746">
        <v>1.327</v>
      </c>
      <c r="T746">
        <v>1.4914416256439689E-2</v>
      </c>
      <c r="U746" s="33">
        <v>1.3419144162564396</v>
      </c>
      <c r="V746" s="33">
        <v>1.3280319734578339</v>
      </c>
      <c r="W746">
        <v>1.5940000000000001</v>
      </c>
      <c r="X746">
        <v>1.7915282225143079E-2</v>
      </c>
      <c r="Y746" s="33">
        <v>1.6119152822251432</v>
      </c>
      <c r="Z746" s="33">
        <v>1.5952396124278729</v>
      </c>
      <c r="AA746">
        <v>2.0009999999999999</v>
      </c>
      <c r="AB746">
        <v>2.2489635967698429E-2</v>
      </c>
      <c r="AC746" s="33">
        <v>2.0234896359676982</v>
      </c>
      <c r="AD746" s="33">
        <v>2.0025561257642241</v>
      </c>
      <c r="AE746">
        <v>32.830999999999996</v>
      </c>
      <c r="AF746">
        <v>0.36899412216667027</v>
      </c>
      <c r="AG746" s="33">
        <v>33.199994122166672</v>
      </c>
      <c r="AH746" s="33">
        <v>32.856531816574332</v>
      </c>
      <c r="AJ746">
        <v>45.893999999999998</v>
      </c>
      <c r="AK746">
        <v>0.51581177066544315</v>
      </c>
      <c r="AL746" s="33">
        <v>46.409811770665442</v>
      </c>
      <c r="AM746" s="33">
        <v>45.92969057262534</v>
      </c>
      <c r="AN746">
        <v>3.1900000000000004</v>
      </c>
      <c r="AO746">
        <v>3.5853042847055476E-2</v>
      </c>
      <c r="AP746" s="33">
        <v>3.225853042847056</v>
      </c>
      <c r="AQ746" s="33">
        <v>3.1924807802038364</v>
      </c>
      <c r="AR746">
        <v>245.68299999999999</v>
      </c>
      <c r="AS746">
        <v>2.7612799767376579</v>
      </c>
      <c r="AT746" s="33">
        <v>248.44427997673765</v>
      </c>
      <c r="AU746" s="33">
        <v>245.87406129241973</v>
      </c>
      <c r="AV746">
        <v>30.03</v>
      </c>
      <c r="AW746">
        <v>0.33751312749124629</v>
      </c>
      <c r="AX746" s="33">
        <v>30.367513127491247</v>
      </c>
      <c r="AY746" s="33">
        <v>30.053353551574041</v>
      </c>
      <c r="AZ746">
        <v>192.851</v>
      </c>
      <c r="BA746">
        <v>2.1674906476794651</v>
      </c>
      <c r="BB746" s="33">
        <v>195.01849064767947</v>
      </c>
      <c r="BC746" s="33">
        <v>193.00097521726957</v>
      </c>
      <c r="BD746">
        <v>97.95</v>
      </c>
      <c r="BE746">
        <v>1.1008794817771421</v>
      </c>
      <c r="BF746" s="33">
        <v>99.050879481777145</v>
      </c>
      <c r="BG746" s="33">
        <v>98.026173172716526</v>
      </c>
      <c r="BH746">
        <v>615.59800000000007</v>
      </c>
      <c r="BI746">
        <v>6.9188280471980104</v>
      </c>
      <c r="BJ746" s="33">
        <v>622.51682804719803</v>
      </c>
      <c r="BK746" s="33">
        <v>616.07673458680904</v>
      </c>
      <c r="BM746">
        <v>52.701999999999998</v>
      </c>
      <c r="BN746">
        <v>0.59232823326818718</v>
      </c>
      <c r="BO746">
        <v>53.294328233268189</v>
      </c>
      <c r="BP746">
        <v>52.742984977524308</v>
      </c>
      <c r="BQ746">
        <v>4.2430000000000003</v>
      </c>
      <c r="BR746">
        <v>4.7687918746099178E-2</v>
      </c>
      <c r="BS746">
        <v>4.2906879187460998</v>
      </c>
      <c r="BT746">
        <v>4.2462996709733156</v>
      </c>
      <c r="BU746">
        <v>265.73099999999999</v>
      </c>
      <c r="BV746">
        <v>2.986603425953259</v>
      </c>
      <c r="BW746">
        <v>268.71760342595326</v>
      </c>
      <c r="BX746">
        <v>265.93765210167567</v>
      </c>
      <c r="BY746">
        <v>31.356999999999999</v>
      </c>
      <c r="BZ746">
        <v>0.35242754374768598</v>
      </c>
      <c r="CA746">
        <v>31.709427543747687</v>
      </c>
      <c r="CB746">
        <v>31.381385525031874</v>
      </c>
      <c r="CC746">
        <v>194.44499999999999</v>
      </c>
      <c r="CD746">
        <v>2.1854059299046082</v>
      </c>
      <c r="CE746">
        <v>196.63040592990461</v>
      </c>
      <c r="CF746">
        <v>194.59621482969743</v>
      </c>
      <c r="CG746">
        <v>99.951000000000008</v>
      </c>
      <c r="CH746">
        <v>1.1233691177448406</v>
      </c>
      <c r="CI746">
        <v>101.07436911774484</v>
      </c>
      <c r="CJ746">
        <v>100.02872929848076</v>
      </c>
      <c r="CK746">
        <v>648.42900000000009</v>
      </c>
      <c r="CL746">
        <v>7.2878221693646807</v>
      </c>
      <c r="CM746">
        <v>655.71682216936472</v>
      </c>
      <c r="CN746">
        <v>648.93326640338341</v>
      </c>
    </row>
    <row r="747" spans="1:92" x14ac:dyDescent="0.2">
      <c r="A747" s="17">
        <v>44926</v>
      </c>
      <c r="B747" s="2">
        <v>15</v>
      </c>
      <c r="C747" s="2" t="s">
        <v>16</v>
      </c>
      <c r="D747" s="8">
        <v>29.940749</v>
      </c>
      <c r="E747">
        <v>1.0419879E-2</v>
      </c>
      <c r="G747">
        <v>6.8069999999999995</v>
      </c>
      <c r="H747">
        <v>8.1422451146724986E-2</v>
      </c>
      <c r="I747" s="33">
        <v>6.8884224511467247</v>
      </c>
      <c r="J747" s="33">
        <v>6.8166459227048923</v>
      </c>
      <c r="K747">
        <v>1.0529999999999999</v>
      </c>
      <c r="L747">
        <v>1.2595540040767066E-2</v>
      </c>
      <c r="M747" s="33">
        <v>1.0655955400407671</v>
      </c>
      <c r="N747" s="33">
        <v>1.0544921634506026</v>
      </c>
      <c r="O747">
        <v>20.142999999999997</v>
      </c>
      <c r="P747">
        <v>0.24094203517680055</v>
      </c>
      <c r="Q747" s="33">
        <v>20.383942035176798</v>
      </c>
      <c r="R747" s="33">
        <v>20.171543825627243</v>
      </c>
      <c r="S747">
        <v>1.2929999999999999</v>
      </c>
      <c r="T747">
        <v>1.5466318397637053E-2</v>
      </c>
      <c r="U747" s="33">
        <v>1.3084663183976371</v>
      </c>
      <c r="V747" s="33">
        <v>1.2948322576843583</v>
      </c>
      <c r="W747">
        <v>1.4079999999999999</v>
      </c>
      <c r="X747">
        <v>1.6841899693637252E-2</v>
      </c>
      <c r="Y747" s="33">
        <v>1.4248418996936372</v>
      </c>
      <c r="Z747" s="33">
        <v>1.4099952195046994</v>
      </c>
      <c r="AA747">
        <v>2.0259999999999998</v>
      </c>
      <c r="AB747">
        <v>2.4234153962577467E-2</v>
      </c>
      <c r="AC747" s="33">
        <v>2.0502341539625775</v>
      </c>
      <c r="AD747" s="33">
        <v>2.0288709621566201</v>
      </c>
      <c r="AE747">
        <v>32.729999999999997</v>
      </c>
      <c r="AF747">
        <v>0.39150239841814433</v>
      </c>
      <c r="AG747" s="33">
        <v>33.121502398418144</v>
      </c>
      <c r="AH747" s="33">
        <v>32.776380351128417</v>
      </c>
      <c r="AJ747">
        <v>45.656999999999989</v>
      </c>
      <c r="AK747">
        <v>0.54612969766505393</v>
      </c>
      <c r="AL747" s="33">
        <v>46.203129697665041</v>
      </c>
      <c r="AM747" s="33">
        <v>45.72169867679407</v>
      </c>
      <c r="AN747">
        <v>3.1779999999999999</v>
      </c>
      <c r="AO747">
        <v>3.8013890075553405E-2</v>
      </c>
      <c r="AP747" s="33">
        <v>3.2160138900755535</v>
      </c>
      <c r="AQ747" s="33">
        <v>3.182503414478647</v>
      </c>
      <c r="AR747">
        <v>245.00300000000004</v>
      </c>
      <c r="AS747">
        <v>2.9306221240342394</v>
      </c>
      <c r="AT747" s="33">
        <v>247.93362212403429</v>
      </c>
      <c r="AU747" s="33">
        <v>245.35018378147012</v>
      </c>
      <c r="AV747">
        <v>29.624000000000006</v>
      </c>
      <c r="AW747">
        <v>0.35434974184965207</v>
      </c>
      <c r="AX747" s="33">
        <v>29.978349741849659</v>
      </c>
      <c r="AY747" s="33">
        <v>29.665978964919905</v>
      </c>
      <c r="AZ747">
        <v>169.80600000000001</v>
      </c>
      <c r="BA747">
        <v>2.0311474569444372</v>
      </c>
      <c r="BB747" s="33">
        <v>171.83714745694445</v>
      </c>
      <c r="BC747" s="33">
        <v>170.04662517273795</v>
      </c>
      <c r="BD747">
        <v>98.373000000000005</v>
      </c>
      <c r="BE747">
        <v>1.1766961637515467</v>
      </c>
      <c r="BF747" s="33">
        <v>99.549696163751548</v>
      </c>
      <c r="BG747" s="33">
        <v>98.512400375238499</v>
      </c>
      <c r="BH747">
        <v>591.64100000000008</v>
      </c>
      <c r="BI747">
        <v>7.0769590743204827</v>
      </c>
      <c r="BJ747" s="33">
        <v>598.71795907432056</v>
      </c>
      <c r="BK747" s="33">
        <v>592.47939038563925</v>
      </c>
      <c r="BM747">
        <v>52.463999999999992</v>
      </c>
      <c r="BN747">
        <v>0.6275521488117789</v>
      </c>
      <c r="BO747">
        <v>53.091552148811765</v>
      </c>
      <c r="BP747">
        <v>52.538344599498963</v>
      </c>
      <c r="BQ747">
        <v>4.2309999999999999</v>
      </c>
      <c r="BR747">
        <v>5.0609430116320471E-2</v>
      </c>
      <c r="BS747">
        <v>4.2816094301163208</v>
      </c>
      <c r="BT747">
        <v>4.2369955779292496</v>
      </c>
      <c r="BU747">
        <v>265.14600000000002</v>
      </c>
      <c r="BV747">
        <v>3.17156415921104</v>
      </c>
      <c r="BW747">
        <v>268.31756415921109</v>
      </c>
      <c r="BX747">
        <v>265.52172760709738</v>
      </c>
      <c r="BY747">
        <v>30.917000000000005</v>
      </c>
      <c r="BZ747">
        <v>0.36981606024728914</v>
      </c>
      <c r="CA747">
        <v>31.286816060247297</v>
      </c>
      <c r="CB747">
        <v>30.960811222604264</v>
      </c>
      <c r="CC747">
        <v>171.214</v>
      </c>
      <c r="CD747">
        <v>2.0479893566380745</v>
      </c>
      <c r="CE747">
        <v>173.26198935663808</v>
      </c>
      <c r="CF747">
        <v>171.45662039224266</v>
      </c>
      <c r="CG747">
        <v>100.399</v>
      </c>
      <c r="CH747">
        <v>1.2009303177141242</v>
      </c>
      <c r="CI747">
        <v>101.59993031771413</v>
      </c>
      <c r="CJ747">
        <v>100.54127133739512</v>
      </c>
      <c r="CK747">
        <v>624.37100000000009</v>
      </c>
      <c r="CL747">
        <v>7.4684614727386274</v>
      </c>
      <c r="CM747">
        <v>631.83946147273866</v>
      </c>
      <c r="CN747">
        <v>625.25577073676766</v>
      </c>
    </row>
    <row r="748" spans="1:92" x14ac:dyDescent="0.2">
      <c r="A748" s="17">
        <v>44926</v>
      </c>
      <c r="B748" s="2">
        <v>16</v>
      </c>
      <c r="C748" s="2" t="s">
        <v>16</v>
      </c>
      <c r="D748" s="8">
        <v>29.200581</v>
      </c>
      <c r="E748">
        <v>9.8703000000000003E-3</v>
      </c>
      <c r="G748">
        <v>6.7119999999999997</v>
      </c>
      <c r="H748">
        <v>5.2225164816259467E-2</v>
      </c>
      <c r="I748" s="33">
        <v>6.764225164816259</v>
      </c>
      <c r="J748" s="33">
        <v>6.6974602331719728</v>
      </c>
      <c r="K748">
        <v>1.0389999999999999</v>
      </c>
      <c r="L748">
        <v>8.0843185703357544E-3</v>
      </c>
      <c r="M748" s="33">
        <v>1.0470843185703356</v>
      </c>
      <c r="N748" s="33">
        <v>1.0367492822207507</v>
      </c>
      <c r="O748">
        <v>20.307999999999996</v>
      </c>
      <c r="P748">
        <v>0.15801380320151923</v>
      </c>
      <c r="Q748" s="33">
        <v>20.466013803201516</v>
      </c>
      <c r="R748" s="33">
        <v>20.264008107159775</v>
      </c>
      <c r="S748">
        <v>1.278</v>
      </c>
      <c r="T748">
        <v>9.9439452674582249E-3</v>
      </c>
      <c r="U748" s="33">
        <v>1.2879439452674581</v>
      </c>
      <c r="V748" s="33">
        <v>1.2752315521444848</v>
      </c>
      <c r="W748">
        <v>1.3759999999999999</v>
      </c>
      <c r="X748">
        <v>1.070647002192685E-2</v>
      </c>
      <c r="Y748" s="33">
        <v>1.3867064700219267</v>
      </c>
      <c r="Z748" s="33">
        <v>1.3730192611508694</v>
      </c>
      <c r="AA748">
        <v>2.036</v>
      </c>
      <c r="AB748">
        <v>1.5841840817327812E-2</v>
      </c>
      <c r="AC748" s="33">
        <v>2.0518418408173278</v>
      </c>
      <c r="AD748" s="33">
        <v>2.0315895462959084</v>
      </c>
      <c r="AE748">
        <v>32.748999999999995</v>
      </c>
      <c r="AF748">
        <v>0.25481554269482731</v>
      </c>
      <c r="AG748" s="33">
        <v>33.003815542694824</v>
      </c>
      <c r="AH748" s="33">
        <v>32.678057982143763</v>
      </c>
      <c r="AJ748">
        <v>45.163000000000011</v>
      </c>
      <c r="AK748">
        <v>0.35140719883741461</v>
      </c>
      <c r="AL748" s="33">
        <v>45.514407198837425</v>
      </c>
      <c r="AM748" s="33">
        <v>45.065166345462742</v>
      </c>
      <c r="AN748">
        <v>3.2020000000000004</v>
      </c>
      <c r="AO748">
        <v>2.4914329222536179E-2</v>
      </c>
      <c r="AP748" s="33">
        <v>3.2269143292225366</v>
      </c>
      <c r="AQ748" s="33">
        <v>3.1950637167188116</v>
      </c>
      <c r="AR748">
        <v>242.92099999999999</v>
      </c>
      <c r="AS748">
        <v>1.8901354681660558</v>
      </c>
      <c r="AT748" s="33">
        <v>244.81113546816604</v>
      </c>
      <c r="AU748" s="33">
        <v>242.39477611775462</v>
      </c>
      <c r="AV748">
        <v>29.536000000000001</v>
      </c>
      <c r="AW748">
        <v>0.22981562395903452</v>
      </c>
      <c r="AX748" s="33">
        <v>29.765815623959035</v>
      </c>
      <c r="AY748" s="33">
        <v>29.472018094005872</v>
      </c>
      <c r="AZ748">
        <v>138.36099999999999</v>
      </c>
      <c r="BA748">
        <v>1.0765682403370793</v>
      </c>
      <c r="BB748" s="33">
        <v>139.43756824033707</v>
      </c>
      <c r="BC748" s="33">
        <v>138.06127761053446</v>
      </c>
      <c r="BD748">
        <v>98.748999999999995</v>
      </c>
      <c r="BE748">
        <v>0.7683526222349234</v>
      </c>
      <c r="BF748" s="33">
        <v>99.517352622234924</v>
      </c>
      <c r="BG748" s="33">
        <v>98.535086496647679</v>
      </c>
      <c r="BH748">
        <v>557.93200000000002</v>
      </c>
      <c r="BI748">
        <v>4.3411934827570438</v>
      </c>
      <c r="BJ748" s="33">
        <v>562.27319348275705</v>
      </c>
      <c r="BK748" s="33">
        <v>556.7233883811241</v>
      </c>
      <c r="BM748">
        <v>51.875000000000014</v>
      </c>
      <c r="BN748">
        <v>0.40363236365367405</v>
      </c>
      <c r="BO748">
        <v>52.278632363653685</v>
      </c>
      <c r="BP748">
        <v>51.762626578634716</v>
      </c>
      <c r="BQ748">
        <v>4.2410000000000005</v>
      </c>
      <c r="BR748">
        <v>3.2998647792871934E-2</v>
      </c>
      <c r="BS748">
        <v>4.2739986477928724</v>
      </c>
      <c r="BT748">
        <v>4.2318129989395619</v>
      </c>
      <c r="BU748">
        <v>263.22899999999998</v>
      </c>
      <c r="BV748">
        <v>2.0481492713675751</v>
      </c>
      <c r="BW748">
        <v>265.27714927136753</v>
      </c>
      <c r="BX748">
        <v>262.65878422491437</v>
      </c>
      <c r="BY748">
        <v>30.814</v>
      </c>
      <c r="BZ748">
        <v>0.23975956922649275</v>
      </c>
      <c r="CA748">
        <v>31.053759569226493</v>
      </c>
      <c r="CB748">
        <v>30.747249646150358</v>
      </c>
      <c r="CC748">
        <v>139.73699999999999</v>
      </c>
      <c r="CD748">
        <v>1.0872747103590061</v>
      </c>
      <c r="CE748">
        <v>140.82427471035899</v>
      </c>
      <c r="CF748">
        <v>139.43429687168532</v>
      </c>
      <c r="CG748">
        <v>100.785</v>
      </c>
      <c r="CH748">
        <v>0.78419446305225127</v>
      </c>
      <c r="CI748">
        <v>101.56919446305226</v>
      </c>
      <c r="CJ748">
        <v>100.56667604294358</v>
      </c>
      <c r="CK748">
        <v>590.68100000000004</v>
      </c>
      <c r="CL748">
        <v>4.5960090254518713</v>
      </c>
      <c r="CM748">
        <v>595.27700902545189</v>
      </c>
      <c r="CN748">
        <v>589.40144636326784</v>
      </c>
    </row>
    <row r="749" spans="1:92" x14ac:dyDescent="0.2">
      <c r="A749" s="17">
        <v>44926</v>
      </c>
      <c r="B749" s="2">
        <v>17</v>
      </c>
      <c r="C749" s="2" t="s">
        <v>16</v>
      </c>
      <c r="D749" s="8">
        <v>29.104989</v>
      </c>
      <c r="E749">
        <v>9.7299750000000001E-3</v>
      </c>
      <c r="G749">
        <v>6.5529999999999999</v>
      </c>
      <c r="H749">
        <v>8.1577624229860382E-2</v>
      </c>
      <c r="I749" s="33">
        <v>6.63457762422986</v>
      </c>
      <c r="J749" s="33">
        <v>6.570023349810544</v>
      </c>
      <c r="K749">
        <v>1.006</v>
      </c>
      <c r="L749">
        <v>1.2523590718028313E-2</v>
      </c>
      <c r="M749" s="33">
        <v>1.0185235907180283</v>
      </c>
      <c r="N749" s="33">
        <v>1.0086133816434317</v>
      </c>
      <c r="O749">
        <v>20.693999999999999</v>
      </c>
      <c r="P749">
        <v>0.25761748143029617</v>
      </c>
      <c r="Q749" s="33">
        <v>20.951617481430294</v>
      </c>
      <c r="R749" s="33">
        <v>20.747758767126413</v>
      </c>
      <c r="S749">
        <v>1.302</v>
      </c>
      <c r="T749">
        <v>1.6208464328899469E-2</v>
      </c>
      <c r="U749" s="33">
        <v>1.3182084643288996</v>
      </c>
      <c r="V749" s="33">
        <v>1.305382328926191</v>
      </c>
      <c r="W749">
        <v>1.1879999999999999</v>
      </c>
      <c r="X749">
        <v>1.4789290032820712E-2</v>
      </c>
      <c r="Y749" s="33">
        <v>1.2027892900328208</v>
      </c>
      <c r="Z749" s="33">
        <v>1.1910861803105337</v>
      </c>
      <c r="AA749">
        <v>2.2749999999999999</v>
      </c>
      <c r="AB749">
        <v>2.8321241434904987E-2</v>
      </c>
      <c r="AC749" s="33">
        <v>2.3033212414349049</v>
      </c>
      <c r="AD749" s="33">
        <v>2.2809099833387743</v>
      </c>
      <c r="AE749">
        <v>33.018000000000001</v>
      </c>
      <c r="AF749">
        <v>0.41103769217481001</v>
      </c>
      <c r="AG749" s="33">
        <v>33.429037692174809</v>
      </c>
      <c r="AH749" s="33">
        <v>33.10377399115589</v>
      </c>
      <c r="AJ749">
        <v>45.192999999999998</v>
      </c>
      <c r="AK749">
        <v>0.56260301721655426</v>
      </c>
      <c r="AL749" s="33">
        <v>45.755603017216551</v>
      </c>
      <c r="AM749" s="33">
        <v>45.310402143749108</v>
      </c>
      <c r="AN749">
        <v>3.2050000000000005</v>
      </c>
      <c r="AO749">
        <v>3.9898715955547469E-2</v>
      </c>
      <c r="AP749" s="33">
        <v>3.2448987159555478</v>
      </c>
      <c r="AQ749" s="33">
        <v>3.2133259325717685</v>
      </c>
      <c r="AR749">
        <v>241.63899999999998</v>
      </c>
      <c r="AS749">
        <v>3.0081391028962661</v>
      </c>
      <c r="AT749" s="33">
        <v>244.64713910289626</v>
      </c>
      <c r="AU749" s="33">
        <v>242.26672855560358</v>
      </c>
      <c r="AV749">
        <v>29.824000000000002</v>
      </c>
      <c r="AW749">
        <v>0.37127591408993688</v>
      </c>
      <c r="AX749" s="33">
        <v>30.19527591408994</v>
      </c>
      <c r="AY749" s="33">
        <v>29.901476634327743</v>
      </c>
      <c r="AZ749">
        <v>140.44200000000001</v>
      </c>
      <c r="BA749">
        <v>1.7483480393850224</v>
      </c>
      <c r="BB749" s="33">
        <v>142.19034803938504</v>
      </c>
      <c r="BC749" s="33">
        <v>140.80683950772053</v>
      </c>
      <c r="BD749">
        <v>98.544999999999987</v>
      </c>
      <c r="BE749">
        <v>1.2267765877814116</v>
      </c>
      <c r="BF749" s="33">
        <v>99.771776587781403</v>
      </c>
      <c r="BG749" s="33">
        <v>98.800999695876712</v>
      </c>
      <c r="BH749">
        <v>558.84799999999996</v>
      </c>
      <c r="BI749">
        <v>6.9570413773247388</v>
      </c>
      <c r="BJ749" s="33">
        <v>565.80504137732487</v>
      </c>
      <c r="BK749" s="33">
        <v>560.29977246984947</v>
      </c>
      <c r="BM749">
        <v>51.745999999999995</v>
      </c>
      <c r="BN749">
        <v>0.64418064144641463</v>
      </c>
      <c r="BO749">
        <v>52.390180641446413</v>
      </c>
      <c r="BP749">
        <v>51.880425493559656</v>
      </c>
      <c r="BQ749">
        <v>4.2110000000000003</v>
      </c>
      <c r="BR749">
        <v>5.242230667357578E-2</v>
      </c>
      <c r="BS749">
        <v>4.2634223066735757</v>
      </c>
      <c r="BT749">
        <v>4.2219393142152004</v>
      </c>
      <c r="BU749">
        <v>262.33299999999997</v>
      </c>
      <c r="BV749">
        <v>3.2657565843265624</v>
      </c>
      <c r="BW749">
        <v>265.59875658432657</v>
      </c>
      <c r="BX749">
        <v>263.01448732273002</v>
      </c>
      <c r="BY749">
        <v>31.126000000000001</v>
      </c>
      <c r="BZ749">
        <v>0.38748437841883632</v>
      </c>
      <c r="CA749">
        <v>31.513484378418841</v>
      </c>
      <c r="CB749">
        <v>31.206858963253936</v>
      </c>
      <c r="CC749">
        <v>141.63</v>
      </c>
      <c r="CD749">
        <v>1.7631373294178432</v>
      </c>
      <c r="CE749">
        <v>143.39313732941787</v>
      </c>
      <c r="CF749">
        <v>141.99792568803105</v>
      </c>
      <c r="CG749">
        <v>100.82</v>
      </c>
      <c r="CH749">
        <v>1.2550978292163166</v>
      </c>
      <c r="CI749">
        <v>102.0750978292163</v>
      </c>
      <c r="CJ749">
        <v>101.08190967921549</v>
      </c>
      <c r="CK749">
        <v>591.86599999999999</v>
      </c>
      <c r="CL749">
        <v>7.368079069499549</v>
      </c>
      <c r="CM749">
        <v>599.23407906949967</v>
      </c>
      <c r="CN749">
        <v>593.40354646100536</v>
      </c>
    </row>
    <row r="750" spans="1:92" x14ac:dyDescent="0.2">
      <c r="A750" s="17">
        <v>44926</v>
      </c>
      <c r="B750" s="2">
        <v>18</v>
      </c>
      <c r="C750" s="2" t="s">
        <v>16</v>
      </c>
      <c r="D750" s="8">
        <v>30.710511</v>
      </c>
      <c r="E750">
        <v>9.6788350000000002E-3</v>
      </c>
      <c r="G750">
        <v>6.6310000000000002</v>
      </c>
      <c r="H750">
        <v>6.543309458300535E-2</v>
      </c>
      <c r="I750" s="33">
        <v>6.6964330945830053</v>
      </c>
      <c r="J750" s="33">
        <v>6.6316194235719967</v>
      </c>
      <c r="K750">
        <v>1.044</v>
      </c>
      <c r="L750">
        <v>1.0301937979891054E-2</v>
      </c>
      <c r="M750" s="33">
        <v>1.054301937979891</v>
      </c>
      <c r="N750" s="33">
        <v>1.0440975234820034</v>
      </c>
      <c r="O750">
        <v>20.817999999999998</v>
      </c>
      <c r="P750">
        <v>0.20542695868330646</v>
      </c>
      <c r="Q750" s="33">
        <v>21.023426958683306</v>
      </c>
      <c r="R750" s="33">
        <v>20.819944678015659</v>
      </c>
      <c r="S750">
        <v>1.3380000000000001</v>
      </c>
      <c r="T750">
        <v>1.3203058445492558E-2</v>
      </c>
      <c r="U750" s="33">
        <v>1.3512030584454926</v>
      </c>
      <c r="V750" s="33">
        <v>1.3381249869913032</v>
      </c>
      <c r="W750">
        <v>1.3680000000000001</v>
      </c>
      <c r="X750">
        <v>1.3499091146064141E-2</v>
      </c>
      <c r="Y750" s="33">
        <v>1.3814990911460643</v>
      </c>
      <c r="Z750" s="33">
        <v>1.3681277893902115</v>
      </c>
      <c r="AA750">
        <v>2.31</v>
      </c>
      <c r="AB750">
        <v>2.2794517944011813E-2</v>
      </c>
      <c r="AC750" s="33">
        <v>2.3327945179440119</v>
      </c>
      <c r="AD750" s="33">
        <v>2.3102157847159273</v>
      </c>
      <c r="AE750">
        <v>33.509</v>
      </c>
      <c r="AF750">
        <v>0.33065865878177142</v>
      </c>
      <c r="AG750" s="33">
        <v>33.839658658781772</v>
      </c>
      <c r="AH750" s="33">
        <v>33.512130186167099</v>
      </c>
      <c r="AJ750">
        <v>45.75</v>
      </c>
      <c r="AK750">
        <v>0.45144986837166251</v>
      </c>
      <c r="AL750" s="33">
        <v>46.201449868371661</v>
      </c>
      <c r="AM750" s="33">
        <v>45.754273658334917</v>
      </c>
      <c r="AN750">
        <v>3.3130000000000006</v>
      </c>
      <c r="AO750">
        <v>3.2691877899788384E-2</v>
      </c>
      <c r="AP750" s="33">
        <v>3.3456918778997888</v>
      </c>
      <c r="AQ750" s="33">
        <v>3.3133094782527568</v>
      </c>
      <c r="AR750">
        <v>242.92499999999987</v>
      </c>
      <c r="AS750">
        <v>2.3971247928783841</v>
      </c>
      <c r="AT750" s="33">
        <v>245.32212479287824</v>
      </c>
      <c r="AU750" s="33">
        <v>242.94769242515858</v>
      </c>
      <c r="AV750">
        <v>29.745999999999999</v>
      </c>
      <c r="AW750">
        <v>0.29352629037340927</v>
      </c>
      <c r="AX750" s="33">
        <v>30.039526290373409</v>
      </c>
      <c r="AY750" s="33">
        <v>29.748778671930722</v>
      </c>
      <c r="AZ750">
        <v>133.51400000000001</v>
      </c>
      <c r="BA750">
        <v>1.3174836661371401</v>
      </c>
      <c r="BB750" s="33">
        <v>134.83148366613716</v>
      </c>
      <c r="BC750" s="33">
        <v>133.52647198292743</v>
      </c>
      <c r="BD750">
        <v>97.863000000000014</v>
      </c>
      <c r="BE750">
        <v>0.96568827253455769</v>
      </c>
      <c r="BF750" s="33">
        <v>98.828688272534578</v>
      </c>
      <c r="BG750" s="33">
        <v>97.872141705478285</v>
      </c>
      <c r="BH750">
        <v>553.11099999999988</v>
      </c>
      <c r="BI750">
        <v>5.4579647681949419</v>
      </c>
      <c r="BJ750" s="33">
        <v>558.56896476819486</v>
      </c>
      <c r="BK750" s="33">
        <v>553.16266792208273</v>
      </c>
      <c r="BM750">
        <v>52.381</v>
      </c>
      <c r="BN750">
        <v>0.51688296295466785</v>
      </c>
      <c r="BO750">
        <v>52.897882962954668</v>
      </c>
      <c r="BP750">
        <v>52.385893081906914</v>
      </c>
      <c r="BQ750">
        <v>4.3570000000000011</v>
      </c>
      <c r="BR750">
        <v>4.2993815879679438E-2</v>
      </c>
      <c r="BS750">
        <v>4.3999938158796796</v>
      </c>
      <c r="BT750">
        <v>4.3574070017347601</v>
      </c>
      <c r="BU750">
        <v>263.74299999999988</v>
      </c>
      <c r="BV750">
        <v>2.6025517515616907</v>
      </c>
      <c r="BW750">
        <v>266.34555175156157</v>
      </c>
      <c r="BX750">
        <v>263.76763710317425</v>
      </c>
      <c r="BY750">
        <v>31.084</v>
      </c>
      <c r="BZ750">
        <v>0.30672934881890185</v>
      </c>
      <c r="CA750">
        <v>31.390729348818901</v>
      </c>
      <c r="CB750">
        <v>31.086903658922026</v>
      </c>
      <c r="CC750">
        <v>134.88200000000001</v>
      </c>
      <c r="CD750">
        <v>1.3309827572832043</v>
      </c>
      <c r="CE750">
        <v>136.21298275728321</v>
      </c>
      <c r="CF750">
        <v>134.89459977231763</v>
      </c>
      <c r="CG750">
        <v>100.17300000000002</v>
      </c>
      <c r="CH750">
        <v>0.98848279047856946</v>
      </c>
      <c r="CI750">
        <v>101.16148279047859</v>
      </c>
      <c r="CJ750">
        <v>100.18235749019421</v>
      </c>
      <c r="CK750">
        <v>586.61999999999989</v>
      </c>
      <c r="CL750">
        <v>5.7886234269767129</v>
      </c>
      <c r="CM750">
        <v>592.40862342697665</v>
      </c>
      <c r="CN750">
        <v>586.67479810824989</v>
      </c>
    </row>
    <row r="751" spans="1:92" x14ac:dyDescent="0.2">
      <c r="A751" s="17">
        <v>44926</v>
      </c>
      <c r="B751" s="2">
        <v>19</v>
      </c>
      <c r="C751" s="2" t="s">
        <v>16</v>
      </c>
      <c r="D751" s="8">
        <v>29.964787000000001</v>
      </c>
      <c r="E751">
        <v>9.5620710000000001E-3</v>
      </c>
      <c r="G751">
        <v>6.5730000000000004</v>
      </c>
      <c r="H751">
        <v>8.7234484740835241E-2</v>
      </c>
      <c r="I751" s="33">
        <v>6.6602344847408359</v>
      </c>
      <c r="J751" s="33">
        <v>6.5965488497210956</v>
      </c>
      <c r="K751">
        <v>1.083</v>
      </c>
      <c r="L751">
        <v>1.4373185299608179E-2</v>
      </c>
      <c r="M751" s="33">
        <v>1.097373185299608</v>
      </c>
      <c r="N751" s="33">
        <v>1.0868800249882771</v>
      </c>
      <c r="O751">
        <v>20.602000000000004</v>
      </c>
      <c r="P751">
        <v>0.27342231167361752</v>
      </c>
      <c r="Q751" s="33">
        <v>20.875422311673621</v>
      </c>
      <c r="R751" s="33">
        <v>20.675810041374415</v>
      </c>
      <c r="S751">
        <v>1.3049999999999999</v>
      </c>
      <c r="T751">
        <v>1.7319489211439217E-2</v>
      </c>
      <c r="U751" s="33">
        <v>1.3223194892114392</v>
      </c>
      <c r="V751" s="33">
        <v>1.3096753763709157</v>
      </c>
      <c r="W751">
        <v>1.224</v>
      </c>
      <c r="X751">
        <v>1.6244486432798161E-2</v>
      </c>
      <c r="Y751" s="33">
        <v>1.2402444864327982</v>
      </c>
      <c r="Z751" s="33">
        <v>1.2283851805961692</v>
      </c>
      <c r="AA751">
        <v>2.3050000000000002</v>
      </c>
      <c r="AB751">
        <v>3.0591128453921382E-2</v>
      </c>
      <c r="AC751" s="33">
        <v>2.3355911284539217</v>
      </c>
      <c r="AD751" s="33">
        <v>2.3132580402566751</v>
      </c>
      <c r="AE751">
        <v>33.092000000000006</v>
      </c>
      <c r="AF751">
        <v>0.43918508581221966</v>
      </c>
      <c r="AG751" s="33">
        <v>33.531185085812218</v>
      </c>
      <c r="AH751" s="33">
        <v>33.210557513307549</v>
      </c>
      <c r="AJ751">
        <v>45.216999999999999</v>
      </c>
      <c r="AK751">
        <v>0.60010371162731579</v>
      </c>
      <c r="AL751" s="33">
        <v>45.817103711627311</v>
      </c>
      <c r="AM751" s="33">
        <v>45.378997312922372</v>
      </c>
      <c r="AN751">
        <v>3.2529999999999992</v>
      </c>
      <c r="AO751">
        <v>4.3172642455794448E-2</v>
      </c>
      <c r="AP751" s="33">
        <v>3.2961726424557938</v>
      </c>
      <c r="AQ751" s="33">
        <v>3.2646544056203739</v>
      </c>
      <c r="AR751">
        <v>237.53700000000001</v>
      </c>
      <c r="AS751">
        <v>3.1525053707414847</v>
      </c>
      <c r="AT751" s="33">
        <v>240.6895053707415</v>
      </c>
      <c r="AU751" s="33">
        <v>238.38801523143161</v>
      </c>
      <c r="AV751">
        <v>27.308999999999997</v>
      </c>
      <c r="AW751">
        <v>0.36243519607294528</v>
      </c>
      <c r="AX751" s="33">
        <v>27.671435196072942</v>
      </c>
      <c r="AY751" s="33">
        <v>27.406838968056196</v>
      </c>
      <c r="AZ751">
        <v>132.435</v>
      </c>
      <c r="BA751">
        <v>1.7576295430781248</v>
      </c>
      <c r="BB751" s="33">
        <v>134.19262954307814</v>
      </c>
      <c r="BC751" s="33">
        <v>132.90947009171055</v>
      </c>
      <c r="BD751">
        <v>96.153000000000006</v>
      </c>
      <c r="BE751">
        <v>1.2761079280823873</v>
      </c>
      <c r="BF751" s="33">
        <v>97.429107928082388</v>
      </c>
      <c r="BG751" s="33">
        <v>96.497483880607405</v>
      </c>
      <c r="BH751">
        <v>541.904</v>
      </c>
      <c r="BI751">
        <v>7.1919543920580526</v>
      </c>
      <c r="BJ751" s="33">
        <v>549.09595439205816</v>
      </c>
      <c r="BK751" s="33">
        <v>543.84545989034848</v>
      </c>
      <c r="BM751">
        <v>51.79</v>
      </c>
      <c r="BN751">
        <v>0.68733819636815108</v>
      </c>
      <c r="BO751">
        <v>52.477338196368144</v>
      </c>
      <c r="BP751">
        <v>51.975546162643468</v>
      </c>
      <c r="BQ751">
        <v>4.3359999999999994</v>
      </c>
      <c r="BR751">
        <v>5.7545827755402623E-2</v>
      </c>
      <c r="BS751">
        <v>4.3935458277554016</v>
      </c>
      <c r="BT751">
        <v>4.351534430608651</v>
      </c>
      <c r="BU751">
        <v>258.13900000000001</v>
      </c>
      <c r="BV751">
        <v>3.4259276824151024</v>
      </c>
      <c r="BW751">
        <v>261.56492768241515</v>
      </c>
      <c r="BX751">
        <v>259.06382527280601</v>
      </c>
      <c r="BY751">
        <v>28.613999999999997</v>
      </c>
      <c r="BZ751">
        <v>0.3797546852843845</v>
      </c>
      <c r="CA751">
        <v>28.993754685284379</v>
      </c>
      <c r="CB751">
        <v>28.716514344427111</v>
      </c>
      <c r="CC751">
        <v>133.65899999999999</v>
      </c>
      <c r="CD751">
        <v>1.773874029510923</v>
      </c>
      <c r="CE751">
        <v>135.43287402951094</v>
      </c>
      <c r="CF751">
        <v>134.13785527230672</v>
      </c>
      <c r="CG751">
        <v>98.458000000000013</v>
      </c>
      <c r="CH751">
        <v>1.3066990565363086</v>
      </c>
      <c r="CI751">
        <v>99.764699056536315</v>
      </c>
      <c r="CJ751">
        <v>98.810741920864075</v>
      </c>
      <c r="CK751">
        <v>574.99599999999998</v>
      </c>
      <c r="CL751">
        <v>7.6311394778702724</v>
      </c>
      <c r="CM751">
        <v>582.6271394778704</v>
      </c>
      <c r="CN751">
        <v>577.05601740365603</v>
      </c>
    </row>
    <row r="752" spans="1:92" x14ac:dyDescent="0.2">
      <c r="A752" s="17">
        <v>44926</v>
      </c>
      <c r="B752" s="2">
        <v>20</v>
      </c>
      <c r="C752" s="2" t="s">
        <v>16</v>
      </c>
      <c r="D752" s="8">
        <v>25.014914999999998</v>
      </c>
      <c r="E752">
        <v>9.4359060000000008E-3</v>
      </c>
      <c r="G752">
        <v>6.5670000000000002</v>
      </c>
      <c r="H752">
        <v>3.2743896686229464E-2</v>
      </c>
      <c r="I752" s="33">
        <v>6.5997438966862294</v>
      </c>
      <c r="J752" s="33">
        <v>6.5374693336530241</v>
      </c>
      <c r="K752">
        <v>1.071</v>
      </c>
      <c r="L752">
        <v>5.3401421274481128E-3</v>
      </c>
      <c r="M752" s="33">
        <v>1.0763401421274481</v>
      </c>
      <c r="N752" s="33">
        <v>1.0661838977223068</v>
      </c>
      <c r="O752">
        <v>20.436000000000003</v>
      </c>
      <c r="P752">
        <v>0.10189649347948614</v>
      </c>
      <c r="Q752" s="33">
        <v>20.53789649347949</v>
      </c>
      <c r="R752" s="33">
        <v>20.344102832729288</v>
      </c>
      <c r="S752">
        <v>1.3069999999999999</v>
      </c>
      <c r="T752">
        <v>6.5168681237858846E-3</v>
      </c>
      <c r="U752" s="33">
        <v>1.3135168681237859</v>
      </c>
      <c r="V752" s="33">
        <v>1.3011226464267553</v>
      </c>
      <c r="W752">
        <v>1.359</v>
      </c>
      <c r="X752">
        <v>6.7761467331484459E-3</v>
      </c>
      <c r="Y752" s="33">
        <v>1.3657761467331484</v>
      </c>
      <c r="Z752" s="33">
        <v>1.3528888113955322</v>
      </c>
      <c r="AA752">
        <v>2.339</v>
      </c>
      <c r="AB752">
        <v>1.1662551294212078E-2</v>
      </c>
      <c r="AC752" s="33">
        <v>2.3506625512942119</v>
      </c>
      <c r="AD752" s="33">
        <v>2.3284819204224796</v>
      </c>
      <c r="AE752">
        <v>33.079000000000001</v>
      </c>
      <c r="AF752">
        <v>0.16493609844431012</v>
      </c>
      <c r="AG752" s="33">
        <v>33.243936098444308</v>
      </c>
      <c r="AH752" s="33">
        <v>32.930249442349378</v>
      </c>
      <c r="AJ752">
        <v>44.408999999999978</v>
      </c>
      <c r="AK752">
        <v>0.22142891852272936</v>
      </c>
      <c r="AL752" s="33">
        <v>44.630428918522703</v>
      </c>
      <c r="AM752" s="33">
        <v>44.209300386507842</v>
      </c>
      <c r="AN752">
        <v>3.2050000000000001</v>
      </c>
      <c r="AO752">
        <v>1.598053736551933E-2</v>
      </c>
      <c r="AP752" s="33">
        <v>3.2209805373655196</v>
      </c>
      <c r="AQ752" s="33">
        <v>3.190587667787109</v>
      </c>
      <c r="AR752">
        <v>234.20599999999999</v>
      </c>
      <c r="AS752">
        <v>1.1677808843147643</v>
      </c>
      <c r="AT752" s="33">
        <v>235.37378088431475</v>
      </c>
      <c r="AU752" s="33">
        <v>233.15281601302576</v>
      </c>
      <c r="AV752">
        <v>26.455000000000002</v>
      </c>
      <c r="AW752">
        <v>0.13190799251320245</v>
      </c>
      <c r="AX752" s="33">
        <v>26.586907992513204</v>
      </c>
      <c r="AY752" s="33">
        <v>26.336036427865199</v>
      </c>
      <c r="AZ752">
        <v>130.816</v>
      </c>
      <c r="BA752">
        <v>0.65226520312255121</v>
      </c>
      <c r="BB752" s="33">
        <v>131.46826520312254</v>
      </c>
      <c r="BC752" s="33">
        <v>130.22774301068281</v>
      </c>
      <c r="BD752">
        <v>93.712000000000003</v>
      </c>
      <c r="BE752">
        <v>0.46725994308815838</v>
      </c>
      <c r="BF752" s="33">
        <v>94.179259943088155</v>
      </c>
      <c r="BG752" s="33">
        <v>93.290593299115613</v>
      </c>
      <c r="BH752">
        <v>532.80299999999988</v>
      </c>
      <c r="BI752">
        <v>2.6566234789269254</v>
      </c>
      <c r="BJ752" s="33">
        <v>535.45962347892691</v>
      </c>
      <c r="BK752" s="33">
        <v>530.40707680498429</v>
      </c>
      <c r="BM752">
        <v>50.975999999999978</v>
      </c>
      <c r="BN752">
        <v>0.25417281520895885</v>
      </c>
      <c r="BO752">
        <v>51.230172815208931</v>
      </c>
      <c r="BP752">
        <v>50.746769720160863</v>
      </c>
      <c r="BQ752">
        <v>4.2759999999999998</v>
      </c>
      <c r="BR752">
        <v>2.1320679492967443E-2</v>
      </c>
      <c r="BS752">
        <v>4.2973206794929677</v>
      </c>
      <c r="BT752">
        <v>4.2567715655094158</v>
      </c>
      <c r="BU752">
        <v>254.642</v>
      </c>
      <c r="BV752">
        <v>1.2696773777942505</v>
      </c>
      <c r="BW752">
        <v>255.91167737779423</v>
      </c>
      <c r="BX752">
        <v>253.49691884575503</v>
      </c>
      <c r="BY752">
        <v>27.762</v>
      </c>
      <c r="BZ752">
        <v>0.13842486063698833</v>
      </c>
      <c r="CA752">
        <v>27.900424860636988</v>
      </c>
      <c r="CB752">
        <v>27.637159074291954</v>
      </c>
      <c r="CC752">
        <v>132.17500000000001</v>
      </c>
      <c r="CD752">
        <v>0.65904134985569962</v>
      </c>
      <c r="CE752">
        <v>132.83404134985568</v>
      </c>
      <c r="CF752">
        <v>131.58063182207835</v>
      </c>
      <c r="CG752">
        <v>96.051000000000002</v>
      </c>
      <c r="CH752">
        <v>0.47892249438237045</v>
      </c>
      <c r="CI752">
        <v>96.529922494382362</v>
      </c>
      <c r="CJ752">
        <v>95.61907521953809</v>
      </c>
      <c r="CK752">
        <v>565.88199999999983</v>
      </c>
      <c r="CL752">
        <v>2.8215595773712354</v>
      </c>
      <c r="CM752">
        <v>568.70355957737127</v>
      </c>
      <c r="CN752">
        <v>563.33732624733364</v>
      </c>
    </row>
    <row r="753" spans="1:92" x14ac:dyDescent="0.2">
      <c r="A753" s="17">
        <v>44926</v>
      </c>
      <c r="B753" s="2">
        <v>21</v>
      </c>
      <c r="C753" s="2" t="s">
        <v>16</v>
      </c>
      <c r="D753" s="8">
        <v>22.291395999999999</v>
      </c>
      <c r="E753">
        <v>9.3664520000000008E-3</v>
      </c>
      <c r="G753">
        <v>6.3609999999999998</v>
      </c>
      <c r="H753">
        <v>4.2679630988026851E-2</v>
      </c>
      <c r="I753" s="33">
        <v>6.4036796309880266</v>
      </c>
      <c r="J753" s="33">
        <v>6.3436998731009995</v>
      </c>
      <c r="K753">
        <v>1.0589999999999999</v>
      </c>
      <c r="L753">
        <v>7.105443989360233E-3</v>
      </c>
      <c r="M753" s="33">
        <v>1.0661054439893602</v>
      </c>
      <c r="N753" s="33">
        <v>1.0561198185212952</v>
      </c>
      <c r="O753">
        <v>20.211000000000002</v>
      </c>
      <c r="P753">
        <v>0.13560729789325751</v>
      </c>
      <c r="Q753" s="33">
        <v>20.346607297893261</v>
      </c>
      <c r="R753" s="33">
        <v>20.156031777274695</v>
      </c>
      <c r="S753">
        <v>1.3049999999999999</v>
      </c>
      <c r="T753">
        <v>8.7560003834892385E-3</v>
      </c>
      <c r="U753" s="33">
        <v>1.3137560003834892</v>
      </c>
      <c r="V753" s="33">
        <v>1.3014507678661853</v>
      </c>
      <c r="W753">
        <v>0.91800000000000004</v>
      </c>
      <c r="X753">
        <v>6.1593933732131201E-3</v>
      </c>
      <c r="Y753" s="33">
        <v>0.92415939337321318</v>
      </c>
      <c r="Z753" s="33">
        <v>0.91550329877483394</v>
      </c>
      <c r="AA753">
        <v>2.3149999999999999</v>
      </c>
      <c r="AB753">
        <v>1.5532675009791256E-2</v>
      </c>
      <c r="AC753" s="33">
        <v>2.330532675009791</v>
      </c>
      <c r="AD753" s="33">
        <v>2.3087038525748804</v>
      </c>
      <c r="AE753">
        <v>32.168999999999997</v>
      </c>
      <c r="AF753">
        <v>0.21584044163713817</v>
      </c>
      <c r="AG753" s="33">
        <v>32.384840441637138</v>
      </c>
      <c r="AH753" s="33">
        <v>32.081509388112892</v>
      </c>
      <c r="AJ753">
        <v>44.081000000000003</v>
      </c>
      <c r="AK753">
        <v>0.29576494475447446</v>
      </c>
      <c r="AL753" s="33">
        <v>44.376764944754477</v>
      </c>
      <c r="AM753" s="33">
        <v>43.961112105984149</v>
      </c>
      <c r="AN753">
        <v>3.1999999999999997</v>
      </c>
      <c r="AO753">
        <v>2.147065228135292E-2</v>
      </c>
      <c r="AP753" s="33">
        <v>3.2214706522813525</v>
      </c>
      <c r="AQ753" s="33">
        <v>3.1912969020473505</v>
      </c>
      <c r="AR753">
        <v>230.94599999999994</v>
      </c>
      <c r="AS753">
        <v>1.5495503943029159</v>
      </c>
      <c r="AT753" s="33">
        <v>232.49555039430285</v>
      </c>
      <c r="AU753" s="33">
        <v>230.31789198132105</v>
      </c>
      <c r="AV753">
        <v>26.196000000000002</v>
      </c>
      <c r="AW753">
        <v>0.1757641272382254</v>
      </c>
      <c r="AX753" s="33">
        <v>26.371764127238226</v>
      </c>
      <c r="AY753" s="33">
        <v>26.124754264385128</v>
      </c>
      <c r="AZ753">
        <v>131.25299999999999</v>
      </c>
      <c r="BA753">
        <v>0.88065235121387964</v>
      </c>
      <c r="BB753" s="33">
        <v>132.13365235121387</v>
      </c>
      <c r="BC753" s="33">
        <v>130.89602883888153</v>
      </c>
      <c r="BD753">
        <v>91.421999999999997</v>
      </c>
      <c r="BE753">
        <v>0.61340311652057722</v>
      </c>
      <c r="BF753" s="33">
        <v>92.03540311652057</v>
      </c>
      <c r="BG753" s="33">
        <v>91.173357930929029</v>
      </c>
      <c r="BH753">
        <v>527.09799999999996</v>
      </c>
      <c r="BI753">
        <v>3.5366055863114254</v>
      </c>
      <c r="BJ753" s="33">
        <v>530.63460558631141</v>
      </c>
      <c r="BK753" s="33">
        <v>525.66444202354819</v>
      </c>
      <c r="BM753">
        <v>50.442</v>
      </c>
      <c r="BN753">
        <v>0.33844457574250131</v>
      </c>
      <c r="BO753">
        <v>50.780444575742507</v>
      </c>
      <c r="BP753">
        <v>50.304811979085152</v>
      </c>
      <c r="BQ753">
        <v>4.2589999999999995</v>
      </c>
      <c r="BR753">
        <v>2.8576096270713152E-2</v>
      </c>
      <c r="BS753">
        <v>4.2875760962707128</v>
      </c>
      <c r="BT753">
        <v>4.2474167205686459</v>
      </c>
      <c r="BU753">
        <v>251.15699999999995</v>
      </c>
      <c r="BV753">
        <v>1.6851576921961733</v>
      </c>
      <c r="BW753">
        <v>252.84215769219611</v>
      </c>
      <c r="BX753">
        <v>250.47392375859576</v>
      </c>
      <c r="BY753">
        <v>27.501000000000001</v>
      </c>
      <c r="BZ753">
        <v>0.18452012762171463</v>
      </c>
      <c r="CA753">
        <v>27.685520127621714</v>
      </c>
      <c r="CB753">
        <v>27.426205032251314</v>
      </c>
      <c r="CC753">
        <v>132.17099999999999</v>
      </c>
      <c r="CD753">
        <v>0.88681174458709278</v>
      </c>
      <c r="CE753">
        <v>133.05781174458707</v>
      </c>
      <c r="CF753">
        <v>131.81153213765637</v>
      </c>
      <c r="CG753">
        <v>93.736999999999995</v>
      </c>
      <c r="CH753">
        <v>0.62893579153036849</v>
      </c>
      <c r="CI753">
        <v>94.365935791530362</v>
      </c>
      <c r="CJ753">
        <v>93.482061783503909</v>
      </c>
      <c r="CK753">
        <v>559.26699999999994</v>
      </c>
      <c r="CL753">
        <v>3.7524460279485634</v>
      </c>
      <c r="CM753">
        <v>563.01944602794856</v>
      </c>
      <c r="CN753">
        <v>557.74595141166105</v>
      </c>
    </row>
    <row r="754" spans="1:92" x14ac:dyDescent="0.2">
      <c r="A754" s="17">
        <v>44926</v>
      </c>
      <c r="B754" s="2">
        <v>22</v>
      </c>
      <c r="C754" s="2" t="s">
        <v>16</v>
      </c>
      <c r="D754" s="8">
        <v>21.270436</v>
      </c>
      <c r="E754">
        <v>9.3298370000000005E-3</v>
      </c>
      <c r="G754">
        <v>6.3040000000000003</v>
      </c>
      <c r="H754">
        <v>3.7586032169884542E-2</v>
      </c>
      <c r="I754" s="33">
        <v>6.3415860321698849</v>
      </c>
      <c r="J754" s="33">
        <v>6.2824200681682631</v>
      </c>
      <c r="K754">
        <v>1.1100000000000001</v>
      </c>
      <c r="L754">
        <v>6.6180989385424887E-3</v>
      </c>
      <c r="M754" s="33">
        <v>1.1166180989385426</v>
      </c>
      <c r="N754" s="33">
        <v>1.1062002340841961</v>
      </c>
      <c r="O754">
        <v>19.964000000000002</v>
      </c>
      <c r="P754">
        <v>0.11903038487302905</v>
      </c>
      <c r="Q754" s="33">
        <v>20.08303038487303</v>
      </c>
      <c r="R754" s="33">
        <v>19.895658984916118</v>
      </c>
      <c r="S754">
        <v>1.2989999999999999</v>
      </c>
      <c r="T754">
        <v>7.744964433483506E-3</v>
      </c>
      <c r="U754" s="33">
        <v>1.3067449644334834</v>
      </c>
      <c r="V754" s="33">
        <v>1.2945532469147483</v>
      </c>
      <c r="W754">
        <v>0.51500000000000001</v>
      </c>
      <c r="X754">
        <v>3.0705594174318756E-3</v>
      </c>
      <c r="Y754" s="33">
        <v>0.51807055941743185</v>
      </c>
      <c r="Z754" s="33">
        <v>0.51323704554356842</v>
      </c>
      <c r="AA754">
        <v>2.3050000000000002</v>
      </c>
      <c r="AB754">
        <v>1.3742989237243637E-2</v>
      </c>
      <c r="AC754" s="33">
        <v>2.318742989237244</v>
      </c>
      <c r="AD754" s="33">
        <v>2.2971094951027675</v>
      </c>
      <c r="AE754">
        <v>31.497000000000003</v>
      </c>
      <c r="AF754">
        <v>0.18779302906961509</v>
      </c>
      <c r="AG754" s="33">
        <v>31.684793029069617</v>
      </c>
      <c r="AH754" s="33">
        <v>31.389179074729661</v>
      </c>
      <c r="AJ754">
        <v>43.771000000000001</v>
      </c>
      <c r="AK754">
        <v>0.26097370147652543</v>
      </c>
      <c r="AL754" s="33">
        <v>44.031973701476524</v>
      </c>
      <c r="AM754" s="33">
        <v>43.621162564053463</v>
      </c>
      <c r="AN754">
        <v>3.1189999999999993</v>
      </c>
      <c r="AO754">
        <v>1.8596261792174787E-2</v>
      </c>
      <c r="AP754" s="33">
        <v>3.137596261792174</v>
      </c>
      <c r="AQ754" s="33">
        <v>3.1083230000978435</v>
      </c>
      <c r="AR754">
        <v>227.38699999999997</v>
      </c>
      <c r="AS754">
        <v>1.3557384354399644</v>
      </c>
      <c r="AT754" s="33">
        <v>228.74273843543995</v>
      </c>
      <c r="AU754" s="33">
        <v>226.60860597090365</v>
      </c>
      <c r="AV754">
        <v>26.123000000000001</v>
      </c>
      <c r="AW754">
        <v>0.15575189060499589</v>
      </c>
      <c r="AX754" s="33">
        <v>26.278751890604997</v>
      </c>
      <c r="AY754" s="33">
        <v>26.03357541890221</v>
      </c>
      <c r="AZ754">
        <v>132.32999999999998</v>
      </c>
      <c r="BA754">
        <v>0.78898471399759229</v>
      </c>
      <c r="BB754" s="33">
        <v>133.11898471399758</v>
      </c>
      <c r="BC754" s="33">
        <v>131.87700628501048</v>
      </c>
      <c r="BD754">
        <v>89.577000000000012</v>
      </c>
      <c r="BE754">
        <v>0.53408058434037886</v>
      </c>
      <c r="BF754" s="33">
        <v>90.111080584340385</v>
      </c>
      <c r="BG754" s="33">
        <v>89.270358890594622</v>
      </c>
      <c r="BH754">
        <v>522.30700000000002</v>
      </c>
      <c r="BI754">
        <v>3.1141255876516318</v>
      </c>
      <c r="BJ754" s="33">
        <v>525.42112558765166</v>
      </c>
      <c r="BK754" s="33">
        <v>520.51903212956222</v>
      </c>
      <c r="BM754">
        <v>50.075000000000003</v>
      </c>
      <c r="BN754">
        <v>0.29855973364640997</v>
      </c>
      <c r="BO754">
        <v>50.37355973364641</v>
      </c>
      <c r="BP754">
        <v>49.903582632221728</v>
      </c>
      <c r="BQ754">
        <v>4.2289999999999992</v>
      </c>
      <c r="BR754">
        <v>2.5214360730717277E-2</v>
      </c>
      <c r="BS754">
        <v>4.2542143607307166</v>
      </c>
      <c r="BT754">
        <v>4.2145232341820398</v>
      </c>
      <c r="BU754">
        <v>247.35099999999997</v>
      </c>
      <c r="BV754">
        <v>1.4747688203129934</v>
      </c>
      <c r="BW754">
        <v>248.82576882031299</v>
      </c>
      <c r="BX754">
        <v>246.50426495581976</v>
      </c>
      <c r="BY754">
        <v>27.422000000000001</v>
      </c>
      <c r="BZ754">
        <v>0.16349685503847938</v>
      </c>
      <c r="CA754">
        <v>27.585496855038482</v>
      </c>
      <c r="CB754">
        <v>27.328128665816958</v>
      </c>
      <c r="CC754">
        <v>132.84499999999997</v>
      </c>
      <c r="CD754">
        <v>0.79205527341502413</v>
      </c>
      <c r="CE754">
        <v>133.637055273415</v>
      </c>
      <c r="CF754">
        <v>132.39024333055406</v>
      </c>
      <c r="CG754">
        <v>91.882000000000019</v>
      </c>
      <c r="CH754">
        <v>0.54782357357762246</v>
      </c>
      <c r="CI754">
        <v>92.429823573577636</v>
      </c>
      <c r="CJ754">
        <v>91.567468385697396</v>
      </c>
      <c r="CK754">
        <v>553.80399999999997</v>
      </c>
      <c r="CL754">
        <v>3.3019186167212471</v>
      </c>
      <c r="CM754">
        <v>557.10591861672128</v>
      </c>
      <c r="CN754">
        <v>551.90821120429189</v>
      </c>
    </row>
    <row r="755" spans="1:92" x14ac:dyDescent="0.2">
      <c r="A755" s="17">
        <v>44926</v>
      </c>
      <c r="B755" s="2">
        <v>23</v>
      </c>
      <c r="C755" s="2" t="s">
        <v>16</v>
      </c>
      <c r="D755" s="8">
        <v>22.564005999999999</v>
      </c>
      <c r="E755">
        <v>9.5101419999999992E-3</v>
      </c>
      <c r="G755">
        <v>6.2780000000000005</v>
      </c>
      <c r="H755">
        <v>5.418636896657613E-2</v>
      </c>
      <c r="I755" s="33">
        <v>6.3321863689665765</v>
      </c>
      <c r="J755" s="33">
        <v>6.2719663774272396</v>
      </c>
      <c r="K755">
        <v>1.1460000000000001</v>
      </c>
      <c r="L755">
        <v>9.8912995915412943E-3</v>
      </c>
      <c r="M755" s="33">
        <v>1.1558912995915414</v>
      </c>
      <c r="N755" s="33">
        <v>1.1448986091958613</v>
      </c>
      <c r="O755">
        <v>19.66</v>
      </c>
      <c r="P755">
        <v>0.16968843801893702</v>
      </c>
      <c r="Q755" s="33">
        <v>19.829688438018938</v>
      </c>
      <c r="R755" s="33">
        <v>19.641105285157618</v>
      </c>
      <c r="S755">
        <v>1.284</v>
      </c>
      <c r="T755">
        <v>1.1082398495234748E-2</v>
      </c>
      <c r="U755" s="33">
        <v>1.2950823984952349</v>
      </c>
      <c r="V755" s="33">
        <v>1.2827659809838445</v>
      </c>
      <c r="W755">
        <v>0.34599999999999997</v>
      </c>
      <c r="X755">
        <v>2.9863784107096746E-3</v>
      </c>
      <c r="Y755" s="33">
        <v>0.34898637841070967</v>
      </c>
      <c r="Z755" s="33">
        <v>0.34566746839595808</v>
      </c>
      <c r="AA755">
        <v>2.25</v>
      </c>
      <c r="AB755">
        <v>1.9420090821088927E-2</v>
      </c>
      <c r="AC755" s="33">
        <v>2.2694200908210891</v>
      </c>
      <c r="AD755" s="33">
        <v>2.2478375834997277</v>
      </c>
      <c r="AE755">
        <v>30.963999999999999</v>
      </c>
      <c r="AF755">
        <v>0.26725497430408779</v>
      </c>
      <c r="AG755" s="33">
        <v>31.23125497430409</v>
      </c>
      <c r="AH755" s="33">
        <v>30.934241304660247</v>
      </c>
      <c r="AJ755">
        <v>43.118999999999993</v>
      </c>
      <c r="AK755">
        <v>0.3721666204953481</v>
      </c>
      <c r="AL755" s="33">
        <v>43.491166620495342</v>
      </c>
      <c r="AM755" s="33">
        <v>43.077559450188772</v>
      </c>
      <c r="AN755">
        <v>3.06</v>
      </c>
      <c r="AO755">
        <v>2.6411323516680942E-2</v>
      </c>
      <c r="AP755" s="33">
        <v>3.086411323516681</v>
      </c>
      <c r="AQ755" s="33">
        <v>3.0570591135596294</v>
      </c>
      <c r="AR755">
        <v>223.52099999999999</v>
      </c>
      <c r="AS755">
        <v>1.92924360907583</v>
      </c>
      <c r="AT755" s="33">
        <v>225.45024360907581</v>
      </c>
      <c r="AU755" s="33">
        <v>223.30617977841891</v>
      </c>
      <c r="AV755">
        <v>26.008000000000003</v>
      </c>
      <c r="AW755">
        <v>0.22447898758883592</v>
      </c>
      <c r="AX755" s="33">
        <v>26.232478987588838</v>
      </c>
      <c r="AY755" s="33">
        <v>25.983004387404851</v>
      </c>
      <c r="AZ755">
        <v>128.94300000000001</v>
      </c>
      <c r="BA755">
        <v>1.1129265647749642</v>
      </c>
      <c r="BB755" s="33">
        <v>130.05592656477498</v>
      </c>
      <c r="BC755" s="33">
        <v>128.8190762352024</v>
      </c>
      <c r="BD755">
        <v>89.070999999999998</v>
      </c>
      <c r="BE755">
        <v>0.76878529312231636</v>
      </c>
      <c r="BF755" s="33">
        <v>89.839785293122318</v>
      </c>
      <c r="BG755" s="33">
        <v>88.985396177735211</v>
      </c>
      <c r="BH755">
        <v>513.72199999999998</v>
      </c>
      <c r="BI755">
        <v>4.4340123985739757</v>
      </c>
      <c r="BJ755" s="33">
        <v>518.15601239857392</v>
      </c>
      <c r="BK755" s="33">
        <v>513.2282751425098</v>
      </c>
      <c r="BM755">
        <v>49.396999999999991</v>
      </c>
      <c r="BN755">
        <v>0.42635298946192424</v>
      </c>
      <c r="BO755">
        <v>49.823352989461917</v>
      </c>
      <c r="BP755">
        <v>49.349525827616013</v>
      </c>
      <c r="BQ755">
        <v>4.2060000000000004</v>
      </c>
      <c r="BR755">
        <v>3.6302623108222236E-2</v>
      </c>
      <c r="BS755">
        <v>4.2423026231082224</v>
      </c>
      <c r="BT755">
        <v>4.2019577227554912</v>
      </c>
      <c r="BU755">
        <v>243.18099999999998</v>
      </c>
      <c r="BV755">
        <v>2.0989320470947672</v>
      </c>
      <c r="BW755">
        <v>245.27993204709475</v>
      </c>
      <c r="BX755">
        <v>242.94728506357652</v>
      </c>
      <c r="BY755">
        <v>27.292000000000002</v>
      </c>
      <c r="BZ755">
        <v>0.23556138608407065</v>
      </c>
      <c r="CA755">
        <v>27.527561386084074</v>
      </c>
      <c r="CB755">
        <v>27.265770368388694</v>
      </c>
      <c r="CC755">
        <v>129.28900000000002</v>
      </c>
      <c r="CD755">
        <v>1.1159129431856738</v>
      </c>
      <c r="CE755">
        <v>130.40491294318568</v>
      </c>
      <c r="CF755">
        <v>129.16474370359836</v>
      </c>
      <c r="CG755">
        <v>91.320999999999998</v>
      </c>
      <c r="CH755">
        <v>0.78820538394340534</v>
      </c>
      <c r="CI755">
        <v>92.109205383943404</v>
      </c>
      <c r="CJ755">
        <v>91.233233761234942</v>
      </c>
      <c r="CK755">
        <v>544.68599999999992</v>
      </c>
      <c r="CL755">
        <v>4.7012673728780632</v>
      </c>
      <c r="CM755">
        <v>549.387267372878</v>
      </c>
      <c r="CN755">
        <v>544.16251644716999</v>
      </c>
    </row>
    <row r="756" spans="1:92" x14ac:dyDescent="0.2">
      <c r="A756" s="17">
        <v>44926</v>
      </c>
      <c r="B756" s="2">
        <v>24</v>
      </c>
      <c r="C756" s="2" t="s">
        <v>16</v>
      </c>
      <c r="D756" s="8">
        <v>21.895935000000001</v>
      </c>
      <c r="E756">
        <v>9.9926340000000002E-3</v>
      </c>
      <c r="G756">
        <v>6.1559999999999997</v>
      </c>
      <c r="H756">
        <v>5.5919815198581024E-2</v>
      </c>
      <c r="I756" s="33">
        <v>6.2119198151985806</v>
      </c>
      <c r="J756" s="33">
        <v>6.1498463740479536</v>
      </c>
      <c r="K756">
        <v>1.2080000000000002</v>
      </c>
      <c r="L756">
        <v>1.0973219096797576E-2</v>
      </c>
      <c r="M756" s="33">
        <v>1.2189732190967977</v>
      </c>
      <c r="N756" s="33">
        <v>1.2067924658625615</v>
      </c>
      <c r="O756">
        <v>19.666</v>
      </c>
      <c r="P756">
        <v>0.17864182678611018</v>
      </c>
      <c r="Q756" s="33">
        <v>19.844641826786109</v>
      </c>
      <c r="R756" s="33">
        <v>19.646341584149944</v>
      </c>
      <c r="S756">
        <v>1.2829999999999999</v>
      </c>
      <c r="T756">
        <v>1.1654503395025901E-2</v>
      </c>
      <c r="U756" s="33">
        <v>1.2946545033950259</v>
      </c>
      <c r="V756" s="33">
        <v>1.2817174947861476</v>
      </c>
      <c r="W756">
        <v>0.23799999999999999</v>
      </c>
      <c r="X756">
        <v>2.1619421730445553E-3</v>
      </c>
      <c r="Y756" s="33">
        <v>0.24016194217304454</v>
      </c>
      <c r="Z756" s="33">
        <v>0.23776209178418012</v>
      </c>
      <c r="AA756">
        <v>2.29</v>
      </c>
      <c r="AB756">
        <v>2.0801880572571565E-2</v>
      </c>
      <c r="AC756" s="33">
        <v>2.3108018805725714</v>
      </c>
      <c r="AD756" s="33">
        <v>2.287710883133498</v>
      </c>
      <c r="AE756">
        <v>30.841000000000001</v>
      </c>
      <c r="AF756">
        <v>0.28015318722213078</v>
      </c>
      <c r="AG756" s="33">
        <v>31.121153187222134</v>
      </c>
      <c r="AH756" s="33">
        <v>30.810170893764287</v>
      </c>
      <c r="AJ756">
        <v>42.137</v>
      </c>
      <c r="AK756">
        <v>0.38276368632595981</v>
      </c>
      <c r="AL756" s="33">
        <v>42.519763686325959</v>
      </c>
      <c r="AM756" s="33">
        <v>42.094879250042013</v>
      </c>
      <c r="AN756">
        <v>3.1199999999999997</v>
      </c>
      <c r="AO756">
        <v>2.8341426806298371E-2</v>
      </c>
      <c r="AP756" s="33">
        <v>3.1483414268062981</v>
      </c>
      <c r="AQ756" s="33">
        <v>3.116881203221185</v>
      </c>
      <c r="AR756">
        <v>218.31200000000004</v>
      </c>
      <c r="AS756">
        <v>1.9831005028642985</v>
      </c>
      <c r="AT756" s="33">
        <v>220.29510050286433</v>
      </c>
      <c r="AU756" s="33">
        <v>218.09377219154598</v>
      </c>
      <c r="AV756">
        <v>25.411999999999999</v>
      </c>
      <c r="AW756">
        <v>0.23083728782104304</v>
      </c>
      <c r="AX756" s="33">
        <v>25.642837287821042</v>
      </c>
      <c r="AY756" s="33">
        <v>25.386597800082292</v>
      </c>
      <c r="AZ756">
        <v>129.19999999999999</v>
      </c>
      <c r="BA756">
        <v>1.1736257510813299</v>
      </c>
      <c r="BB756" s="33">
        <v>130.37362575108131</v>
      </c>
      <c r="BC756" s="33">
        <v>129.07084982569776</v>
      </c>
      <c r="BD756">
        <v>88.13</v>
      </c>
      <c r="BE756">
        <v>0.80055446937149854</v>
      </c>
      <c r="BF756" s="33">
        <v>88.930554469371501</v>
      </c>
      <c r="BG756" s="33">
        <v>88.041903987142007</v>
      </c>
      <c r="BH756">
        <v>506.31099999999998</v>
      </c>
      <c r="BI756">
        <v>4.5992231242704289</v>
      </c>
      <c r="BJ756" s="33">
        <v>510.91022312427043</v>
      </c>
      <c r="BK756" s="33">
        <v>505.80488425773132</v>
      </c>
      <c r="BM756">
        <v>48.292999999999999</v>
      </c>
      <c r="BN756">
        <v>0.43868350152454083</v>
      </c>
      <c r="BO756">
        <v>48.731683501524543</v>
      </c>
      <c r="BP756">
        <v>48.244725624089966</v>
      </c>
      <c r="BQ756">
        <v>4.3279999999999994</v>
      </c>
      <c r="BR756">
        <v>3.9314645903095947E-2</v>
      </c>
      <c r="BS756">
        <v>4.3673146459030958</v>
      </c>
      <c r="BT756">
        <v>4.3236736690837461</v>
      </c>
      <c r="BU756">
        <v>237.97800000000004</v>
      </c>
      <c r="BV756">
        <v>2.1617423296504086</v>
      </c>
      <c r="BW756">
        <v>240.13974232965043</v>
      </c>
      <c r="BX756">
        <v>237.74011377569593</v>
      </c>
      <c r="BY756">
        <v>26.695</v>
      </c>
      <c r="BZ756">
        <v>0.24249179121606895</v>
      </c>
      <c r="CA756">
        <v>26.937491791216068</v>
      </c>
      <c r="CB756">
        <v>26.668315294868439</v>
      </c>
      <c r="CC756">
        <v>129.43799999999999</v>
      </c>
      <c r="CD756">
        <v>1.1757876932543745</v>
      </c>
      <c r="CE756">
        <v>130.61378769325435</v>
      </c>
      <c r="CF756">
        <v>129.30861191748195</v>
      </c>
      <c r="CG756">
        <v>90.42</v>
      </c>
      <c r="CH756">
        <v>0.82135634994407014</v>
      </c>
      <c r="CI756">
        <v>91.24135634994407</v>
      </c>
      <c r="CJ756">
        <v>90.329614870275506</v>
      </c>
      <c r="CK756">
        <v>537.15199999999993</v>
      </c>
      <c r="CL756">
        <v>4.8793763114925595</v>
      </c>
      <c r="CM756">
        <v>542.03137631149252</v>
      </c>
      <c r="CN756">
        <v>536.61505515149565</v>
      </c>
    </row>
    <row r="757" spans="1:92" x14ac:dyDescent="0.2">
      <c r="G757" s="69">
        <v>6753.7909999999956</v>
      </c>
      <c r="H757" s="69">
        <v>92.781696191794396</v>
      </c>
      <c r="I757" s="69">
        <v>6846.5726961917926</v>
      </c>
      <c r="J757" s="69">
        <v>6766.2717051505815</v>
      </c>
      <c r="K757" s="69">
        <v>1134.2230000000004</v>
      </c>
      <c r="L757" s="69">
        <v>15.278250151069807</v>
      </c>
      <c r="M757" s="69">
        <v>1149.5012501510685</v>
      </c>
      <c r="N757" s="69">
        <v>1136.0945387682752</v>
      </c>
      <c r="O757" s="69">
        <v>15053.263000000023</v>
      </c>
      <c r="P757" s="69">
        <v>205.72778621103754</v>
      </c>
      <c r="Q757" s="69">
        <v>15258.990786211038</v>
      </c>
      <c r="R757" s="69">
        <v>15080.272263974008</v>
      </c>
      <c r="S757" s="69">
        <v>967.54299999999955</v>
      </c>
      <c r="T757" s="69">
        <v>12.634383709561444</v>
      </c>
      <c r="U757" s="69">
        <v>980.17738370956238</v>
      </c>
      <c r="V757" s="69">
        <v>968.92833445090434</v>
      </c>
      <c r="W757" s="69">
        <v>326.4199999999999</v>
      </c>
      <c r="X757" s="69">
        <v>3.603456545143203</v>
      </c>
      <c r="Y757" s="69">
        <v>330.02345654514318</v>
      </c>
      <c r="Z757" s="69">
        <v>326.81027714912909</v>
      </c>
      <c r="AA757" s="69">
        <v>542.17799999999966</v>
      </c>
      <c r="AB757" s="69">
        <v>4.9090058201778071</v>
      </c>
      <c r="AC757" s="69">
        <v>547.08700582017786</v>
      </c>
      <c r="AD757" s="69">
        <v>541.32126370976005</v>
      </c>
      <c r="AE757" s="69">
        <v>24777.417999999983</v>
      </c>
      <c r="AF757" s="69">
        <v>334.93457862878427</v>
      </c>
      <c r="AG757" s="69">
        <v>25112.352578628794</v>
      </c>
      <c r="AH757" s="69">
        <v>24819.698383202653</v>
      </c>
      <c r="AJ757" s="69">
        <v>40483.540999999932</v>
      </c>
      <c r="AK757" s="69">
        <v>559.68897542279251</v>
      </c>
      <c r="AL757" s="69">
        <v>41043.229975422866</v>
      </c>
      <c r="AM757" s="69">
        <v>40560.757158454253</v>
      </c>
      <c r="AN757" s="69">
        <v>3621.8880000000017</v>
      </c>
      <c r="AO757" s="69">
        <v>49.011028068536042</v>
      </c>
      <c r="AP757" s="69">
        <v>3670.8990280685434</v>
      </c>
      <c r="AQ757" s="69">
        <v>3628.0307903588473</v>
      </c>
      <c r="AR757" s="69">
        <v>200202.46400000007</v>
      </c>
      <c r="AS757" s="69">
        <v>2774.3956815202982</v>
      </c>
      <c r="AT757" s="69">
        <v>202976.85968152029</v>
      </c>
      <c r="AU757" s="69">
        <v>200588.93126053998</v>
      </c>
      <c r="AV757" s="69">
        <v>31945.20699999998</v>
      </c>
      <c r="AW757" s="69">
        <v>435.56936474723074</v>
      </c>
      <c r="AX757" s="69">
        <v>32380.776364747242</v>
      </c>
      <c r="AY757" s="69">
        <v>32001.778353735106</v>
      </c>
      <c r="AZ757" s="69">
        <v>118517.84000000005</v>
      </c>
      <c r="BA757" s="69">
        <v>1660.5351760845872</v>
      </c>
      <c r="BB757" s="69">
        <v>120178.37517608446</v>
      </c>
      <c r="BC757" s="69">
        <v>118759.57580267344</v>
      </c>
      <c r="BD757" s="69">
        <v>78479.172999999908</v>
      </c>
      <c r="BE757" s="69">
        <v>1092.9487442466191</v>
      </c>
      <c r="BF757" s="69">
        <v>79572.121744246557</v>
      </c>
      <c r="BG757" s="69">
        <v>78633.658606841826</v>
      </c>
      <c r="BH757" s="69">
        <v>473250.11299999978</v>
      </c>
      <c r="BI757" s="69">
        <v>6572.1489700900656</v>
      </c>
      <c r="BJ757" s="69">
        <v>479822.26197008975</v>
      </c>
      <c r="BK757" s="69">
        <v>474172.73197260359</v>
      </c>
      <c r="BM757" s="69">
        <v>47237.331999999958</v>
      </c>
      <c r="BN757" s="69">
        <v>652.47067161458654</v>
      </c>
      <c r="BO757" s="69">
        <v>47889.802671614612</v>
      </c>
      <c r="BP757" s="69">
        <v>47327.028863604755</v>
      </c>
      <c r="BQ757" s="69">
        <v>4756.110999999999</v>
      </c>
      <c r="BR757" s="69">
        <v>64.289278219605862</v>
      </c>
      <c r="BS757" s="69">
        <v>4820.4002782196112</v>
      </c>
      <c r="BT757" s="69">
        <v>4764.1253291271278</v>
      </c>
      <c r="BU757" s="69">
        <v>215255.72700000001</v>
      </c>
      <c r="BV757" s="69">
        <v>2980.1234677313446</v>
      </c>
      <c r="BW757" s="69">
        <v>218235.85046773151</v>
      </c>
      <c r="BX757" s="69">
        <v>215669.20352451401</v>
      </c>
      <c r="BY757" s="69">
        <v>32912.750000000007</v>
      </c>
      <c r="BZ757" s="69">
        <v>448.20374845679311</v>
      </c>
      <c r="CA757" s="69">
        <v>33360.953748456777</v>
      </c>
      <c r="CB757" s="69">
        <v>32970.706688185935</v>
      </c>
      <c r="CC757" s="69">
        <v>118844.26000000011</v>
      </c>
      <c r="CD757" s="69">
        <v>1664.1386326297297</v>
      </c>
      <c r="CE757" s="69">
        <v>120508.39863262966</v>
      </c>
      <c r="CF757" s="69">
        <v>119086.38607982258</v>
      </c>
      <c r="CG757" s="69">
        <v>79021.350999999995</v>
      </c>
      <c r="CH757" s="69">
        <v>1097.8577500667971</v>
      </c>
      <c r="CI757" s="69">
        <v>80119.208750066828</v>
      </c>
      <c r="CJ757" s="69">
        <v>79174.979870551586</v>
      </c>
      <c r="CK757" s="69">
        <v>498027.53100000013</v>
      </c>
      <c r="CL757" s="69">
        <v>6907.0835487188524</v>
      </c>
      <c r="CM757" s="69">
        <v>504934.61454871931</v>
      </c>
      <c r="CN757" s="69">
        <v>498992.43035580678</v>
      </c>
    </row>
  </sheetData>
  <mergeCells count="24">
    <mergeCell ref="BM10:CN10"/>
    <mergeCell ref="BM11:BP11"/>
    <mergeCell ref="BQ11:BT11"/>
    <mergeCell ref="BU11:BX11"/>
    <mergeCell ref="BY11:CB11"/>
    <mergeCell ref="CC11:CF11"/>
    <mergeCell ref="CG11:CJ11"/>
    <mergeCell ref="CK11:CN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K11:N11"/>
    <mergeCell ref="G11:J11"/>
    <mergeCell ref="G10:AH10"/>
    <mergeCell ref="O11:R11"/>
    <mergeCell ref="S11:V11"/>
    <mergeCell ref="W11:Z11"/>
    <mergeCell ref="AA11:AD11"/>
    <mergeCell ref="AE11:AH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workbookViewId="0"/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8" t="s">
        <v>5</v>
      </c>
      <c r="H11" s="109"/>
      <c r="I11" s="109"/>
      <c r="J11" s="110"/>
      <c r="K11" s="111" t="s">
        <v>7</v>
      </c>
      <c r="L11" s="112"/>
      <c r="M11" s="112"/>
      <c r="N11" s="113"/>
      <c r="O11" s="120" t="s">
        <v>24</v>
      </c>
      <c r="P11" s="121"/>
      <c r="Q11" s="121"/>
      <c r="R11" s="122"/>
      <c r="T11" s="108" t="s">
        <v>5</v>
      </c>
      <c r="U11" s="109"/>
      <c r="V11" s="109"/>
      <c r="W11" s="110"/>
      <c r="X11" s="111" t="s">
        <v>7</v>
      </c>
      <c r="Y11" s="112"/>
      <c r="Z11" s="112"/>
      <c r="AA11" s="113"/>
      <c r="AB11" s="120" t="s">
        <v>24</v>
      </c>
      <c r="AC11" s="121"/>
      <c r="AD11" s="121"/>
      <c r="AE11" s="122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44896</v>
      </c>
      <c r="B13" s="2">
        <v>1</v>
      </c>
      <c r="C13" s="2" t="s">
        <v>16</v>
      </c>
      <c r="D13" s="8">
        <v>59.311203999999996</v>
      </c>
      <c r="E13">
        <v>1.1868027999999999E-2</v>
      </c>
      <c r="G13" s="33">
        <v>38.582000000000001</v>
      </c>
      <c r="H13" s="33">
        <v>0.51982358448239185</v>
      </c>
      <c r="I13" s="33">
        <v>39.101823584482389</v>
      </c>
      <c r="J13" s="33">
        <v>38.637762047330696</v>
      </c>
      <c r="K13" s="33">
        <v>5.6470000000000002</v>
      </c>
      <c r="L13" s="33">
        <v>7.6083245595668106E-2</v>
      </c>
      <c r="M13" s="33">
        <v>5.7230832455956682</v>
      </c>
      <c r="N13" s="33">
        <v>5.6551615333906078</v>
      </c>
      <c r="O13" s="33">
        <v>44.228999999999999</v>
      </c>
      <c r="P13" s="33">
        <v>0.59590683007806</v>
      </c>
      <c r="Q13" s="33">
        <v>44.824906830078056</v>
      </c>
      <c r="R13" s="33">
        <v>44.292923580721308</v>
      </c>
      <c r="S13" s="33"/>
      <c r="T13" s="33">
        <v>101.929</v>
      </c>
      <c r="U13" s="33">
        <v>1.3733113405916157</v>
      </c>
      <c r="V13" s="33">
        <v>103.30231134059161</v>
      </c>
      <c r="W13" s="33">
        <v>102.07631661713675</v>
      </c>
      <c r="X13" s="33">
        <v>12.214000000000002</v>
      </c>
      <c r="Y13" s="33">
        <v>0.16456184907127508</v>
      </c>
      <c r="Z13" s="33">
        <v>12.378561849071277</v>
      </c>
      <c r="AA13" s="33">
        <v>12.231652730446767</v>
      </c>
      <c r="AB13" s="33">
        <v>114.143</v>
      </c>
      <c r="AC13" s="33">
        <v>1.5378731896628908</v>
      </c>
      <c r="AD13" s="33">
        <v>115.68087318966289</v>
      </c>
      <c r="AE13" s="33">
        <v>114.30796934758352</v>
      </c>
    </row>
    <row r="14" spans="1:31" x14ac:dyDescent="0.2">
      <c r="A14" s="17">
        <v>44896</v>
      </c>
      <c r="B14" s="2">
        <v>2</v>
      </c>
      <c r="C14" s="2" t="s">
        <v>16</v>
      </c>
      <c r="D14" s="8">
        <v>57.388862000000003</v>
      </c>
      <c r="E14">
        <v>1.2345319E-2</v>
      </c>
      <c r="G14" s="33">
        <v>38.186</v>
      </c>
      <c r="H14" s="33">
        <v>0.54570116115939094</v>
      </c>
      <c r="I14" s="33">
        <v>38.731701161159393</v>
      </c>
      <c r="J14" s="33">
        <v>38.253545954912205</v>
      </c>
      <c r="K14" s="33">
        <v>5.6199999999999992</v>
      </c>
      <c r="L14" s="33">
        <v>8.0313217559204328E-2</v>
      </c>
      <c r="M14" s="33">
        <v>5.7003132175592039</v>
      </c>
      <c r="N14" s="33">
        <v>5.6299410324885191</v>
      </c>
      <c r="O14" s="33">
        <v>43.805999999999997</v>
      </c>
      <c r="P14" s="33">
        <v>0.62601437871859522</v>
      </c>
      <c r="Q14" s="33">
        <v>44.432014378718598</v>
      </c>
      <c r="R14" s="33">
        <v>43.883486987400723</v>
      </c>
      <c r="S14" s="33"/>
      <c r="T14" s="33">
        <v>101.072</v>
      </c>
      <c r="U14" s="33">
        <v>1.4443803425522956</v>
      </c>
      <c r="V14" s="33">
        <v>102.5163803425523</v>
      </c>
      <c r="W14" s="33">
        <v>101.25078292449815</v>
      </c>
      <c r="X14" s="33">
        <v>12.162000000000003</v>
      </c>
      <c r="Y14" s="33">
        <v>0.17380237579271235</v>
      </c>
      <c r="Z14" s="33">
        <v>12.335802375792715</v>
      </c>
      <c r="AA14" s="33">
        <v>12.183512960342597</v>
      </c>
      <c r="AB14" s="33">
        <v>113.23400000000001</v>
      </c>
      <c r="AC14" s="33">
        <v>1.6181827183450079</v>
      </c>
      <c r="AD14" s="33">
        <v>114.85218271834501</v>
      </c>
      <c r="AE14" s="33">
        <v>113.43429588484075</v>
      </c>
    </row>
    <row r="15" spans="1:31" x14ac:dyDescent="0.2">
      <c r="A15" s="17">
        <v>44896</v>
      </c>
      <c r="B15" s="2">
        <v>3</v>
      </c>
      <c r="C15" s="2" t="s">
        <v>16</v>
      </c>
      <c r="D15" s="8">
        <v>54.371189999999999</v>
      </c>
      <c r="E15">
        <v>1.2443889E-2</v>
      </c>
      <c r="G15" s="33">
        <v>38.071999999999996</v>
      </c>
      <c r="H15" s="33">
        <v>0.64690700563011405</v>
      </c>
      <c r="I15" s="33">
        <v>38.718907005630108</v>
      </c>
      <c r="J15" s="33">
        <v>38.237093224650721</v>
      </c>
      <c r="K15" s="33">
        <v>5.5930000000000009</v>
      </c>
      <c r="L15" s="33">
        <v>9.503443166866013E-2</v>
      </c>
      <c r="M15" s="33">
        <v>5.6880344316686609</v>
      </c>
      <c r="N15" s="33">
        <v>5.6172531625727977</v>
      </c>
      <c r="O15" s="33">
        <v>43.664999999999999</v>
      </c>
      <c r="P15" s="33">
        <v>0.74194143729877415</v>
      </c>
      <c r="Q15" s="33">
        <v>44.406941437298769</v>
      </c>
      <c r="R15" s="33">
        <v>43.854346387223515</v>
      </c>
      <c r="S15" s="33"/>
      <c r="T15" s="33">
        <v>101.03999999999999</v>
      </c>
      <c r="U15" s="33">
        <v>1.7168387226535702</v>
      </c>
      <c r="V15" s="33">
        <v>102.75683872265357</v>
      </c>
      <c r="W15" s="33">
        <v>101.47814402759796</v>
      </c>
      <c r="X15" s="33">
        <v>12.353</v>
      </c>
      <c r="Y15" s="33">
        <v>0.20989814668388315</v>
      </c>
      <c r="Z15" s="33">
        <v>12.562898146683883</v>
      </c>
      <c r="AA15" s="33">
        <v>12.406566836628244</v>
      </c>
      <c r="AB15" s="33">
        <v>113.39299999999999</v>
      </c>
      <c r="AC15" s="33">
        <v>1.9267368693374534</v>
      </c>
      <c r="AD15" s="33">
        <v>115.31973686933745</v>
      </c>
      <c r="AE15" s="33">
        <v>113.88471086422621</v>
      </c>
    </row>
    <row r="16" spans="1:31" x14ac:dyDescent="0.2">
      <c r="A16" s="17">
        <v>44896</v>
      </c>
      <c r="B16" s="2">
        <v>4</v>
      </c>
      <c r="C16" s="2" t="s">
        <v>16</v>
      </c>
      <c r="D16" s="8">
        <v>48.510604999999998</v>
      </c>
      <c r="E16">
        <v>1.2173394000000001E-2</v>
      </c>
      <c r="G16" s="33">
        <v>38.753999999999991</v>
      </c>
      <c r="H16" s="33">
        <v>0.54308398107417855</v>
      </c>
      <c r="I16" s="33">
        <v>39.297083981074167</v>
      </c>
      <c r="J16" s="33">
        <v>38.818705094721466</v>
      </c>
      <c r="K16" s="33">
        <v>5.6979999999999995</v>
      </c>
      <c r="L16" s="33">
        <v>7.9849629048889662E-2</v>
      </c>
      <c r="M16" s="33">
        <v>5.7778496290488892</v>
      </c>
      <c r="N16" s="33">
        <v>5.7075135890417235</v>
      </c>
      <c r="O16" s="33">
        <v>44.451999999999991</v>
      </c>
      <c r="P16" s="33">
        <v>0.62293361012306825</v>
      </c>
      <c r="Q16" s="33">
        <v>45.074933610123054</v>
      </c>
      <c r="R16" s="33">
        <v>44.52621868376319</v>
      </c>
      <c r="S16" s="33"/>
      <c r="T16" s="33">
        <v>102.09200000000001</v>
      </c>
      <c r="U16" s="33">
        <v>1.4306788923936899</v>
      </c>
      <c r="V16" s="33">
        <v>103.5226788923937</v>
      </c>
      <c r="W16" s="33">
        <v>102.26245653430111</v>
      </c>
      <c r="X16" s="33">
        <v>12.730000000000002</v>
      </c>
      <c r="Y16" s="33">
        <v>0.17839343239599256</v>
      </c>
      <c r="Z16" s="33">
        <v>12.908393432395995</v>
      </c>
      <c r="AA16" s="33">
        <v>12.751254473236427</v>
      </c>
      <c r="AB16" s="33">
        <v>114.82200000000002</v>
      </c>
      <c r="AC16" s="33">
        <v>1.6090723247896825</v>
      </c>
      <c r="AD16" s="33">
        <v>116.4310723247897</v>
      </c>
      <c r="AE16" s="33">
        <v>115.01371100753754</v>
      </c>
    </row>
    <row r="17" spans="1:31" x14ac:dyDescent="0.2">
      <c r="A17" s="17">
        <v>44896</v>
      </c>
      <c r="B17" s="2">
        <v>5</v>
      </c>
      <c r="C17" s="2" t="s">
        <v>16</v>
      </c>
      <c r="D17" s="8">
        <v>59.896675999999999</v>
      </c>
      <c r="E17">
        <v>1.2364679E-2</v>
      </c>
      <c r="G17" s="33">
        <v>40.298000000000016</v>
      </c>
      <c r="H17" s="33">
        <v>0.79449615334346135</v>
      </c>
      <c r="I17" s="33">
        <v>41.092496153343475</v>
      </c>
      <c r="J17" s="33">
        <v>40.584400629098646</v>
      </c>
      <c r="K17" s="33">
        <v>5.9649999999999999</v>
      </c>
      <c r="L17" s="33">
        <v>0.11760309580360676</v>
      </c>
      <c r="M17" s="33">
        <v>6.0826030958036066</v>
      </c>
      <c r="N17" s="33">
        <v>6.0073936610395888</v>
      </c>
      <c r="O17" s="33">
        <v>46.263000000000019</v>
      </c>
      <c r="P17" s="33">
        <v>0.91209924914706808</v>
      </c>
      <c r="Q17" s="33">
        <v>47.175099249147081</v>
      </c>
      <c r="R17" s="33">
        <v>46.591794290138232</v>
      </c>
      <c r="S17" s="33"/>
      <c r="T17" s="33">
        <v>105.51999999999997</v>
      </c>
      <c r="U17" s="33">
        <v>2.0803820065710945</v>
      </c>
      <c r="V17" s="33">
        <v>107.60038200657107</v>
      </c>
      <c r="W17" s="33">
        <v>106.26993782278244</v>
      </c>
      <c r="X17" s="33">
        <v>13.076999999999998</v>
      </c>
      <c r="Y17" s="33">
        <v>0.25781989670138561</v>
      </c>
      <c r="Z17" s="33">
        <v>13.334819896701383</v>
      </c>
      <c r="AA17" s="33">
        <v>13.169939129155857</v>
      </c>
      <c r="AB17" s="33">
        <v>118.59699999999997</v>
      </c>
      <c r="AC17" s="33">
        <v>2.3382019032724801</v>
      </c>
      <c r="AD17" s="33">
        <v>120.93520190327246</v>
      </c>
      <c r="AE17" s="33">
        <v>119.43987695193829</v>
      </c>
    </row>
    <row r="18" spans="1:31" x14ac:dyDescent="0.2">
      <c r="A18" s="17">
        <v>44896</v>
      </c>
      <c r="B18" s="2">
        <v>6</v>
      </c>
      <c r="C18" s="2" t="s">
        <v>16</v>
      </c>
      <c r="D18" s="8">
        <v>47.763713000000003</v>
      </c>
      <c r="E18">
        <v>1.1897721999999999E-2</v>
      </c>
      <c r="G18" s="33">
        <v>43.002000000000002</v>
      </c>
      <c r="H18" s="33">
        <v>0.80422427350672954</v>
      </c>
      <c r="I18" s="33">
        <v>43.806224273506729</v>
      </c>
      <c r="J18" s="33">
        <v>43.285029995230893</v>
      </c>
      <c r="K18" s="33">
        <v>6.2</v>
      </c>
      <c r="L18" s="33">
        <v>0.11595252536490681</v>
      </c>
      <c r="M18" s="33">
        <v>6.3159525253649074</v>
      </c>
      <c r="N18" s="33">
        <v>6.2408070780529172</v>
      </c>
      <c r="O18" s="33">
        <v>49.202000000000005</v>
      </c>
      <c r="P18" s="33">
        <v>0.92017679887163639</v>
      </c>
      <c r="Q18" s="33">
        <v>50.122176798871635</v>
      </c>
      <c r="R18" s="33">
        <v>49.52583707328381</v>
      </c>
      <c r="S18" s="33"/>
      <c r="T18" s="33">
        <v>113.73300000000002</v>
      </c>
      <c r="U18" s="33">
        <v>2.1270368656978951</v>
      </c>
      <c r="V18" s="33">
        <v>115.86003686569791</v>
      </c>
      <c r="W18" s="33">
        <v>114.48156635616007</v>
      </c>
      <c r="X18" s="33">
        <v>13.588000000000001</v>
      </c>
      <c r="Y18" s="33">
        <v>0.25412305075134739</v>
      </c>
      <c r="Z18" s="33">
        <v>13.842123050751349</v>
      </c>
      <c r="AA18" s="33">
        <v>13.677433318803716</v>
      </c>
      <c r="AB18" s="33">
        <v>127.32100000000003</v>
      </c>
      <c r="AC18" s="33">
        <v>2.3811599164492425</v>
      </c>
      <c r="AD18" s="33">
        <v>129.70215991644926</v>
      </c>
      <c r="AE18" s="33">
        <v>128.15899967496378</v>
      </c>
    </row>
    <row r="19" spans="1:31" x14ac:dyDescent="0.2">
      <c r="A19" s="17">
        <v>44896</v>
      </c>
      <c r="B19" s="2">
        <v>7</v>
      </c>
      <c r="C19" s="2" t="s">
        <v>16</v>
      </c>
      <c r="D19" s="8">
        <v>120.74466</v>
      </c>
      <c r="E19">
        <v>1.1949690000000001E-2</v>
      </c>
      <c r="G19" s="33">
        <v>47.545999999999999</v>
      </c>
      <c r="H19" s="33">
        <v>0.74929417324474146</v>
      </c>
      <c r="I19" s="33">
        <v>48.295294173244741</v>
      </c>
      <c r="J19" s="33">
        <v>47.718180379415656</v>
      </c>
      <c r="K19" s="33">
        <v>6.7610000000000001</v>
      </c>
      <c r="L19" s="33">
        <v>0.10654898215007985</v>
      </c>
      <c r="M19" s="33">
        <v>6.8675489821500797</v>
      </c>
      <c r="N19" s="33">
        <v>6.7854839007535706</v>
      </c>
      <c r="O19" s="33">
        <v>54.307000000000002</v>
      </c>
      <c r="P19" s="33">
        <v>0.85584315539482136</v>
      </c>
      <c r="Q19" s="33">
        <v>55.162843155394825</v>
      </c>
      <c r="R19" s="33">
        <v>54.503664280169225</v>
      </c>
      <c r="S19" s="33"/>
      <c r="T19" s="33">
        <v>126.82299999999995</v>
      </c>
      <c r="U19" s="33">
        <v>1.9986483601862997</v>
      </c>
      <c r="V19" s="33">
        <v>128.82164836018626</v>
      </c>
      <c r="W19" s="33">
        <v>127.28226959699302</v>
      </c>
      <c r="X19" s="33">
        <v>14.879000000000003</v>
      </c>
      <c r="Y19" s="33">
        <v>0.23448340562210299</v>
      </c>
      <c r="Z19" s="33">
        <v>15.113483405622105</v>
      </c>
      <c r="AA19" s="33">
        <v>14.932881964104777</v>
      </c>
      <c r="AB19" s="33">
        <v>141.70199999999994</v>
      </c>
      <c r="AC19" s="33">
        <v>2.2331317658084027</v>
      </c>
      <c r="AD19" s="33">
        <v>143.93513176580836</v>
      </c>
      <c r="AE19" s="33">
        <v>142.2151515610978</v>
      </c>
    </row>
    <row r="20" spans="1:31" x14ac:dyDescent="0.2">
      <c r="A20" s="17">
        <v>44896</v>
      </c>
      <c r="B20" s="2">
        <v>8</v>
      </c>
      <c r="C20" s="2" t="s">
        <v>44</v>
      </c>
      <c r="D20" s="8">
        <v>108.872927</v>
      </c>
      <c r="E20">
        <v>1.1828919E-2</v>
      </c>
      <c r="G20" s="33">
        <v>52.854999999999997</v>
      </c>
      <c r="H20" s="33">
        <v>1.0130032608557538</v>
      </c>
      <c r="I20" s="33">
        <v>53.868003260855751</v>
      </c>
      <c r="J20" s="33">
        <v>53.230803013591348</v>
      </c>
      <c r="K20" s="33">
        <v>7.4739999999999993</v>
      </c>
      <c r="L20" s="33">
        <v>0.14324446829317763</v>
      </c>
      <c r="M20" s="33">
        <v>7.617244468293177</v>
      </c>
      <c r="N20" s="33">
        <v>7.527140700474539</v>
      </c>
      <c r="O20" s="33">
        <v>60.328999999999994</v>
      </c>
      <c r="P20" s="33">
        <v>1.1562477291489315</v>
      </c>
      <c r="Q20" s="33">
        <v>61.485247729148931</v>
      </c>
      <c r="R20" s="33">
        <v>60.757943714065888</v>
      </c>
      <c r="S20" s="33"/>
      <c r="T20" s="33">
        <v>139.40099999999995</v>
      </c>
      <c r="U20" s="33">
        <v>2.6717182398363994</v>
      </c>
      <c r="V20" s="33">
        <v>142.07271823983635</v>
      </c>
      <c r="W20" s="33">
        <v>140.39215156366748</v>
      </c>
      <c r="X20" s="33">
        <v>16.148</v>
      </c>
      <c r="Y20" s="33">
        <v>0.30948778084000972</v>
      </c>
      <c r="Z20" s="33">
        <v>16.457487780840008</v>
      </c>
      <c r="AA20" s="33">
        <v>16.26281349093696</v>
      </c>
      <c r="AB20" s="33">
        <v>155.54899999999995</v>
      </c>
      <c r="AC20" s="33">
        <v>2.9812060206764093</v>
      </c>
      <c r="AD20" s="33">
        <v>158.53020602067636</v>
      </c>
      <c r="AE20" s="33">
        <v>156.65496505460445</v>
      </c>
    </row>
    <row r="21" spans="1:31" x14ac:dyDescent="0.2">
      <c r="A21" s="17">
        <v>44896</v>
      </c>
      <c r="B21" s="2">
        <v>9</v>
      </c>
      <c r="C21" s="2" t="s">
        <v>44</v>
      </c>
      <c r="D21" s="8">
        <v>80.759620999999996</v>
      </c>
      <c r="E21">
        <v>1.1409815E-2</v>
      </c>
      <c r="G21" s="33">
        <v>57.130999999999993</v>
      </c>
      <c r="H21" s="33">
        <v>0.77663162965701271</v>
      </c>
      <c r="I21" s="33">
        <v>57.907631629657004</v>
      </c>
      <c r="J21" s="33">
        <v>57.246916265674464</v>
      </c>
      <c r="K21" s="33">
        <v>7.8250000000000011</v>
      </c>
      <c r="L21" s="33">
        <v>0.10637206598985011</v>
      </c>
      <c r="M21" s="33">
        <v>7.9313720659898514</v>
      </c>
      <c r="N21" s="33">
        <v>7.8408765780207395</v>
      </c>
      <c r="O21" s="33">
        <v>64.955999999999989</v>
      </c>
      <c r="P21" s="33">
        <v>0.88300369564686276</v>
      </c>
      <c r="Q21" s="33">
        <v>65.839003695646852</v>
      </c>
      <c r="R21" s="33">
        <v>65.087792843695198</v>
      </c>
      <c r="S21" s="33"/>
      <c r="T21" s="33">
        <v>149.98299999999998</v>
      </c>
      <c r="U21" s="33">
        <v>2.0388500413234101</v>
      </c>
      <c r="V21" s="33">
        <v>152.02185004132338</v>
      </c>
      <c r="W21" s="33">
        <v>150.28730885639413</v>
      </c>
      <c r="X21" s="33">
        <v>16.415999999999997</v>
      </c>
      <c r="Y21" s="33">
        <v>0.22315703965359471</v>
      </c>
      <c r="Z21" s="33">
        <v>16.639157039653593</v>
      </c>
      <c r="AA21" s="33">
        <v>16.449307336075197</v>
      </c>
      <c r="AB21" s="33">
        <v>166.39899999999997</v>
      </c>
      <c r="AC21" s="33">
        <v>2.2620070809770048</v>
      </c>
      <c r="AD21" s="33">
        <v>168.66100708097696</v>
      </c>
      <c r="AE21" s="33">
        <v>166.73661619246934</v>
      </c>
    </row>
    <row r="22" spans="1:31" x14ac:dyDescent="0.2">
      <c r="A22" s="17">
        <v>44896</v>
      </c>
      <c r="B22" s="2">
        <v>10</v>
      </c>
      <c r="C22" s="2" t="s">
        <v>44</v>
      </c>
      <c r="D22" s="8">
        <v>60.007091000000003</v>
      </c>
      <c r="E22">
        <v>1.1410030999999999E-2</v>
      </c>
      <c r="G22" s="33">
        <v>60.161999999999992</v>
      </c>
      <c r="H22" s="33">
        <v>0.98110724709610375</v>
      </c>
      <c r="I22" s="33">
        <v>61.143107247096097</v>
      </c>
      <c r="J22" s="33">
        <v>60.445462497970404</v>
      </c>
      <c r="K22" s="33">
        <v>8.1469999999999985</v>
      </c>
      <c r="L22" s="33">
        <v>0.13285929227904589</v>
      </c>
      <c r="M22" s="33">
        <v>8.2798592922790437</v>
      </c>
      <c r="N22" s="33">
        <v>8.1853858410785012</v>
      </c>
      <c r="O22" s="33">
        <v>68.308999999999997</v>
      </c>
      <c r="P22" s="33">
        <v>1.1139665393751497</v>
      </c>
      <c r="Q22" s="33">
        <v>69.422966539375139</v>
      </c>
      <c r="R22" s="33">
        <v>68.63084833904891</v>
      </c>
      <c r="S22" s="33"/>
      <c r="T22" s="33">
        <v>156.97499999999999</v>
      </c>
      <c r="U22" s="33">
        <v>2.5599100780045694</v>
      </c>
      <c r="V22" s="33">
        <v>159.53491007800457</v>
      </c>
      <c r="W22" s="33">
        <v>157.71461180843232</v>
      </c>
      <c r="X22" s="33">
        <v>16.617000000000001</v>
      </c>
      <c r="Y22" s="33">
        <v>0.27098598991050765</v>
      </c>
      <c r="Z22" s="33">
        <v>16.887985989910508</v>
      </c>
      <c r="AA22" s="33">
        <v>16.695293546238062</v>
      </c>
      <c r="AB22" s="33">
        <v>173.59199999999998</v>
      </c>
      <c r="AC22" s="33">
        <v>2.8308960679150772</v>
      </c>
      <c r="AD22" s="33">
        <v>176.42289606791508</v>
      </c>
      <c r="AE22" s="33">
        <v>174.4099053546704</v>
      </c>
    </row>
    <row r="23" spans="1:31" x14ac:dyDescent="0.2">
      <c r="A23" s="17">
        <v>44896</v>
      </c>
      <c r="B23" s="2">
        <v>11</v>
      </c>
      <c r="C23" s="2" t="s">
        <v>44</v>
      </c>
      <c r="D23" s="8">
        <v>58.722206</v>
      </c>
      <c r="E23">
        <v>1.1470708E-2</v>
      </c>
      <c r="G23" s="33">
        <v>62.003000000000007</v>
      </c>
      <c r="H23" s="33">
        <v>0.80914087113221522</v>
      </c>
      <c r="I23" s="33">
        <v>62.812140871132222</v>
      </c>
      <c r="J23" s="33">
        <v>62.091641144344592</v>
      </c>
      <c r="K23" s="33">
        <v>8.113999999999999</v>
      </c>
      <c r="L23" s="33">
        <v>0.1058879252353401</v>
      </c>
      <c r="M23" s="33">
        <v>8.219887925235339</v>
      </c>
      <c r="N23" s="33">
        <v>8.1255999910522387</v>
      </c>
      <c r="O23" s="33">
        <v>70.117000000000004</v>
      </c>
      <c r="P23" s="33">
        <v>0.9150287963675553</v>
      </c>
      <c r="Q23" s="33">
        <v>71.032028796367555</v>
      </c>
      <c r="R23" s="33">
        <v>70.217241135396833</v>
      </c>
      <c r="S23" s="33"/>
      <c r="T23" s="33">
        <v>160.00800000000001</v>
      </c>
      <c r="U23" s="33">
        <v>2.0881088416386864</v>
      </c>
      <c r="V23" s="33">
        <v>162.09610884163871</v>
      </c>
      <c r="W23" s="33">
        <v>160.23675170918006</v>
      </c>
      <c r="X23" s="33">
        <v>16.631999999999998</v>
      </c>
      <c r="Y23" s="33">
        <v>0.21704806168525714</v>
      </c>
      <c r="Z23" s="33">
        <v>16.849048061685256</v>
      </c>
      <c r="AA23" s="33">
        <v>16.655777551291699</v>
      </c>
      <c r="AB23" s="33">
        <v>176.64000000000001</v>
      </c>
      <c r="AC23" s="33">
        <v>2.3051569033239434</v>
      </c>
      <c r="AD23" s="33">
        <v>178.94515690332398</v>
      </c>
      <c r="AE23" s="33">
        <v>176.89252926047175</v>
      </c>
    </row>
    <row r="24" spans="1:31" x14ac:dyDescent="0.2">
      <c r="A24" s="17">
        <v>44896</v>
      </c>
      <c r="B24" s="2">
        <v>12</v>
      </c>
      <c r="C24" s="2" t="s">
        <v>44</v>
      </c>
      <c r="D24" s="8">
        <v>58.233761999999999</v>
      </c>
      <c r="E24">
        <v>1.1156072E-2</v>
      </c>
      <c r="G24" s="33">
        <v>62.237999999999992</v>
      </c>
      <c r="H24" s="33">
        <v>0.89729379233930984</v>
      </c>
      <c r="I24" s="33">
        <v>63.135293792339304</v>
      </c>
      <c r="J24" s="33">
        <v>62.430951909050812</v>
      </c>
      <c r="K24" s="33">
        <v>8.09</v>
      </c>
      <c r="L24" s="33">
        <v>0.11663464089503225</v>
      </c>
      <c r="M24" s="33">
        <v>8.2066346408950324</v>
      </c>
      <c r="N24" s="33">
        <v>8.1150808339635123</v>
      </c>
      <c r="O24" s="33">
        <v>70.327999999999989</v>
      </c>
      <c r="P24" s="33">
        <v>1.0139284332343421</v>
      </c>
      <c r="Q24" s="33">
        <v>71.34192843323433</v>
      </c>
      <c r="R24" s="33">
        <v>70.546032743014322</v>
      </c>
      <c r="S24" s="33"/>
      <c r="T24" s="33">
        <v>159.45099999999999</v>
      </c>
      <c r="U24" s="33">
        <v>2.2988269623428663</v>
      </c>
      <c r="V24" s="33">
        <v>161.74982696234287</v>
      </c>
      <c r="W24" s="33">
        <v>159.94533424676342</v>
      </c>
      <c r="X24" s="33">
        <v>16.389999999999997</v>
      </c>
      <c r="Y24" s="33">
        <v>0.2362968806266475</v>
      </c>
      <c r="Z24" s="33">
        <v>16.626296880626644</v>
      </c>
      <c r="AA24" s="33">
        <v>16.440812715532996</v>
      </c>
      <c r="AB24" s="33">
        <v>175.84099999999998</v>
      </c>
      <c r="AC24" s="33">
        <v>2.5351238429695138</v>
      </c>
      <c r="AD24" s="33">
        <v>178.37612384296952</v>
      </c>
      <c r="AE24" s="33">
        <v>176.38614696229641</v>
      </c>
    </row>
    <row r="25" spans="1:31" x14ac:dyDescent="0.2">
      <c r="A25" s="17">
        <v>44896</v>
      </c>
      <c r="B25" s="2">
        <v>13</v>
      </c>
      <c r="C25" s="2" t="s">
        <v>44</v>
      </c>
      <c r="D25" s="8">
        <v>56.098537999999998</v>
      </c>
      <c r="E25">
        <v>1.1158355E-2</v>
      </c>
      <c r="G25" s="33">
        <v>60.987999999999992</v>
      </c>
      <c r="H25" s="33">
        <v>0.83191657877906811</v>
      </c>
      <c r="I25" s="33">
        <v>61.819916578779058</v>
      </c>
      <c r="J25" s="33">
        <v>61.130108003522658</v>
      </c>
      <c r="K25" s="33">
        <v>7.7380000000000004</v>
      </c>
      <c r="L25" s="33">
        <v>0.10555142792996047</v>
      </c>
      <c r="M25" s="33">
        <v>7.8435514279299605</v>
      </c>
      <c r="N25" s="33">
        <v>7.7560302966363617</v>
      </c>
      <c r="O25" s="33">
        <v>68.725999999999999</v>
      </c>
      <c r="P25" s="33">
        <v>0.93746800670902863</v>
      </c>
      <c r="Q25" s="33">
        <v>69.663468006709024</v>
      </c>
      <c r="R25" s="33">
        <v>68.886138300159018</v>
      </c>
      <c r="S25" s="33"/>
      <c r="T25" s="33">
        <v>158.03799999999995</v>
      </c>
      <c r="U25" s="33">
        <v>2.1557426424392725</v>
      </c>
      <c r="V25" s="33">
        <v>160.19374264243922</v>
      </c>
      <c r="W25" s="33">
        <v>158.40624399325625</v>
      </c>
      <c r="X25" s="33">
        <v>15.798</v>
      </c>
      <c r="Y25" s="33">
        <v>0.21549514841529019</v>
      </c>
      <c r="Z25" s="33">
        <v>16.013495148415291</v>
      </c>
      <c r="AA25" s="33">
        <v>15.834810884758497</v>
      </c>
      <c r="AB25" s="33">
        <v>173.83599999999996</v>
      </c>
      <c r="AC25" s="33">
        <v>2.3712377908545625</v>
      </c>
      <c r="AD25" s="33">
        <v>176.20723779085452</v>
      </c>
      <c r="AE25" s="33">
        <v>174.24105487801475</v>
      </c>
    </row>
    <row r="26" spans="1:31" x14ac:dyDescent="0.2">
      <c r="A26" s="17">
        <v>44896</v>
      </c>
      <c r="B26" s="2">
        <v>14</v>
      </c>
      <c r="C26" s="2" t="s">
        <v>44</v>
      </c>
      <c r="D26" s="8">
        <v>50.505007999999997</v>
      </c>
      <c r="E26">
        <v>1.1160085E-2</v>
      </c>
      <c r="G26" s="33">
        <v>59.992999999999995</v>
      </c>
      <c r="H26" s="33">
        <v>0.8409448785329775</v>
      </c>
      <c r="I26" s="33">
        <v>60.833944878532975</v>
      </c>
      <c r="J26" s="33">
        <v>60.155032882803233</v>
      </c>
      <c r="K26" s="33">
        <v>7.4530000000000003</v>
      </c>
      <c r="L26" s="33">
        <v>0.1044715580102059</v>
      </c>
      <c r="M26" s="33">
        <v>7.5574715580102065</v>
      </c>
      <c r="N26" s="33">
        <v>7.4731295330377305</v>
      </c>
      <c r="O26" s="33">
        <v>67.445999999999998</v>
      </c>
      <c r="P26" s="33">
        <v>0.94541643654318341</v>
      </c>
      <c r="Q26" s="33">
        <v>68.391416436543182</v>
      </c>
      <c r="R26" s="33">
        <v>67.628162415840961</v>
      </c>
      <c r="S26" s="33"/>
      <c r="T26" s="33">
        <v>155.61700000000005</v>
      </c>
      <c r="U26" s="33">
        <v>2.1813431427444274</v>
      </c>
      <c r="V26" s="33">
        <v>157.79834314274447</v>
      </c>
      <c r="W26" s="33">
        <v>156.03730022041228</v>
      </c>
      <c r="X26" s="33">
        <v>15.113999999999999</v>
      </c>
      <c r="Y26" s="33">
        <v>0.21185873175449507</v>
      </c>
      <c r="Z26" s="33">
        <v>15.325858731754494</v>
      </c>
      <c r="AA26" s="33">
        <v>15.154820845610121</v>
      </c>
      <c r="AB26" s="33">
        <v>170.73100000000005</v>
      </c>
      <c r="AC26" s="33">
        <v>2.3932018744989225</v>
      </c>
      <c r="AD26" s="33">
        <v>173.12420187449897</v>
      </c>
      <c r="AE26" s="33">
        <v>171.19212106602239</v>
      </c>
    </row>
    <row r="27" spans="1:31" x14ac:dyDescent="0.2">
      <c r="A27" s="17">
        <v>44896</v>
      </c>
      <c r="B27" s="2">
        <v>15</v>
      </c>
      <c r="C27" s="2" t="s">
        <v>44</v>
      </c>
      <c r="D27" s="8">
        <v>49.571038999999999</v>
      </c>
      <c r="E27">
        <v>1.1140749E-2</v>
      </c>
      <c r="G27" s="33">
        <v>58.566999999999993</v>
      </c>
      <c r="H27" s="33">
        <v>0.83109360471243454</v>
      </c>
      <c r="I27" s="33">
        <v>59.398093604712429</v>
      </c>
      <c r="J27" s="33">
        <v>58.736354352783827</v>
      </c>
      <c r="K27" s="33">
        <v>7.1560000000000006</v>
      </c>
      <c r="L27" s="33">
        <v>0.10154704586750529</v>
      </c>
      <c r="M27" s="33">
        <v>7.257547045867506</v>
      </c>
      <c r="N27" s="33">
        <v>7.176692535873805</v>
      </c>
      <c r="O27" s="33">
        <v>65.722999999999999</v>
      </c>
      <c r="P27" s="33">
        <v>0.93264065057993983</v>
      </c>
      <c r="Q27" s="33">
        <v>66.65564065057994</v>
      </c>
      <c r="R27" s="33">
        <v>65.913046888657632</v>
      </c>
      <c r="S27" s="33"/>
      <c r="T27" s="33">
        <v>151.92799999999997</v>
      </c>
      <c r="U27" s="33">
        <v>2.1559306294799243</v>
      </c>
      <c r="V27" s="33">
        <v>154.08393062947988</v>
      </c>
      <c r="W27" s="33">
        <v>152.36732023340343</v>
      </c>
      <c r="X27" s="33">
        <v>14.597000000000001</v>
      </c>
      <c r="Y27" s="33">
        <v>0.20713837737953811</v>
      </c>
      <c r="Z27" s="33">
        <v>14.804138377379539</v>
      </c>
      <c r="AA27" s="33">
        <v>14.639209187555887</v>
      </c>
      <c r="AB27" s="33">
        <v>166.52499999999998</v>
      </c>
      <c r="AC27" s="33">
        <v>2.3630690068594626</v>
      </c>
      <c r="AD27" s="33">
        <v>168.88806900685941</v>
      </c>
      <c r="AE27" s="33">
        <v>167.00652942095931</v>
      </c>
    </row>
    <row r="28" spans="1:31" x14ac:dyDescent="0.2">
      <c r="A28" s="17">
        <v>44896</v>
      </c>
      <c r="B28" s="2">
        <v>16</v>
      </c>
      <c r="C28" s="2" t="s">
        <v>44</v>
      </c>
      <c r="D28" s="8">
        <v>49.371898000000002</v>
      </c>
      <c r="E28">
        <v>1.1520605E-2</v>
      </c>
      <c r="G28" s="33">
        <v>56.740999999999993</v>
      </c>
      <c r="H28" s="33">
        <v>0.80598344626723273</v>
      </c>
      <c r="I28" s="33">
        <v>57.546983446267227</v>
      </c>
      <c r="J28" s="33">
        <v>56.884007381041243</v>
      </c>
      <c r="K28" s="33">
        <v>7.1859999999999999</v>
      </c>
      <c r="L28" s="33">
        <v>0.10207428569951771</v>
      </c>
      <c r="M28" s="33">
        <v>7.2880742856995173</v>
      </c>
      <c r="N28" s="33">
        <v>7.204111260643316</v>
      </c>
      <c r="O28" s="33">
        <v>63.926999999999992</v>
      </c>
      <c r="P28" s="33">
        <v>0.90805773196675044</v>
      </c>
      <c r="Q28" s="33">
        <v>64.835057731966742</v>
      </c>
      <c r="R28" s="33">
        <v>64.088118641684559</v>
      </c>
      <c r="S28" s="33"/>
      <c r="T28" s="33">
        <v>147.13200000000001</v>
      </c>
      <c r="U28" s="33">
        <v>2.0899518234819707</v>
      </c>
      <c r="V28" s="33">
        <v>149.22195182348199</v>
      </c>
      <c r="W28" s="33">
        <v>147.50282465919463</v>
      </c>
      <c r="X28" s="33">
        <v>14.291000000000002</v>
      </c>
      <c r="Y28" s="33">
        <v>0.20299799845975616</v>
      </c>
      <c r="Z28" s="33">
        <v>14.493997998459758</v>
      </c>
      <c r="AA28" s="33">
        <v>14.327018372648713</v>
      </c>
      <c r="AB28" s="33">
        <v>161.423</v>
      </c>
      <c r="AC28" s="33">
        <v>2.2929498219417268</v>
      </c>
      <c r="AD28" s="33">
        <v>163.71594982194173</v>
      </c>
      <c r="AE28" s="33">
        <v>161.82984303184335</v>
      </c>
    </row>
    <row r="29" spans="1:31" x14ac:dyDescent="0.2">
      <c r="A29" s="17">
        <v>44896</v>
      </c>
      <c r="B29" s="2">
        <v>17</v>
      </c>
      <c r="C29" s="2" t="s">
        <v>44</v>
      </c>
      <c r="D29" s="8">
        <v>63.101647</v>
      </c>
      <c r="E29">
        <v>1.1969843000000001E-2</v>
      </c>
      <c r="G29" s="33">
        <v>54.584999999999994</v>
      </c>
      <c r="H29" s="33">
        <v>0.87649667318610081</v>
      </c>
      <c r="I29" s="33">
        <v>55.461496673186097</v>
      </c>
      <c r="J29" s="33">
        <v>54.797631265463039</v>
      </c>
      <c r="K29" s="33">
        <v>7.1239999999999997</v>
      </c>
      <c r="L29" s="33">
        <v>0.11439337363337515</v>
      </c>
      <c r="M29" s="33">
        <v>7.2383933736333752</v>
      </c>
      <c r="N29" s="33">
        <v>7.1517509413787428</v>
      </c>
      <c r="O29" s="33">
        <v>61.708999999999996</v>
      </c>
      <c r="P29" s="33">
        <v>0.9908900468194759</v>
      </c>
      <c r="Q29" s="33">
        <v>62.699890046819476</v>
      </c>
      <c r="R29" s="33">
        <v>61.949382206841783</v>
      </c>
      <c r="S29" s="33"/>
      <c r="T29" s="33">
        <v>142.57100000000005</v>
      </c>
      <c r="U29" s="33">
        <v>2.2893287018927482</v>
      </c>
      <c r="V29" s="33">
        <v>144.8603287018928</v>
      </c>
      <c r="W29" s="33">
        <v>143.12637331040276</v>
      </c>
      <c r="X29" s="33">
        <v>14.584999999999999</v>
      </c>
      <c r="Y29" s="33">
        <v>0.23419811263935664</v>
      </c>
      <c r="Z29" s="33">
        <v>14.819198112639356</v>
      </c>
      <c r="AA29" s="33">
        <v>14.641814637845165</v>
      </c>
      <c r="AB29" s="33">
        <v>157.15600000000006</v>
      </c>
      <c r="AC29" s="33">
        <v>2.5235268145321048</v>
      </c>
      <c r="AD29" s="33">
        <v>159.67952681453215</v>
      </c>
      <c r="AE29" s="33">
        <v>157.76818794824791</v>
      </c>
    </row>
    <row r="30" spans="1:31" x14ac:dyDescent="0.2">
      <c r="A30" s="17">
        <v>44896</v>
      </c>
      <c r="B30" s="2">
        <v>18</v>
      </c>
      <c r="C30" s="2" t="s">
        <v>44</v>
      </c>
      <c r="D30" s="8">
        <v>161.388328</v>
      </c>
      <c r="E30">
        <v>1.2585133E-2</v>
      </c>
      <c r="G30" s="33">
        <v>53.330999999999996</v>
      </c>
      <c r="H30" s="33">
        <v>0.95460029234202348</v>
      </c>
      <c r="I30" s="33">
        <v>54.285600292342018</v>
      </c>
      <c r="J30" s="33">
        <v>53.602408792678055</v>
      </c>
      <c r="K30" s="33">
        <v>7.1749999999999998</v>
      </c>
      <c r="L30" s="33">
        <v>0.12842918935617217</v>
      </c>
      <c r="M30" s="33">
        <v>7.303429189356172</v>
      </c>
      <c r="N30" s="33">
        <v>7.2115145616520424</v>
      </c>
      <c r="O30" s="33">
        <v>60.505999999999993</v>
      </c>
      <c r="P30" s="33">
        <v>1.0830294816981956</v>
      </c>
      <c r="Q30" s="33">
        <v>61.589029481698191</v>
      </c>
      <c r="R30" s="33">
        <v>60.8139233543301</v>
      </c>
      <c r="S30" s="33"/>
      <c r="T30" s="33">
        <v>141.95800000000006</v>
      </c>
      <c r="U30" s="33">
        <v>2.540982698623484</v>
      </c>
      <c r="V30" s="33">
        <v>144.49898269862354</v>
      </c>
      <c r="W30" s="33">
        <v>142.68044378299666</v>
      </c>
      <c r="X30" s="33">
        <v>15.096</v>
      </c>
      <c r="Y30" s="33">
        <v>0.27021143449766905</v>
      </c>
      <c r="Z30" s="33">
        <v>15.36621143449767</v>
      </c>
      <c r="AA30" s="33">
        <v>15.172825619888396</v>
      </c>
      <c r="AB30" s="33">
        <v>157.05400000000006</v>
      </c>
      <c r="AC30" s="33">
        <v>2.8111941331211532</v>
      </c>
      <c r="AD30" s="33">
        <v>159.86519413312121</v>
      </c>
      <c r="AE30" s="33">
        <v>157.85326940288505</v>
      </c>
    </row>
    <row r="31" spans="1:31" x14ac:dyDescent="0.2">
      <c r="A31" s="17">
        <v>44896</v>
      </c>
      <c r="B31" s="2">
        <v>19</v>
      </c>
      <c r="C31" s="2" t="s">
        <v>44</v>
      </c>
      <c r="D31" s="8">
        <v>132.32799700000001</v>
      </c>
      <c r="E31">
        <v>1.2965957E-2</v>
      </c>
      <c r="G31" s="33">
        <v>51.573999999999998</v>
      </c>
      <c r="H31" s="33">
        <v>0.9434451750547892</v>
      </c>
      <c r="I31" s="33">
        <v>52.517445175054789</v>
      </c>
      <c r="J31" s="33">
        <v>51.836506239165168</v>
      </c>
      <c r="K31" s="33">
        <v>7.0600000000000005</v>
      </c>
      <c r="L31" s="33">
        <v>0.12914885283062807</v>
      </c>
      <c r="M31" s="33">
        <v>7.1891488528306287</v>
      </c>
      <c r="N31" s="33">
        <v>7.0959346579382272</v>
      </c>
      <c r="O31" s="33">
        <v>58.634</v>
      </c>
      <c r="P31" s="33">
        <v>1.0725940278854174</v>
      </c>
      <c r="Q31" s="33">
        <v>59.706594027885416</v>
      </c>
      <c r="R31" s="33">
        <v>58.932440897103398</v>
      </c>
      <c r="S31" s="33"/>
      <c r="T31" s="33">
        <v>138.85700000000006</v>
      </c>
      <c r="U31" s="33">
        <v>2.5401164670683469</v>
      </c>
      <c r="V31" s="33">
        <v>141.3971164670684</v>
      </c>
      <c r="W31" s="33">
        <v>139.56376753503238</v>
      </c>
      <c r="X31" s="33">
        <v>14.831000000000003</v>
      </c>
      <c r="Y31" s="33">
        <v>0.27130405613754183</v>
      </c>
      <c r="Z31" s="33">
        <v>15.102304056137545</v>
      </c>
      <c r="AA31" s="33">
        <v>14.906488231144738</v>
      </c>
      <c r="AB31" s="33">
        <v>153.68800000000005</v>
      </c>
      <c r="AC31" s="33">
        <v>2.8114205232058889</v>
      </c>
      <c r="AD31" s="33">
        <v>156.49942052320594</v>
      </c>
      <c r="AE31" s="33">
        <v>154.47025576617713</v>
      </c>
    </row>
    <row r="32" spans="1:31" x14ac:dyDescent="0.2">
      <c r="A32" s="17">
        <v>44896</v>
      </c>
      <c r="B32" s="2">
        <v>20</v>
      </c>
      <c r="C32" s="2" t="s">
        <v>44</v>
      </c>
      <c r="D32" s="8">
        <v>70.428631999999993</v>
      </c>
      <c r="E32">
        <v>1.3395687999999999E-2</v>
      </c>
      <c r="G32" s="33">
        <v>50.235000000000007</v>
      </c>
      <c r="H32" s="33">
        <v>0.7378231981737835</v>
      </c>
      <c r="I32" s="33">
        <v>50.972823198173792</v>
      </c>
      <c r="J32" s="33">
        <v>50.290007162131893</v>
      </c>
      <c r="K32" s="33">
        <v>7.1160000000000005</v>
      </c>
      <c r="L32" s="33">
        <v>0.10451577342897667</v>
      </c>
      <c r="M32" s="33">
        <v>7.2205157734289775</v>
      </c>
      <c r="N32" s="33">
        <v>7.123791996929044</v>
      </c>
      <c r="O32" s="33">
        <v>57.351000000000006</v>
      </c>
      <c r="P32" s="33">
        <v>0.84233897160276017</v>
      </c>
      <c r="Q32" s="33">
        <v>58.19333897160277</v>
      </c>
      <c r="R32" s="33">
        <v>57.413799159060936</v>
      </c>
      <c r="S32" s="33"/>
      <c r="T32" s="33">
        <v>135.05800000000002</v>
      </c>
      <c r="U32" s="33">
        <v>1.9836553299284334</v>
      </c>
      <c r="V32" s="33">
        <v>137.04165532992846</v>
      </c>
      <c r="W32" s="33">
        <v>135.20588807212519</v>
      </c>
      <c r="X32" s="33">
        <v>14.551</v>
      </c>
      <c r="Y32" s="33">
        <v>0.21371683799396282</v>
      </c>
      <c r="Z32" s="33">
        <v>14.764716837993962</v>
      </c>
      <c r="AA32" s="33">
        <v>14.566933297823848</v>
      </c>
      <c r="AB32" s="33">
        <v>149.60900000000001</v>
      </c>
      <c r="AC32" s="33">
        <v>2.1973721679223961</v>
      </c>
      <c r="AD32" s="33">
        <v>151.80637216792243</v>
      </c>
      <c r="AE32" s="33">
        <v>149.77282136994904</v>
      </c>
    </row>
    <row r="33" spans="1:31" x14ac:dyDescent="0.2">
      <c r="A33" s="17">
        <v>44896</v>
      </c>
      <c r="B33" s="2">
        <v>21</v>
      </c>
      <c r="C33" s="2" t="s">
        <v>44</v>
      </c>
      <c r="D33" s="8">
        <v>73.288864000000004</v>
      </c>
      <c r="E33">
        <v>1.3404978E-2</v>
      </c>
      <c r="G33" s="33">
        <v>48.187000000000005</v>
      </c>
      <c r="H33" s="33">
        <v>0.85782504656259284</v>
      </c>
      <c r="I33" s="33">
        <v>49.0448250465626</v>
      </c>
      <c r="J33" s="33">
        <v>48.387380245799584</v>
      </c>
      <c r="K33" s="33">
        <v>7.0209999999999999</v>
      </c>
      <c r="L33" s="33">
        <v>0.1249878525726018</v>
      </c>
      <c r="M33" s="33">
        <v>7.1459878525726017</v>
      </c>
      <c r="N33" s="33">
        <v>7.0501960426205992</v>
      </c>
      <c r="O33" s="33">
        <v>55.208000000000006</v>
      </c>
      <c r="P33" s="33">
        <v>0.98281289913519465</v>
      </c>
      <c r="Q33" s="33">
        <v>56.190812899135203</v>
      </c>
      <c r="R33" s="33">
        <v>55.437576288420182</v>
      </c>
      <c r="S33" s="33"/>
      <c r="T33" s="33">
        <v>129.815</v>
      </c>
      <c r="U33" s="33">
        <v>2.3109668254824531</v>
      </c>
      <c r="V33" s="33">
        <v>132.12596682548246</v>
      </c>
      <c r="W33" s="33">
        <v>130.35482114695816</v>
      </c>
      <c r="X33" s="33">
        <v>14.401999999999997</v>
      </c>
      <c r="Y33" s="33">
        <v>0.25638442568731107</v>
      </c>
      <c r="Z33" s="33">
        <v>14.658384425687309</v>
      </c>
      <c r="AA33" s="33">
        <v>14.461889104945429</v>
      </c>
      <c r="AB33" s="33">
        <v>144.21699999999998</v>
      </c>
      <c r="AC33" s="33">
        <v>2.567351251169764</v>
      </c>
      <c r="AD33" s="33">
        <v>146.78435125116977</v>
      </c>
      <c r="AE33" s="33">
        <v>144.8167102519036</v>
      </c>
    </row>
    <row r="34" spans="1:31" x14ac:dyDescent="0.2">
      <c r="A34" s="17">
        <v>44896</v>
      </c>
      <c r="B34" s="2">
        <v>22</v>
      </c>
      <c r="C34" s="2" t="s">
        <v>44</v>
      </c>
      <c r="D34" s="8">
        <v>63.091434999999997</v>
      </c>
      <c r="E34">
        <v>1.3592798999999999E-2</v>
      </c>
      <c r="G34" s="33">
        <v>45.439</v>
      </c>
      <c r="H34" s="33">
        <v>0.7144018446547663</v>
      </c>
      <c r="I34" s="33">
        <v>46.153401844654766</v>
      </c>
      <c r="J34" s="33">
        <v>45.526047930214148</v>
      </c>
      <c r="K34" s="33">
        <v>6.8069999999999995</v>
      </c>
      <c r="L34" s="33">
        <v>0.10702113507262469</v>
      </c>
      <c r="M34" s="33">
        <v>6.9140211350726242</v>
      </c>
      <c r="N34" s="33">
        <v>6.8200402355018301</v>
      </c>
      <c r="O34" s="33">
        <v>52.246000000000002</v>
      </c>
      <c r="P34" s="33">
        <v>0.82142297972739098</v>
      </c>
      <c r="Q34" s="33">
        <v>53.06742297972739</v>
      </c>
      <c r="R34" s="33">
        <v>52.346088165715976</v>
      </c>
      <c r="S34" s="33"/>
      <c r="T34" s="33">
        <v>122.46799999999998</v>
      </c>
      <c r="U34" s="33">
        <v>1.9254685426875571</v>
      </c>
      <c r="V34" s="33">
        <v>124.39346854268753</v>
      </c>
      <c r="W34" s="33">
        <v>122.70261312787396</v>
      </c>
      <c r="X34" s="33">
        <v>14.079999999999998</v>
      </c>
      <c r="Y34" s="33">
        <v>0.22136882353791035</v>
      </c>
      <c r="Z34" s="33">
        <v>14.301368823537908</v>
      </c>
      <c r="AA34" s="33">
        <v>14.10697319169469</v>
      </c>
      <c r="AB34" s="33">
        <v>136.54799999999997</v>
      </c>
      <c r="AC34" s="33">
        <v>2.1468373662254674</v>
      </c>
      <c r="AD34" s="33">
        <v>138.69483736622544</v>
      </c>
      <c r="AE34" s="33">
        <v>136.80958631956864</v>
      </c>
    </row>
    <row r="35" spans="1:31" x14ac:dyDescent="0.2">
      <c r="A35" s="17">
        <v>44896</v>
      </c>
      <c r="B35" s="2">
        <v>23</v>
      </c>
      <c r="C35" s="2" t="s">
        <v>44</v>
      </c>
      <c r="D35" s="8">
        <v>56.135002</v>
      </c>
      <c r="E35">
        <v>1.3829783999999999E-2</v>
      </c>
      <c r="G35" s="33">
        <v>43.103000000000002</v>
      </c>
      <c r="H35" s="33">
        <v>0.81953887402114678</v>
      </c>
      <c r="I35" s="33">
        <v>43.92253887402115</v>
      </c>
      <c r="J35" s="33">
        <v>43.315099648661835</v>
      </c>
      <c r="K35" s="33">
        <v>6.6110000000000007</v>
      </c>
      <c r="L35" s="33">
        <v>0.1256982459725263</v>
      </c>
      <c r="M35" s="33">
        <v>6.7366982459725273</v>
      </c>
      <c r="N35" s="33">
        <v>6.6435311643575483</v>
      </c>
      <c r="O35" s="33">
        <v>49.713999999999999</v>
      </c>
      <c r="P35" s="33">
        <v>0.9452371199936731</v>
      </c>
      <c r="Q35" s="33">
        <v>50.659237119993676</v>
      </c>
      <c r="R35" s="33">
        <v>49.958630813019383</v>
      </c>
      <c r="S35" s="33"/>
      <c r="T35" s="33">
        <v>114.07699999999997</v>
      </c>
      <c r="U35" s="33">
        <v>2.1690029958868369</v>
      </c>
      <c r="V35" s="33">
        <v>116.24600299588681</v>
      </c>
      <c r="W35" s="33">
        <v>114.63834588359035</v>
      </c>
      <c r="X35" s="33">
        <v>13.646999999999998</v>
      </c>
      <c r="Y35" s="33">
        <v>0.25947722928256939</v>
      </c>
      <c r="Z35" s="33">
        <v>13.906477229282569</v>
      </c>
      <c r="AA35" s="33">
        <v>13.714153653000672</v>
      </c>
      <c r="AB35" s="33">
        <v>127.72399999999996</v>
      </c>
      <c r="AC35" s="33">
        <v>2.4284802251694062</v>
      </c>
      <c r="AD35" s="33">
        <v>130.15248022516937</v>
      </c>
      <c r="AE35" s="33">
        <v>128.35249953659101</v>
      </c>
    </row>
    <row r="36" spans="1:31" x14ac:dyDescent="0.2">
      <c r="A36" s="17">
        <v>44896</v>
      </c>
      <c r="B36" s="2">
        <v>24</v>
      </c>
      <c r="C36" s="2" t="s">
        <v>16</v>
      </c>
      <c r="D36" s="8">
        <v>56.989007999999998</v>
      </c>
      <c r="E36">
        <v>1.4199541E-2</v>
      </c>
      <c r="G36" s="33">
        <v>41.604999999999997</v>
      </c>
      <c r="H36" s="33">
        <v>0.75089167068018947</v>
      </c>
      <c r="I36" s="33">
        <v>42.355891670680187</v>
      </c>
      <c r="J36" s="33">
        <v>41.754457450310802</v>
      </c>
      <c r="K36" s="33">
        <v>6.2739999999999991</v>
      </c>
      <c r="L36" s="33">
        <v>0.11323385030278833</v>
      </c>
      <c r="M36" s="33">
        <v>6.3872338503027875</v>
      </c>
      <c r="N36" s="33">
        <v>6.2965380613688255</v>
      </c>
      <c r="O36" s="33">
        <v>47.878999999999998</v>
      </c>
      <c r="P36" s="33">
        <v>0.86412552098297779</v>
      </c>
      <c r="Q36" s="33">
        <v>48.743125520982971</v>
      </c>
      <c r="R36" s="33">
        <v>48.050995511679631</v>
      </c>
      <c r="S36" s="33"/>
      <c r="T36" s="33">
        <v>107.70900000000002</v>
      </c>
      <c r="U36" s="33">
        <v>1.9439440201248059</v>
      </c>
      <c r="V36" s="33">
        <v>109.65294402012482</v>
      </c>
      <c r="W36" s="33">
        <v>108.09592254574035</v>
      </c>
      <c r="X36" s="33">
        <v>13.437000000000003</v>
      </c>
      <c r="Y36" s="33">
        <v>0.24251247155221028</v>
      </c>
      <c r="Z36" s="33">
        <v>13.679512471552213</v>
      </c>
      <c r="AA36" s="33">
        <v>13.485269673352397</v>
      </c>
      <c r="AB36" s="33">
        <v>121.14600000000002</v>
      </c>
      <c r="AC36" s="33">
        <v>2.1864564916770162</v>
      </c>
      <c r="AD36" s="33">
        <v>123.33245649167704</v>
      </c>
      <c r="AE36" s="33">
        <v>121.58119221909274</v>
      </c>
    </row>
    <row r="37" spans="1:31" x14ac:dyDescent="0.2">
      <c r="A37" s="17">
        <v>44897</v>
      </c>
      <c r="B37" s="2">
        <v>1</v>
      </c>
      <c r="C37" s="2" t="s">
        <v>16</v>
      </c>
      <c r="D37" s="8">
        <v>68.099660999999998</v>
      </c>
      <c r="E37">
        <v>1.4126122E-2</v>
      </c>
      <c r="G37" s="33">
        <v>40.99799999999999</v>
      </c>
      <c r="H37" s="33">
        <v>0.84826222256662553</v>
      </c>
      <c r="I37" s="33">
        <v>41.846262222566615</v>
      </c>
      <c r="J37" s="33">
        <v>41.255136817166651</v>
      </c>
      <c r="K37" s="33">
        <v>6.1339999999999995</v>
      </c>
      <c r="L37" s="33">
        <v>0.12691449517595205</v>
      </c>
      <c r="M37" s="33">
        <v>6.2609144951759514</v>
      </c>
      <c r="N37" s="33">
        <v>6.1724720531855279</v>
      </c>
      <c r="O37" s="33">
        <v>47.131999999999991</v>
      </c>
      <c r="P37" s="33">
        <v>0.97517671774257764</v>
      </c>
      <c r="Q37" s="33">
        <v>48.107176717742568</v>
      </c>
      <c r="R37" s="33">
        <v>47.427608870352181</v>
      </c>
      <c r="S37" s="33"/>
      <c r="T37" s="33">
        <v>105.80499999999999</v>
      </c>
      <c r="U37" s="33">
        <v>2.1891405546285632</v>
      </c>
      <c r="V37" s="33">
        <v>107.99414055462856</v>
      </c>
      <c r="W37" s="33">
        <v>106.46860214986873</v>
      </c>
      <c r="X37" s="33">
        <v>13.482999999999999</v>
      </c>
      <c r="Y37" s="33">
        <v>0.27896774347201847</v>
      </c>
      <c r="Z37" s="33">
        <v>13.761967743472017</v>
      </c>
      <c r="AA37" s="33">
        <v>13.567564508167667</v>
      </c>
      <c r="AB37" s="33">
        <v>119.288</v>
      </c>
      <c r="AC37" s="33">
        <v>2.4681082981005815</v>
      </c>
      <c r="AD37" s="33">
        <v>121.75610829810057</v>
      </c>
      <c r="AE37" s="33">
        <v>120.03616665803639</v>
      </c>
    </row>
    <row r="38" spans="1:31" x14ac:dyDescent="0.2">
      <c r="A38" s="17">
        <v>44897</v>
      </c>
      <c r="B38" s="2">
        <v>2</v>
      </c>
      <c r="C38" s="2" t="s">
        <v>16</v>
      </c>
      <c r="D38" s="8">
        <v>73.457519000000005</v>
      </c>
      <c r="E38">
        <v>1.4023249E-2</v>
      </c>
      <c r="G38" s="33">
        <v>40.70900000000001</v>
      </c>
      <c r="H38" s="33">
        <v>0.73482802280262149</v>
      </c>
      <c r="I38" s="33">
        <v>41.443828022802634</v>
      </c>
      <c r="J38" s="33">
        <v>40.862650902925694</v>
      </c>
      <c r="K38" s="33">
        <v>6.1199999999999992</v>
      </c>
      <c r="L38" s="33">
        <v>0.1104705961716584</v>
      </c>
      <c r="M38" s="33">
        <v>6.2304705961716573</v>
      </c>
      <c r="N38" s="33">
        <v>6.1430991556143644</v>
      </c>
      <c r="O38" s="33">
        <v>46.829000000000008</v>
      </c>
      <c r="P38" s="33">
        <v>0.84529861897427994</v>
      </c>
      <c r="Q38" s="33">
        <v>47.674298618974291</v>
      </c>
      <c r="R38" s="33">
        <v>47.005750058540059</v>
      </c>
      <c r="S38" s="33"/>
      <c r="T38" s="33">
        <v>104.56300000000005</v>
      </c>
      <c r="U38" s="33">
        <v>1.8874406776956083</v>
      </c>
      <c r="V38" s="33">
        <v>106.45044067769565</v>
      </c>
      <c r="W38" s="33">
        <v>104.9576596419126</v>
      </c>
      <c r="X38" s="33">
        <v>13.515999999999998</v>
      </c>
      <c r="Y38" s="33">
        <v>0.24397395063008739</v>
      </c>
      <c r="Z38" s="33">
        <v>13.759973950630085</v>
      </c>
      <c r="AA38" s="33">
        <v>13.567014409686886</v>
      </c>
      <c r="AB38" s="33">
        <v>118.07900000000004</v>
      </c>
      <c r="AC38" s="33">
        <v>2.1314146283256958</v>
      </c>
      <c r="AD38" s="33">
        <v>120.21041462832574</v>
      </c>
      <c r="AE38" s="33">
        <v>118.52467405159949</v>
      </c>
    </row>
    <row r="39" spans="1:31" x14ac:dyDescent="0.2">
      <c r="A39" s="17">
        <v>44897</v>
      </c>
      <c r="B39" s="2">
        <v>3</v>
      </c>
      <c r="C39" s="2" t="s">
        <v>16</v>
      </c>
      <c r="D39" s="8">
        <v>70.627517999999995</v>
      </c>
      <c r="E39">
        <v>1.4084021E-2</v>
      </c>
      <c r="G39" s="33">
        <v>40.662000000000006</v>
      </c>
      <c r="H39" s="33">
        <v>0.80487776530051913</v>
      </c>
      <c r="I39" s="33">
        <v>41.466877765300524</v>
      </c>
      <c r="J39" s="33">
        <v>40.882857388049601</v>
      </c>
      <c r="K39" s="33">
        <v>6.1429999999999989</v>
      </c>
      <c r="L39" s="33">
        <v>0.12159667778862544</v>
      </c>
      <c r="M39" s="33">
        <v>6.2645966777886244</v>
      </c>
      <c r="N39" s="33">
        <v>6.1763659666221198</v>
      </c>
      <c r="O39" s="33">
        <v>46.805000000000007</v>
      </c>
      <c r="P39" s="33">
        <v>0.92647444308914462</v>
      </c>
      <c r="Q39" s="33">
        <v>47.731474443089148</v>
      </c>
      <c r="R39" s="33">
        <v>47.059223354671722</v>
      </c>
      <c r="S39" s="33"/>
      <c r="T39" s="33">
        <v>104.342</v>
      </c>
      <c r="U39" s="33">
        <v>2.0653818254632523</v>
      </c>
      <c r="V39" s="33">
        <v>106.40738182546325</v>
      </c>
      <c r="W39" s="33">
        <v>104.90873802527841</v>
      </c>
      <c r="X39" s="33">
        <v>13.612</v>
      </c>
      <c r="Y39" s="33">
        <v>0.26944066059885557</v>
      </c>
      <c r="Z39" s="33">
        <v>13.881440660598855</v>
      </c>
      <c r="AA39" s="33">
        <v>13.685934158824727</v>
      </c>
      <c r="AB39" s="33">
        <v>117.95399999999999</v>
      </c>
      <c r="AC39" s="33">
        <v>2.3348224860621078</v>
      </c>
      <c r="AD39" s="33">
        <v>120.2888224860621</v>
      </c>
      <c r="AE39" s="33">
        <v>118.59467218410313</v>
      </c>
    </row>
    <row r="40" spans="1:31" x14ac:dyDescent="0.2">
      <c r="A40" s="17">
        <v>44897</v>
      </c>
      <c r="B40" s="2">
        <v>4</v>
      </c>
      <c r="C40" s="2" t="s">
        <v>16</v>
      </c>
      <c r="D40" s="8">
        <v>60.661295000000003</v>
      </c>
      <c r="E40">
        <v>1.4239969E-2</v>
      </c>
      <c r="G40" s="33">
        <v>40.710999999999999</v>
      </c>
      <c r="H40" s="33">
        <v>0.8502090682624015</v>
      </c>
      <c r="I40" s="33">
        <v>41.5612090682624</v>
      </c>
      <c r="J40" s="33">
        <v>40.969378739527826</v>
      </c>
      <c r="K40" s="33">
        <v>6.2110000000000003</v>
      </c>
      <c r="L40" s="33">
        <v>0.12971060703440782</v>
      </c>
      <c r="M40" s="33">
        <v>6.3407106070344081</v>
      </c>
      <c r="N40" s="33">
        <v>6.2504190845522665</v>
      </c>
      <c r="O40" s="33">
        <v>46.921999999999997</v>
      </c>
      <c r="P40" s="33">
        <v>0.97991967529680934</v>
      </c>
      <c r="Q40" s="33">
        <v>47.90191967529681</v>
      </c>
      <c r="R40" s="33">
        <v>47.219797824080089</v>
      </c>
      <c r="S40" s="33"/>
      <c r="T40" s="33">
        <v>104.721</v>
      </c>
      <c r="U40" s="33">
        <v>2.1869947640074416</v>
      </c>
      <c r="V40" s="33">
        <v>106.90799476400744</v>
      </c>
      <c r="W40" s="33">
        <v>105.38562823271582</v>
      </c>
      <c r="X40" s="33">
        <v>13.694999999999999</v>
      </c>
      <c r="Y40" s="33">
        <v>0.28600656308746009</v>
      </c>
      <c r="Z40" s="33">
        <v>13.981006563087458</v>
      </c>
      <c r="AA40" s="33">
        <v>13.781917463040296</v>
      </c>
      <c r="AB40" s="33">
        <v>118.416</v>
      </c>
      <c r="AC40" s="33">
        <v>2.4730013270949018</v>
      </c>
      <c r="AD40" s="33">
        <v>120.8890013270949</v>
      </c>
      <c r="AE40" s="33">
        <v>119.16754569575612</v>
      </c>
    </row>
    <row r="41" spans="1:31" x14ac:dyDescent="0.2">
      <c r="A41" s="17">
        <v>44897</v>
      </c>
      <c r="B41" s="2">
        <v>5</v>
      </c>
      <c r="C41" s="2" t="s">
        <v>16</v>
      </c>
      <c r="D41" s="8">
        <v>57.546968</v>
      </c>
      <c r="E41">
        <v>1.4545259E-2</v>
      </c>
      <c r="G41" s="33">
        <v>41.542999999999999</v>
      </c>
      <c r="H41" s="33">
        <v>0.82279640955492361</v>
      </c>
      <c r="I41" s="33">
        <v>42.365796409554925</v>
      </c>
      <c r="J41" s="33">
        <v>41.749574928036679</v>
      </c>
      <c r="K41" s="33">
        <v>6.3109999999999999</v>
      </c>
      <c r="L41" s="33">
        <v>0.12499502059796169</v>
      </c>
      <c r="M41" s="33">
        <v>6.4359950205979617</v>
      </c>
      <c r="N41" s="33">
        <v>6.3423818061006534</v>
      </c>
      <c r="O41" s="33">
        <v>47.853999999999999</v>
      </c>
      <c r="P41" s="33">
        <v>0.94779143015288536</v>
      </c>
      <c r="Q41" s="33">
        <v>48.801791430152889</v>
      </c>
      <c r="R41" s="33">
        <v>48.091956734137334</v>
      </c>
      <c r="S41" s="33"/>
      <c r="T41" s="33">
        <v>107.46199999999999</v>
      </c>
      <c r="U41" s="33">
        <v>2.1283813822687625</v>
      </c>
      <c r="V41" s="33">
        <v>109.59038138226875</v>
      </c>
      <c r="W41" s="33">
        <v>107.99636090115486</v>
      </c>
      <c r="X41" s="33">
        <v>13.931000000000006</v>
      </c>
      <c r="Y41" s="33">
        <v>0.27591596132945728</v>
      </c>
      <c r="Z41" s="33">
        <v>14.206915961329464</v>
      </c>
      <c r="AA41" s="33">
        <v>14.000272689080694</v>
      </c>
      <c r="AB41" s="33">
        <v>121.393</v>
      </c>
      <c r="AC41" s="33">
        <v>2.4042973435982198</v>
      </c>
      <c r="AD41" s="33">
        <v>123.79729734359822</v>
      </c>
      <c r="AE41" s="33">
        <v>121.99663359023555</v>
      </c>
    </row>
    <row r="42" spans="1:31" x14ac:dyDescent="0.2">
      <c r="A42" s="17">
        <v>44897</v>
      </c>
      <c r="B42" s="2">
        <v>6</v>
      </c>
      <c r="C42" s="2" t="s">
        <v>16</v>
      </c>
      <c r="D42" s="8">
        <v>53.659443000000003</v>
      </c>
      <c r="E42">
        <v>1.470319E-2</v>
      </c>
      <c r="G42" s="33">
        <v>44.113999999999997</v>
      </c>
      <c r="H42" s="33">
        <v>0.94663457296000353</v>
      </c>
      <c r="I42" s="33">
        <v>45.060634572959998</v>
      </c>
      <c r="J42" s="33">
        <v>44.398099501313197</v>
      </c>
      <c r="K42" s="33">
        <v>6.5549999999999997</v>
      </c>
      <c r="L42" s="33">
        <v>0.14066259295808187</v>
      </c>
      <c r="M42" s="33">
        <v>6.6956625929580813</v>
      </c>
      <c r="N42" s="33">
        <v>6.5972149936779259</v>
      </c>
      <c r="O42" s="33">
        <v>50.668999999999997</v>
      </c>
      <c r="P42" s="33">
        <v>1.0872971659180855</v>
      </c>
      <c r="Q42" s="33">
        <v>51.756297165918077</v>
      </c>
      <c r="R42" s="33">
        <v>50.995314494991121</v>
      </c>
      <c r="S42" s="33"/>
      <c r="T42" s="33">
        <v>115.971</v>
      </c>
      <c r="U42" s="33">
        <v>2.48860130708493</v>
      </c>
      <c r="V42" s="33">
        <v>118.45960130708494</v>
      </c>
      <c r="W42" s="33">
        <v>116.71786728174263</v>
      </c>
      <c r="X42" s="33">
        <v>14.376000000000003</v>
      </c>
      <c r="Y42" s="33">
        <v>0.30849205741653479</v>
      </c>
      <c r="Z42" s="33">
        <v>14.684492057416538</v>
      </c>
      <c r="AA42" s="33">
        <v>14.468583180642852</v>
      </c>
      <c r="AB42" s="33">
        <v>130.34700000000001</v>
      </c>
      <c r="AC42" s="33">
        <v>2.7970933645014648</v>
      </c>
      <c r="AD42" s="33">
        <v>133.14409336450149</v>
      </c>
      <c r="AE42" s="33">
        <v>131.18645046238549</v>
      </c>
    </row>
    <row r="43" spans="1:31" x14ac:dyDescent="0.2">
      <c r="A43" s="17">
        <v>44897</v>
      </c>
      <c r="B43" s="2">
        <v>7</v>
      </c>
      <c r="C43" s="2" t="s">
        <v>16</v>
      </c>
      <c r="D43" s="8">
        <v>72.213932999999997</v>
      </c>
      <c r="E43">
        <v>1.4201076999999999E-2</v>
      </c>
      <c r="G43" s="33">
        <v>48.693999999999996</v>
      </c>
      <c r="H43" s="33">
        <v>0.82889787821050953</v>
      </c>
      <c r="I43" s="33">
        <v>49.522897878210507</v>
      </c>
      <c r="J43" s="33">
        <v>48.819619392178907</v>
      </c>
      <c r="K43" s="33">
        <v>6.9890000000000017</v>
      </c>
      <c r="L43" s="33">
        <v>0.11897086439424268</v>
      </c>
      <c r="M43" s="33">
        <v>7.1079708643942441</v>
      </c>
      <c r="N43" s="33">
        <v>7.0070300228352256</v>
      </c>
      <c r="O43" s="33">
        <v>55.683</v>
      </c>
      <c r="P43" s="33">
        <v>0.94786874260475218</v>
      </c>
      <c r="Q43" s="33">
        <v>56.630868742604754</v>
      </c>
      <c r="R43" s="33">
        <v>55.826649415014131</v>
      </c>
      <c r="S43" s="33"/>
      <c r="T43" s="33">
        <v>129.04499999999993</v>
      </c>
      <c r="U43" s="33">
        <v>2.1966798105244001</v>
      </c>
      <c r="V43" s="33">
        <v>131.24167981052432</v>
      </c>
      <c r="W43" s="33">
        <v>129.37790660992573</v>
      </c>
      <c r="X43" s="33">
        <v>15.537999999999998</v>
      </c>
      <c r="Y43" s="33">
        <v>0.26449696536811307</v>
      </c>
      <c r="Z43" s="33">
        <v>15.802496965368112</v>
      </c>
      <c r="AA43" s="33">
        <v>15.578084489170655</v>
      </c>
      <c r="AB43" s="33">
        <v>144.58299999999994</v>
      </c>
      <c r="AC43" s="33">
        <v>2.4611767758925129</v>
      </c>
      <c r="AD43" s="33">
        <v>147.04417677589242</v>
      </c>
      <c r="AE43" s="33">
        <v>144.95599109909639</v>
      </c>
    </row>
    <row r="44" spans="1:31" x14ac:dyDescent="0.2">
      <c r="A44" s="17">
        <v>44897</v>
      </c>
      <c r="B44" s="2">
        <v>8</v>
      </c>
      <c r="C44" s="2" t="s">
        <v>44</v>
      </c>
      <c r="D44" s="8">
        <v>76.527518999999998</v>
      </c>
      <c r="E44">
        <v>1.4311526999999999E-2</v>
      </c>
      <c r="G44" s="33">
        <v>53.522999999999989</v>
      </c>
      <c r="H44" s="33">
        <v>1.0549776360170546</v>
      </c>
      <c r="I44" s="33">
        <v>54.577977636017046</v>
      </c>
      <c r="J44" s="33">
        <v>53.796883435473788</v>
      </c>
      <c r="K44" s="33">
        <v>7.6159999999999988</v>
      </c>
      <c r="L44" s="33">
        <v>0.1501169530090968</v>
      </c>
      <c r="M44" s="33">
        <v>7.7661169530090959</v>
      </c>
      <c r="N44" s="33">
        <v>7.6549719605509479</v>
      </c>
      <c r="O44" s="33">
        <v>61.138999999999989</v>
      </c>
      <c r="P44" s="33">
        <v>1.2050945890261515</v>
      </c>
      <c r="Q44" s="33">
        <v>62.344094589026142</v>
      </c>
      <c r="R44" s="33">
        <v>61.451855396024733</v>
      </c>
      <c r="S44" s="33"/>
      <c r="T44" s="33">
        <v>140.64399999999995</v>
      </c>
      <c r="U44" s="33">
        <v>2.7721965256054899</v>
      </c>
      <c r="V44" s="33">
        <v>143.41619652560544</v>
      </c>
      <c r="W44" s="33">
        <v>141.36369175679192</v>
      </c>
      <c r="X44" s="33">
        <v>16.394000000000002</v>
      </c>
      <c r="Y44" s="33">
        <v>0.32313777936333166</v>
      </c>
      <c r="Z44" s="33">
        <v>16.717137779363334</v>
      </c>
      <c r="AA44" s="33">
        <v>16.477890010671256</v>
      </c>
      <c r="AB44" s="33">
        <v>157.03799999999995</v>
      </c>
      <c r="AC44" s="33">
        <v>3.0953343049688216</v>
      </c>
      <c r="AD44" s="33">
        <v>160.13333430496877</v>
      </c>
      <c r="AE44" s="33">
        <v>157.84158176746317</v>
      </c>
    </row>
    <row r="45" spans="1:31" x14ac:dyDescent="0.2">
      <c r="A45" s="17">
        <v>44897</v>
      </c>
      <c r="B45" s="2">
        <v>9</v>
      </c>
      <c r="C45" s="2" t="s">
        <v>44</v>
      </c>
      <c r="D45" s="8">
        <v>66.268229000000005</v>
      </c>
      <c r="E45">
        <v>1.3708665E-2</v>
      </c>
      <c r="G45" s="33">
        <v>57.477000000000004</v>
      </c>
      <c r="H45" s="33">
        <v>0.96382220652831263</v>
      </c>
      <c r="I45" s="33">
        <v>58.440822206528317</v>
      </c>
      <c r="J45" s="33">
        <v>57.639676552574457</v>
      </c>
      <c r="K45" s="33">
        <v>7.7060000000000004</v>
      </c>
      <c r="L45" s="33">
        <v>0.12922062605054505</v>
      </c>
      <c r="M45" s="33">
        <v>7.8352206260505453</v>
      </c>
      <c r="N45" s="33">
        <v>7.7278102112869282</v>
      </c>
      <c r="O45" s="33">
        <v>65.183000000000007</v>
      </c>
      <c r="P45" s="33">
        <v>1.0930428325788577</v>
      </c>
      <c r="Q45" s="33">
        <v>66.276042832578867</v>
      </c>
      <c r="R45" s="33">
        <v>65.367486763861379</v>
      </c>
      <c r="S45" s="33"/>
      <c r="T45" s="33">
        <v>149.28099999999998</v>
      </c>
      <c r="U45" s="33">
        <v>2.5032681387816518</v>
      </c>
      <c r="V45" s="33">
        <v>151.78426813878164</v>
      </c>
      <c r="W45" s="33">
        <v>149.70350845459691</v>
      </c>
      <c r="X45" s="33">
        <v>16.395999999999997</v>
      </c>
      <c r="Y45" s="33">
        <v>0.27494178363933769</v>
      </c>
      <c r="Z45" s="33">
        <v>16.670941783639336</v>
      </c>
      <c r="AA45" s="33">
        <v>16.442405427492922</v>
      </c>
      <c r="AB45" s="33">
        <v>165.67699999999996</v>
      </c>
      <c r="AC45" s="33">
        <v>2.7782099224209893</v>
      </c>
      <c r="AD45" s="33">
        <v>168.45520992242098</v>
      </c>
      <c r="AE45" s="33">
        <v>166.14591388208984</v>
      </c>
    </row>
    <row r="46" spans="1:31" x14ac:dyDescent="0.2">
      <c r="A46" s="17">
        <v>44897</v>
      </c>
      <c r="B46" s="2">
        <v>10</v>
      </c>
      <c r="C46" s="2" t="s">
        <v>44</v>
      </c>
      <c r="D46" s="8">
        <v>52.452303999999998</v>
      </c>
      <c r="E46">
        <v>1.2671277999999999E-2</v>
      </c>
      <c r="G46" s="33">
        <v>58.777999999999999</v>
      </c>
      <c r="H46" s="33">
        <v>1.158506192563665</v>
      </c>
      <c r="I46" s="33">
        <v>59.936506192563662</v>
      </c>
      <c r="J46" s="33">
        <v>59.177034060248964</v>
      </c>
      <c r="K46" s="33">
        <v>7.8029999999999999</v>
      </c>
      <c r="L46" s="33">
        <v>0.15379604308711214</v>
      </c>
      <c r="M46" s="33">
        <v>7.9567960430871123</v>
      </c>
      <c r="N46" s="33">
        <v>7.8559732684358554</v>
      </c>
      <c r="O46" s="33">
        <v>66.581000000000003</v>
      </c>
      <c r="P46" s="33">
        <v>1.3123022356507772</v>
      </c>
      <c r="Q46" s="33">
        <v>67.893302235650779</v>
      </c>
      <c r="R46" s="33">
        <v>67.033007328684818</v>
      </c>
      <c r="S46" s="33"/>
      <c r="T46" s="33">
        <v>153.95999999999992</v>
      </c>
      <c r="U46" s="33">
        <v>3.0345301542601275</v>
      </c>
      <c r="V46" s="33">
        <v>156.99453015426005</v>
      </c>
      <c r="W46" s="33">
        <v>155.00520881819602</v>
      </c>
      <c r="X46" s="33">
        <v>15.954000000000002</v>
      </c>
      <c r="Y46" s="33">
        <v>0.31445111769983186</v>
      </c>
      <c r="Z46" s="33">
        <v>16.268451117699833</v>
      </c>
      <c r="AA46" s="33">
        <v>16.062309050958046</v>
      </c>
      <c r="AB46" s="33">
        <v>169.91399999999993</v>
      </c>
      <c r="AC46" s="33">
        <v>3.3489812719599592</v>
      </c>
      <c r="AD46" s="33">
        <v>173.26298127195989</v>
      </c>
      <c r="AE46" s="33">
        <v>171.06751786915407</v>
      </c>
    </row>
    <row r="47" spans="1:31" x14ac:dyDescent="0.2">
      <c r="A47" s="17">
        <v>44897</v>
      </c>
      <c r="B47" s="2">
        <v>11</v>
      </c>
      <c r="C47" s="2" t="s">
        <v>44</v>
      </c>
      <c r="D47" s="8">
        <v>47.933610999999999</v>
      </c>
      <c r="E47">
        <v>1.2069859E-2</v>
      </c>
      <c r="G47" s="33">
        <v>60.491999999999997</v>
      </c>
      <c r="H47" s="33">
        <v>0.95363676238837947</v>
      </c>
      <c r="I47" s="33">
        <v>61.445636762388375</v>
      </c>
      <c r="J47" s="33">
        <v>60.703996590501127</v>
      </c>
      <c r="K47" s="33">
        <v>7.8259999999999996</v>
      </c>
      <c r="L47" s="33">
        <v>0.12337435202095247</v>
      </c>
      <c r="M47" s="33">
        <v>7.9493743520209517</v>
      </c>
      <c r="N47" s="33">
        <v>7.8534265244538419</v>
      </c>
      <c r="O47" s="33">
        <v>68.317999999999998</v>
      </c>
      <c r="P47" s="33">
        <v>1.0770111144093319</v>
      </c>
      <c r="Q47" s="33">
        <v>69.395011114409328</v>
      </c>
      <c r="R47" s="33">
        <v>68.557423114954972</v>
      </c>
      <c r="S47" s="33"/>
      <c r="T47" s="33">
        <v>156.25800000000001</v>
      </c>
      <c r="U47" s="33">
        <v>2.4633566953858925</v>
      </c>
      <c r="V47" s="33">
        <v>158.72135669538591</v>
      </c>
      <c r="W47" s="33">
        <v>156.80561229978389</v>
      </c>
      <c r="X47" s="33">
        <v>15.664999999999999</v>
      </c>
      <c r="Y47" s="33">
        <v>0.24695364482599291</v>
      </c>
      <c r="Z47" s="33">
        <v>15.911953644825992</v>
      </c>
      <c r="AA47" s="33">
        <v>15.719898607918406</v>
      </c>
      <c r="AB47" s="33">
        <v>171.923</v>
      </c>
      <c r="AC47" s="33">
        <v>2.7103103402118855</v>
      </c>
      <c r="AD47" s="33">
        <v>174.63331034021189</v>
      </c>
      <c r="AE47" s="33">
        <v>172.52551090770228</v>
      </c>
    </row>
    <row r="48" spans="1:31" x14ac:dyDescent="0.2">
      <c r="A48" s="17">
        <v>44897</v>
      </c>
      <c r="B48" s="2">
        <v>12</v>
      </c>
      <c r="C48" s="2" t="s">
        <v>44</v>
      </c>
      <c r="D48" s="8">
        <v>46.728842999999998</v>
      </c>
      <c r="E48">
        <v>1.1410098E-2</v>
      </c>
      <c r="G48" s="33">
        <v>60.583000000000006</v>
      </c>
      <c r="H48" s="33">
        <v>0.9681893671326679</v>
      </c>
      <c r="I48" s="33">
        <v>61.551189367132672</v>
      </c>
      <c r="J48" s="33">
        <v>60.848884264437125</v>
      </c>
      <c r="K48" s="33">
        <v>7.6549999999999985</v>
      </c>
      <c r="L48" s="33">
        <v>0.12233612738557963</v>
      </c>
      <c r="M48" s="33">
        <v>7.7773361273855777</v>
      </c>
      <c r="N48" s="33">
        <v>7.688595959993167</v>
      </c>
      <c r="O48" s="33">
        <v>68.238</v>
      </c>
      <c r="P48" s="33">
        <v>1.0905254945182474</v>
      </c>
      <c r="Q48" s="33">
        <v>69.328525494518246</v>
      </c>
      <c r="R48" s="33">
        <v>68.537480224430297</v>
      </c>
      <c r="S48" s="33"/>
      <c r="T48" s="33">
        <v>156.50399999999996</v>
      </c>
      <c r="U48" s="33">
        <v>2.5011225709147942</v>
      </c>
      <c r="V48" s="33">
        <v>159.00512257091475</v>
      </c>
      <c r="W48" s="33">
        <v>157.1908585398786</v>
      </c>
      <c r="X48" s="33">
        <v>15.222999999999999</v>
      </c>
      <c r="Y48" s="33">
        <v>0.24328188990080715</v>
      </c>
      <c r="Z48" s="33">
        <v>15.466281889900806</v>
      </c>
      <c r="AA48" s="33">
        <v>15.289810097841412</v>
      </c>
      <c r="AB48" s="33">
        <v>171.72699999999998</v>
      </c>
      <c r="AC48" s="33">
        <v>2.7444044608156015</v>
      </c>
      <c r="AD48" s="33">
        <v>174.47140446081556</v>
      </c>
      <c r="AE48" s="33">
        <v>172.48066863772002</v>
      </c>
    </row>
    <row r="49" spans="1:31" x14ac:dyDescent="0.2">
      <c r="A49" s="17">
        <v>44897</v>
      </c>
      <c r="B49" s="2">
        <v>13</v>
      </c>
      <c r="C49" s="2" t="s">
        <v>44</v>
      </c>
      <c r="D49" s="8">
        <v>50.040205</v>
      </c>
      <c r="E49">
        <v>1.1642054000000001E-2</v>
      </c>
      <c r="G49" s="33">
        <v>59.54399999999999</v>
      </c>
      <c r="H49" s="33">
        <v>0.80171553941446061</v>
      </c>
      <c r="I49" s="33">
        <v>60.345715539414449</v>
      </c>
      <c r="J49" s="33">
        <v>59.643167460435947</v>
      </c>
      <c r="K49" s="33">
        <v>7.45</v>
      </c>
      <c r="L49" s="33">
        <v>0.10030869220471807</v>
      </c>
      <c r="M49" s="33">
        <v>7.5503086922047187</v>
      </c>
      <c r="N49" s="33">
        <v>7.4624075906934024</v>
      </c>
      <c r="O49" s="33">
        <v>66.993999999999986</v>
      </c>
      <c r="P49" s="33">
        <v>0.90202423161917866</v>
      </c>
      <c r="Q49" s="33">
        <v>67.896024231619165</v>
      </c>
      <c r="R49" s="33">
        <v>67.10557505112935</v>
      </c>
      <c r="S49" s="33"/>
      <c r="T49" s="33">
        <v>153.77300000000002</v>
      </c>
      <c r="U49" s="33">
        <v>2.0704387283753172</v>
      </c>
      <c r="V49" s="33">
        <v>155.84343872837533</v>
      </c>
      <c r="W49" s="33">
        <v>154.02910099915391</v>
      </c>
      <c r="X49" s="33">
        <v>14.903999999999996</v>
      </c>
      <c r="Y49" s="33">
        <v>0.20067124142538492</v>
      </c>
      <c r="Z49" s="33">
        <v>15.104671241425381</v>
      </c>
      <c r="AA49" s="33">
        <v>14.92882184318046</v>
      </c>
      <c r="AB49" s="33">
        <v>168.67700000000002</v>
      </c>
      <c r="AC49" s="33">
        <v>2.271109969800702</v>
      </c>
      <c r="AD49" s="33">
        <v>170.94810996980073</v>
      </c>
      <c r="AE49" s="33">
        <v>168.95792284233437</v>
      </c>
    </row>
    <row r="50" spans="1:31" x14ac:dyDescent="0.2">
      <c r="A50" s="17">
        <v>44897</v>
      </c>
      <c r="B50" s="2">
        <v>14</v>
      </c>
      <c r="C50" s="2" t="s">
        <v>44</v>
      </c>
      <c r="D50" s="8">
        <v>48.438082999999999</v>
      </c>
      <c r="E50">
        <v>1.1252432999999999E-2</v>
      </c>
      <c r="G50" s="33">
        <v>58.527000000000001</v>
      </c>
      <c r="H50" s="33">
        <v>0.86152526747952873</v>
      </c>
      <c r="I50" s="33">
        <v>59.38852526747953</v>
      </c>
      <c r="J50" s="33">
        <v>58.720259865938409</v>
      </c>
      <c r="K50" s="33">
        <v>7.2430000000000003</v>
      </c>
      <c r="L50" s="33">
        <v>0.10661792868854078</v>
      </c>
      <c r="M50" s="33">
        <v>7.3496179286885415</v>
      </c>
      <c r="N50" s="33">
        <v>7.2669168453703747</v>
      </c>
      <c r="O50" s="33">
        <v>65.77</v>
      </c>
      <c r="P50" s="33">
        <v>0.96814319616806954</v>
      </c>
      <c r="Q50" s="33">
        <v>66.738143196168068</v>
      </c>
      <c r="R50" s="33">
        <v>65.987176711308791</v>
      </c>
      <c r="S50" s="33"/>
      <c r="T50" s="33">
        <v>151.16999999999996</v>
      </c>
      <c r="U50" s="33">
        <v>2.2252426176786835</v>
      </c>
      <c r="V50" s="33">
        <v>153.39524261767863</v>
      </c>
      <c r="W50" s="33">
        <v>151.66917292760445</v>
      </c>
      <c r="X50" s="33">
        <v>14.371000000000004</v>
      </c>
      <c r="Y50" s="33">
        <v>0.21154304199682725</v>
      </c>
      <c r="Z50" s="33">
        <v>14.582543041996832</v>
      </c>
      <c r="AA50" s="33">
        <v>14.418453953447147</v>
      </c>
      <c r="AB50" s="33">
        <v>165.54099999999997</v>
      </c>
      <c r="AC50" s="33">
        <v>2.4367856596755106</v>
      </c>
      <c r="AD50" s="33">
        <v>167.97778565967548</v>
      </c>
      <c r="AE50" s="33">
        <v>166.08762688105159</v>
      </c>
    </row>
    <row r="51" spans="1:31" x14ac:dyDescent="0.2">
      <c r="A51" s="17">
        <v>44897</v>
      </c>
      <c r="B51" s="2">
        <v>15</v>
      </c>
      <c r="C51" s="2" t="s">
        <v>44</v>
      </c>
      <c r="D51" s="8">
        <v>48.576200999999998</v>
      </c>
      <c r="E51">
        <v>1.1408260999999999E-2</v>
      </c>
      <c r="G51" s="33">
        <v>56.847999999999999</v>
      </c>
      <c r="H51" s="33">
        <v>0.75410537681403644</v>
      </c>
      <c r="I51" s="33">
        <v>57.602105376814038</v>
      </c>
      <c r="J51" s="33">
        <v>56.944965524525841</v>
      </c>
      <c r="K51" s="33">
        <v>6.9089999999999989</v>
      </c>
      <c r="L51" s="33">
        <v>9.1649909379541539E-2</v>
      </c>
      <c r="M51" s="33">
        <v>7.0006499093795407</v>
      </c>
      <c r="N51" s="33">
        <v>6.9207846680437122</v>
      </c>
      <c r="O51" s="33">
        <v>63.756999999999998</v>
      </c>
      <c r="P51" s="33">
        <v>0.84575528619357798</v>
      </c>
      <c r="Q51" s="33">
        <v>64.602755286193585</v>
      </c>
      <c r="R51" s="33">
        <v>63.86575019256955</v>
      </c>
      <c r="S51" s="33"/>
      <c r="T51" s="33">
        <v>147.52299999999997</v>
      </c>
      <c r="U51" s="33">
        <v>1.956935820147359</v>
      </c>
      <c r="V51" s="33">
        <v>149.47993582014732</v>
      </c>
      <c r="W51" s="33">
        <v>147.77462969804782</v>
      </c>
      <c r="X51" s="33">
        <v>13.971000000000002</v>
      </c>
      <c r="Y51" s="33">
        <v>0.18532940858902522</v>
      </c>
      <c r="Z51" s="33">
        <v>14.156329408589027</v>
      </c>
      <c r="AA51" s="33">
        <v>13.994830307893867</v>
      </c>
      <c r="AB51" s="33">
        <v>161.49399999999997</v>
      </c>
      <c r="AC51" s="33">
        <v>2.1422652287363841</v>
      </c>
      <c r="AD51" s="33">
        <v>163.63626522873633</v>
      </c>
      <c r="AE51" s="33">
        <v>161.76946000594168</v>
      </c>
    </row>
    <row r="52" spans="1:31" x14ac:dyDescent="0.2">
      <c r="A52" s="17">
        <v>44897</v>
      </c>
      <c r="B52" s="2">
        <v>16</v>
      </c>
      <c r="C52" s="2" t="s">
        <v>44</v>
      </c>
      <c r="D52" s="8">
        <v>46.698701</v>
      </c>
      <c r="E52">
        <v>1.1915784E-2</v>
      </c>
      <c r="G52" s="33">
        <v>53.82200000000001</v>
      </c>
      <c r="H52" s="33">
        <v>0.81431976379487292</v>
      </c>
      <c r="I52" s="33">
        <v>54.63631976379488</v>
      </c>
      <c r="J52" s="33">
        <v>53.985285178934568</v>
      </c>
      <c r="K52" s="33">
        <v>6.593</v>
      </c>
      <c r="L52" s="33">
        <v>9.9751220740581834E-2</v>
      </c>
      <c r="M52" s="33">
        <v>6.6927512207405817</v>
      </c>
      <c r="N52" s="33">
        <v>6.6130018428285</v>
      </c>
      <c r="O52" s="33">
        <v>60.415000000000006</v>
      </c>
      <c r="P52" s="33">
        <v>0.91407098453545477</v>
      </c>
      <c r="Q52" s="33">
        <v>61.329070984535463</v>
      </c>
      <c r="R52" s="33">
        <v>60.59828702176307</v>
      </c>
      <c r="S52" s="33"/>
      <c r="T52" s="33">
        <v>141.58799999999994</v>
      </c>
      <c r="U52" s="33">
        <v>2.1422077722156065</v>
      </c>
      <c r="V52" s="33">
        <v>143.73020777221555</v>
      </c>
      <c r="W52" s="33">
        <v>142.0175496621267</v>
      </c>
      <c r="X52" s="33">
        <v>13.621</v>
      </c>
      <c r="Y52" s="33">
        <v>0.20608393412823681</v>
      </c>
      <c r="Z52" s="33">
        <v>13.827083934128238</v>
      </c>
      <c r="AA52" s="33">
        <v>13.662323388619296</v>
      </c>
      <c r="AB52" s="33">
        <v>155.20899999999995</v>
      </c>
      <c r="AC52" s="33">
        <v>2.3482917063438435</v>
      </c>
      <c r="AD52" s="33">
        <v>157.55729170634379</v>
      </c>
      <c r="AE52" s="33">
        <v>155.67987305074598</v>
      </c>
    </row>
    <row r="53" spans="1:31" x14ac:dyDescent="0.2">
      <c r="A53" s="17">
        <v>44897</v>
      </c>
      <c r="B53" s="2">
        <v>17</v>
      </c>
      <c r="C53" s="2" t="s">
        <v>44</v>
      </c>
      <c r="D53" s="8">
        <v>49.563312000000003</v>
      </c>
      <c r="E53">
        <v>1.2187666999999999E-2</v>
      </c>
      <c r="G53" s="33">
        <v>51.676000000000009</v>
      </c>
      <c r="H53" s="33">
        <v>0.99168326707303067</v>
      </c>
      <c r="I53" s="33">
        <v>52.667683267073038</v>
      </c>
      <c r="J53" s="33">
        <v>52.025787081752483</v>
      </c>
      <c r="K53" s="33">
        <v>6.4669999999999996</v>
      </c>
      <c r="L53" s="33">
        <v>0.12410433640686755</v>
      </c>
      <c r="M53" s="33">
        <v>6.5911043364068673</v>
      </c>
      <c r="N53" s="33">
        <v>6.5107741515924848</v>
      </c>
      <c r="O53" s="33">
        <v>58.143000000000008</v>
      </c>
      <c r="P53" s="33">
        <v>1.1157876034798981</v>
      </c>
      <c r="Q53" s="33">
        <v>59.258787603479902</v>
      </c>
      <c r="R53" s="33">
        <v>58.536561233344969</v>
      </c>
      <c r="S53" s="33"/>
      <c r="T53" s="33">
        <v>137.90100000000001</v>
      </c>
      <c r="U53" s="33">
        <v>2.6463757684928781</v>
      </c>
      <c r="V53" s="33">
        <v>140.54737576849288</v>
      </c>
      <c r="W53" s="33">
        <v>138.83443115490263</v>
      </c>
      <c r="X53" s="33">
        <v>13.535000000000002</v>
      </c>
      <c r="Y53" s="33">
        <v>0.25974210503586709</v>
      </c>
      <c r="Z53" s="33">
        <v>13.794742105035869</v>
      </c>
      <c r="AA53" s="33">
        <v>13.626616381908814</v>
      </c>
      <c r="AB53" s="33">
        <v>151.43600000000001</v>
      </c>
      <c r="AC53" s="33">
        <v>2.9061178735287454</v>
      </c>
      <c r="AD53" s="33">
        <v>154.34211787352876</v>
      </c>
      <c r="AE53" s="33">
        <v>152.46104753681144</v>
      </c>
    </row>
    <row r="54" spans="1:31" x14ac:dyDescent="0.2">
      <c r="A54" s="17">
        <v>44897</v>
      </c>
      <c r="B54" s="2">
        <v>18</v>
      </c>
      <c r="C54" s="2" t="s">
        <v>44</v>
      </c>
      <c r="D54" s="8">
        <v>50.182726000000002</v>
      </c>
      <c r="E54">
        <v>1.2632865E-2</v>
      </c>
      <c r="G54" s="33">
        <v>50.085000000000008</v>
      </c>
      <c r="H54" s="33">
        <v>0.87448208946052508</v>
      </c>
      <c r="I54" s="33">
        <v>50.959482089460536</v>
      </c>
      <c r="J54" s="33">
        <v>50.315717831754462</v>
      </c>
      <c r="K54" s="33">
        <v>6.3019999999999996</v>
      </c>
      <c r="L54" s="33">
        <v>0.11003266702166772</v>
      </c>
      <c r="M54" s="33">
        <v>6.4120326670216672</v>
      </c>
      <c r="N54" s="33">
        <v>6.3310303239635921</v>
      </c>
      <c r="O54" s="33">
        <v>56.387000000000008</v>
      </c>
      <c r="P54" s="33">
        <v>0.98451475648219278</v>
      </c>
      <c r="Q54" s="33">
        <v>57.371514756482206</v>
      </c>
      <c r="R54" s="33">
        <v>56.646748155718058</v>
      </c>
      <c r="S54" s="33"/>
      <c r="T54" s="33">
        <v>135.91600000000005</v>
      </c>
      <c r="U54" s="33">
        <v>2.3730879039855597</v>
      </c>
      <c r="V54" s="33">
        <v>138.2890879039856</v>
      </c>
      <c r="W54" s="33">
        <v>136.54210052552142</v>
      </c>
      <c r="X54" s="33">
        <v>13.376000000000003</v>
      </c>
      <c r="Y54" s="33">
        <v>0.23354442305328912</v>
      </c>
      <c r="Z54" s="33">
        <v>13.609544423053292</v>
      </c>
      <c r="AA54" s="33">
        <v>13.437616885645356</v>
      </c>
      <c r="AB54" s="33">
        <v>149.29200000000006</v>
      </c>
      <c r="AC54" s="33">
        <v>2.6066323270388487</v>
      </c>
      <c r="AD54" s="33">
        <v>151.89863232703888</v>
      </c>
      <c r="AE54" s="33">
        <v>149.97971741116677</v>
      </c>
    </row>
    <row r="55" spans="1:31" x14ac:dyDescent="0.2">
      <c r="A55" s="17">
        <v>44897</v>
      </c>
      <c r="B55" s="2">
        <v>19</v>
      </c>
      <c r="C55" s="2" t="s">
        <v>44</v>
      </c>
      <c r="D55" s="8">
        <v>49.725316999999997</v>
      </c>
      <c r="E55">
        <v>1.2889289999999999E-2</v>
      </c>
      <c r="G55" s="33">
        <v>48.238999999999997</v>
      </c>
      <c r="H55" s="33">
        <v>0.92051528922462433</v>
      </c>
      <c r="I55" s="33">
        <v>49.159515289224622</v>
      </c>
      <c r="J55" s="33">
        <v>48.525884040402367</v>
      </c>
      <c r="K55" s="33">
        <v>6.2249999999999996</v>
      </c>
      <c r="L55" s="33">
        <v>0.11878786200840162</v>
      </c>
      <c r="M55" s="33">
        <v>6.3437878620084014</v>
      </c>
      <c r="N55" s="33">
        <v>6.2620209405564946</v>
      </c>
      <c r="O55" s="33">
        <v>54.463999999999999</v>
      </c>
      <c r="P55" s="33">
        <v>1.039303151233026</v>
      </c>
      <c r="Q55" s="33">
        <v>55.503303151233027</v>
      </c>
      <c r="R55" s="33">
        <v>54.787904980958864</v>
      </c>
      <c r="S55" s="33"/>
      <c r="T55" s="33">
        <v>131.98800000000003</v>
      </c>
      <c r="U55" s="33">
        <v>2.5186461575525976</v>
      </c>
      <c r="V55" s="33">
        <v>134.50664615755264</v>
      </c>
      <c r="W55" s="33">
        <v>132.77295098830055</v>
      </c>
      <c r="X55" s="33">
        <v>12.966999999999997</v>
      </c>
      <c r="Y55" s="33">
        <v>0.24744131833942873</v>
      </c>
      <c r="Z55" s="33">
        <v>13.214441318339425</v>
      </c>
      <c r="AA55" s="33">
        <v>13.044116551999364</v>
      </c>
      <c r="AB55" s="33">
        <v>144.95500000000001</v>
      </c>
      <c r="AC55" s="33">
        <v>2.7660874758920264</v>
      </c>
      <c r="AD55" s="33">
        <v>147.72108747589206</v>
      </c>
      <c r="AE55" s="33">
        <v>145.81706754029992</v>
      </c>
    </row>
    <row r="56" spans="1:31" x14ac:dyDescent="0.2">
      <c r="A56" s="17">
        <v>44897</v>
      </c>
      <c r="B56" s="2">
        <v>20</v>
      </c>
      <c r="C56" s="2" t="s">
        <v>44</v>
      </c>
      <c r="D56" s="8">
        <v>43.899574000000001</v>
      </c>
      <c r="E56">
        <v>1.27896E-2</v>
      </c>
      <c r="G56" s="33">
        <v>46.659000000000013</v>
      </c>
      <c r="H56" s="33">
        <v>0.68693361853306534</v>
      </c>
      <c r="I56" s="33">
        <v>47.345933618533081</v>
      </c>
      <c r="J56" s="33">
        <v>46.74039806592549</v>
      </c>
      <c r="K56" s="33">
        <v>6.1649999999999991</v>
      </c>
      <c r="L56" s="33">
        <v>9.0763748864235105E-2</v>
      </c>
      <c r="M56" s="33">
        <v>6.2557637488642346</v>
      </c>
      <c r="N56" s="33">
        <v>6.175755032821761</v>
      </c>
      <c r="O56" s="33">
        <v>52.824000000000012</v>
      </c>
      <c r="P56" s="33">
        <v>0.77769736739730044</v>
      </c>
      <c r="Q56" s="33">
        <v>53.601697367397314</v>
      </c>
      <c r="R56" s="33">
        <v>52.916153098747252</v>
      </c>
      <c r="S56" s="33"/>
      <c r="T56" s="33">
        <v>128.34500000000003</v>
      </c>
      <c r="U56" s="33">
        <v>1.8895496103779819</v>
      </c>
      <c r="V56" s="33">
        <v>130.234549610378</v>
      </c>
      <c r="W56" s="33">
        <v>128.56890181468111</v>
      </c>
      <c r="X56" s="33">
        <v>12.504000000000001</v>
      </c>
      <c r="Y56" s="33">
        <v>0.18408919964288661</v>
      </c>
      <c r="Z56" s="33">
        <v>12.688089199642889</v>
      </c>
      <c r="AA56" s="33">
        <v>12.525813614015137</v>
      </c>
      <c r="AB56" s="33">
        <v>140.84900000000002</v>
      </c>
      <c r="AC56" s="33">
        <v>2.0736388100208685</v>
      </c>
      <c r="AD56" s="33">
        <v>142.92263881002089</v>
      </c>
      <c r="AE56" s="33">
        <v>141.09471542869625</v>
      </c>
    </row>
    <row r="57" spans="1:31" x14ac:dyDescent="0.2">
      <c r="A57" s="17">
        <v>44897</v>
      </c>
      <c r="B57" s="2">
        <v>21</v>
      </c>
      <c r="C57" s="2" t="s">
        <v>44</v>
      </c>
      <c r="D57" s="8">
        <v>45.161217000000001</v>
      </c>
      <c r="E57">
        <v>1.2544511E-2</v>
      </c>
      <c r="G57" s="33">
        <v>44.83100000000001</v>
      </c>
      <c r="H57" s="33">
        <v>0.66062162193134821</v>
      </c>
      <c r="I57" s="33">
        <v>45.491621621931358</v>
      </c>
      <c r="J57" s="33">
        <v>44.920951474087204</v>
      </c>
      <c r="K57" s="33">
        <v>5.9740000000000002</v>
      </c>
      <c r="L57" s="33">
        <v>8.8031798742340628E-2</v>
      </c>
      <c r="M57" s="33">
        <v>6.0620317987423409</v>
      </c>
      <c r="N57" s="33">
        <v>5.9859865741606679</v>
      </c>
      <c r="O57" s="33">
        <v>50.805000000000007</v>
      </c>
      <c r="P57" s="33">
        <v>0.74865342067368879</v>
      </c>
      <c r="Q57" s="33">
        <v>51.553653420673697</v>
      </c>
      <c r="R57" s="33">
        <v>50.906938048247873</v>
      </c>
      <c r="S57" s="33"/>
      <c r="T57" s="33">
        <v>122.765</v>
      </c>
      <c r="U57" s="33">
        <v>1.8090431490799213</v>
      </c>
      <c r="V57" s="33">
        <v>124.57404314907993</v>
      </c>
      <c r="W57" s="33">
        <v>123.01132269448182</v>
      </c>
      <c r="X57" s="33">
        <v>12.084000000000001</v>
      </c>
      <c r="Y57" s="33">
        <v>0.17806766923375367</v>
      </c>
      <c r="Z57" s="33">
        <v>12.262067669233755</v>
      </c>
      <c r="AA57" s="33">
        <v>12.108246026474308</v>
      </c>
      <c r="AB57" s="33">
        <v>134.84899999999999</v>
      </c>
      <c r="AC57" s="33">
        <v>1.987110818313675</v>
      </c>
      <c r="AD57" s="33">
        <v>136.83611081831367</v>
      </c>
      <c r="AE57" s="33">
        <v>135.11956872095612</v>
      </c>
    </row>
    <row r="58" spans="1:31" x14ac:dyDescent="0.2">
      <c r="A58" s="17">
        <v>44897</v>
      </c>
      <c r="B58" s="2">
        <v>22</v>
      </c>
      <c r="C58" s="2" t="s">
        <v>44</v>
      </c>
      <c r="D58" s="8">
        <v>47.930363</v>
      </c>
      <c r="E58">
        <v>1.2030654999999999E-2</v>
      </c>
      <c r="G58" s="33">
        <v>42.591000000000008</v>
      </c>
      <c r="H58" s="33">
        <v>0.57990684656410874</v>
      </c>
      <c r="I58" s="33">
        <v>43.170906846564115</v>
      </c>
      <c r="J58" s="33">
        <v>42.651532560255966</v>
      </c>
      <c r="K58" s="33">
        <v>5.7459999999999996</v>
      </c>
      <c r="L58" s="33">
        <v>7.8235888811189411E-2</v>
      </c>
      <c r="M58" s="33">
        <v>5.8242358888111889</v>
      </c>
      <c r="N58" s="33">
        <v>5.7541665161942834</v>
      </c>
      <c r="O58" s="33">
        <v>48.33700000000001</v>
      </c>
      <c r="P58" s="33">
        <v>0.6581427353752981</v>
      </c>
      <c r="Q58" s="33">
        <v>48.995142735375303</v>
      </c>
      <c r="R58" s="33">
        <v>48.405699076450247</v>
      </c>
      <c r="S58" s="33"/>
      <c r="T58" s="33">
        <v>115.7</v>
      </c>
      <c r="U58" s="33">
        <v>1.5753380326234971</v>
      </c>
      <c r="V58" s="33">
        <v>117.27533803262349</v>
      </c>
      <c r="W58" s="33">
        <v>115.86443890074462</v>
      </c>
      <c r="X58" s="33">
        <v>11.596000000000002</v>
      </c>
      <c r="Y58" s="33">
        <v>0.15788781180900668</v>
      </c>
      <c r="Z58" s="33">
        <v>11.753887811809008</v>
      </c>
      <c r="AA58" s="33">
        <v>11.61248084263643</v>
      </c>
      <c r="AB58" s="33">
        <v>127.29600000000001</v>
      </c>
      <c r="AC58" s="33">
        <v>1.7332258444325039</v>
      </c>
      <c r="AD58" s="33">
        <v>129.02922584443252</v>
      </c>
      <c r="AE58" s="33">
        <v>127.47691974338105</v>
      </c>
    </row>
    <row r="59" spans="1:31" x14ac:dyDescent="0.2">
      <c r="A59" s="17">
        <v>44897</v>
      </c>
      <c r="B59" s="2">
        <v>23</v>
      </c>
      <c r="C59" s="2" t="s">
        <v>44</v>
      </c>
      <c r="D59" s="8">
        <v>42.423423999999997</v>
      </c>
      <c r="E59">
        <v>1.223052E-2</v>
      </c>
      <c r="G59" s="33">
        <v>39.541000000000004</v>
      </c>
      <c r="H59" s="33">
        <v>0.6149150744614521</v>
      </c>
      <c r="I59" s="33">
        <v>40.155915074461454</v>
      </c>
      <c r="J59" s="33">
        <v>39.664787352024952</v>
      </c>
      <c r="K59" s="33">
        <v>5.4079999999999995</v>
      </c>
      <c r="L59" s="33">
        <v>8.4101583740611816E-2</v>
      </c>
      <c r="M59" s="33">
        <v>5.4921015837406113</v>
      </c>
      <c r="N59" s="33">
        <v>5.4249303254786403</v>
      </c>
      <c r="O59" s="33">
        <v>44.949000000000005</v>
      </c>
      <c r="P59" s="33">
        <v>0.69901665820206393</v>
      </c>
      <c r="Q59" s="33">
        <v>45.648016658202067</v>
      </c>
      <c r="R59" s="33">
        <v>45.089717677503593</v>
      </c>
      <c r="S59" s="33"/>
      <c r="T59" s="33">
        <v>108.09699999999999</v>
      </c>
      <c r="U59" s="33">
        <v>1.6810519411259093</v>
      </c>
      <c r="V59" s="33">
        <v>109.77805194112591</v>
      </c>
      <c r="W59" s="33">
        <v>108.43540928129893</v>
      </c>
      <c r="X59" s="33">
        <v>11.009999999999998</v>
      </c>
      <c r="Y59" s="33">
        <v>0.17122012518197782</v>
      </c>
      <c r="Z59" s="33">
        <v>11.181220125181976</v>
      </c>
      <c r="AA59" s="33">
        <v>11.044467988816535</v>
      </c>
      <c r="AB59" s="33">
        <v>119.107</v>
      </c>
      <c r="AC59" s="33">
        <v>1.8522720663078871</v>
      </c>
      <c r="AD59" s="33">
        <v>120.95927206630789</v>
      </c>
      <c r="AE59" s="33">
        <v>119.47987727011547</v>
      </c>
    </row>
    <row r="60" spans="1:31" x14ac:dyDescent="0.2">
      <c r="A60" s="17">
        <v>44897</v>
      </c>
      <c r="B60" s="2">
        <v>24</v>
      </c>
      <c r="C60" s="2" t="s">
        <v>16</v>
      </c>
      <c r="D60" s="8">
        <v>38.667831999999997</v>
      </c>
      <c r="E60">
        <v>1.276909E-2</v>
      </c>
      <c r="G60" s="33">
        <v>37.539000000000001</v>
      </c>
      <c r="H60" s="33">
        <v>0.63928964762698837</v>
      </c>
      <c r="I60" s="33">
        <v>38.17828964762699</v>
      </c>
      <c r="J60" s="33">
        <v>37.690787631070371</v>
      </c>
      <c r="K60" s="33">
        <v>5.0419999999999998</v>
      </c>
      <c r="L60" s="33">
        <v>8.5865324151822769E-2</v>
      </c>
      <c r="M60" s="33">
        <v>5.1278653241518226</v>
      </c>
      <c r="N60" s="33">
        <v>5.0623871503198483</v>
      </c>
      <c r="O60" s="33">
        <v>42.581000000000003</v>
      </c>
      <c r="P60" s="33">
        <v>0.72515497177881116</v>
      </c>
      <c r="Q60" s="33">
        <v>43.30615497177881</v>
      </c>
      <c r="R60" s="33">
        <v>42.753174781390221</v>
      </c>
      <c r="S60" s="33"/>
      <c r="T60" s="33">
        <v>101.53800000000001</v>
      </c>
      <c r="U60" s="33">
        <v>1.7291934319174498</v>
      </c>
      <c r="V60" s="33">
        <v>103.26719343191746</v>
      </c>
      <c r="W60" s="33">
        <v>101.94856534493789</v>
      </c>
      <c r="X60" s="33">
        <v>10.462999999999999</v>
      </c>
      <c r="Y60" s="33">
        <v>0.17818502312584719</v>
      </c>
      <c r="Z60" s="33">
        <v>10.641185023125846</v>
      </c>
      <c r="AA60" s="33">
        <v>10.5053067738589</v>
      </c>
      <c r="AB60" s="33">
        <v>112.001</v>
      </c>
      <c r="AC60" s="33">
        <v>1.9073784550432971</v>
      </c>
      <c r="AD60" s="33">
        <v>113.90837845504331</v>
      </c>
      <c r="AE60" s="33">
        <v>112.4538721187968</v>
      </c>
    </row>
    <row r="61" spans="1:31" x14ac:dyDescent="0.2">
      <c r="A61" s="17">
        <v>44898</v>
      </c>
      <c r="B61" s="2">
        <v>1</v>
      </c>
      <c r="C61" s="2" t="s">
        <v>16</v>
      </c>
      <c r="D61" s="8">
        <v>35.780382000000003</v>
      </c>
      <c r="E61">
        <v>1.2831054E-2</v>
      </c>
      <c r="G61" s="33">
        <v>36.042000000000009</v>
      </c>
      <c r="H61" s="33">
        <v>0.62872102781301842</v>
      </c>
      <c r="I61" s="33">
        <v>36.67072102781303</v>
      </c>
      <c r="J61" s="33">
        <v>36.200197026086229</v>
      </c>
      <c r="K61" s="33">
        <v>4.8609999999999998</v>
      </c>
      <c r="L61" s="33">
        <v>8.4795874707260466E-2</v>
      </c>
      <c r="M61" s="33">
        <v>4.9457958747072599</v>
      </c>
      <c r="N61" s="33">
        <v>4.8823361007659143</v>
      </c>
      <c r="O61" s="33">
        <v>40.903000000000006</v>
      </c>
      <c r="P61" s="33">
        <v>0.71351690252027888</v>
      </c>
      <c r="Q61" s="33">
        <v>41.616516902520289</v>
      </c>
      <c r="R61" s="33">
        <v>41.082533126852141</v>
      </c>
      <c r="S61" s="33"/>
      <c r="T61" s="33">
        <v>97.546000000000021</v>
      </c>
      <c r="U61" s="33">
        <v>1.7016042777606317</v>
      </c>
      <c r="V61" s="33">
        <v>99.247604277760658</v>
      </c>
      <c r="W61" s="33">
        <v>97.974152907902081</v>
      </c>
      <c r="X61" s="33">
        <v>10.167999999999999</v>
      </c>
      <c r="Y61" s="33">
        <v>0.17737182761230699</v>
      </c>
      <c r="Z61" s="33">
        <v>10.345371827612306</v>
      </c>
      <c r="AA61" s="33">
        <v>10.212629803042134</v>
      </c>
      <c r="AB61" s="33">
        <v>107.71400000000003</v>
      </c>
      <c r="AC61" s="33">
        <v>1.8789761053729388</v>
      </c>
      <c r="AD61" s="33">
        <v>109.59297610537297</v>
      </c>
      <c r="AE61" s="33">
        <v>108.18678271094421</v>
      </c>
    </row>
    <row r="62" spans="1:31" x14ac:dyDescent="0.2">
      <c r="A62" s="17">
        <v>44898</v>
      </c>
      <c r="B62" s="2">
        <v>2</v>
      </c>
      <c r="C62" s="2" t="s">
        <v>16</v>
      </c>
      <c r="D62" s="8">
        <v>35.068671999999999</v>
      </c>
      <c r="E62">
        <v>1.302906E-2</v>
      </c>
      <c r="G62" s="33">
        <v>35.201000000000001</v>
      </c>
      <c r="H62" s="33">
        <v>0.62100590695172631</v>
      </c>
      <c r="I62" s="33">
        <v>35.822005906951723</v>
      </c>
      <c r="J62" s="33">
        <v>35.355278842669691</v>
      </c>
      <c r="K62" s="33">
        <v>4.8010000000000002</v>
      </c>
      <c r="L62" s="33">
        <v>8.4697859699305086E-2</v>
      </c>
      <c r="M62" s="33">
        <v>4.885697859699305</v>
      </c>
      <c r="N62" s="33">
        <v>4.8220418091434114</v>
      </c>
      <c r="O62" s="33">
        <v>40.002000000000002</v>
      </c>
      <c r="P62" s="33">
        <v>0.70570376665103141</v>
      </c>
      <c r="Q62" s="33">
        <v>40.707703766651029</v>
      </c>
      <c r="R62" s="33">
        <v>40.177320651813105</v>
      </c>
      <c r="S62" s="33"/>
      <c r="T62" s="33">
        <v>95.110000000000056</v>
      </c>
      <c r="U62" s="33">
        <v>1.6779032359926911</v>
      </c>
      <c r="V62" s="33">
        <v>96.787903235992744</v>
      </c>
      <c r="W62" s="33">
        <v>95.526847837456799</v>
      </c>
      <c r="X62" s="33">
        <v>9.895999999999999</v>
      </c>
      <c r="Y62" s="33">
        <v>0.17458238275032764</v>
      </c>
      <c r="Z62" s="33">
        <v>10.070582382750327</v>
      </c>
      <c r="AA62" s="33">
        <v>9.9393721606505299</v>
      </c>
      <c r="AB62" s="33">
        <v>105.00600000000006</v>
      </c>
      <c r="AC62" s="33">
        <v>1.8524856187430188</v>
      </c>
      <c r="AD62" s="33">
        <v>106.85848561874307</v>
      </c>
      <c r="AE62" s="33">
        <v>105.46621999810733</v>
      </c>
    </row>
    <row r="63" spans="1:31" x14ac:dyDescent="0.2">
      <c r="A63" s="17">
        <v>44898</v>
      </c>
      <c r="B63" s="2">
        <v>3</v>
      </c>
      <c r="C63" s="2" t="s">
        <v>16</v>
      </c>
      <c r="D63" s="8">
        <v>34.093038999999997</v>
      </c>
      <c r="E63">
        <v>1.2691473E-2</v>
      </c>
      <c r="G63" s="33">
        <v>34.773000000000003</v>
      </c>
      <c r="H63" s="33">
        <v>0.75194530069532672</v>
      </c>
      <c r="I63" s="33">
        <v>35.524945300695329</v>
      </c>
      <c r="J63" s="33">
        <v>35.074081416585081</v>
      </c>
      <c r="K63" s="33">
        <v>4.7690000000000001</v>
      </c>
      <c r="L63" s="33">
        <v>0.10312676901665122</v>
      </c>
      <c r="M63" s="33">
        <v>4.872126769016651</v>
      </c>
      <c r="N63" s="33">
        <v>4.8102923036750989</v>
      </c>
      <c r="O63" s="33">
        <v>39.542000000000002</v>
      </c>
      <c r="P63" s="33">
        <v>0.85507206971197791</v>
      </c>
      <c r="Q63" s="33">
        <v>40.397072069711982</v>
      </c>
      <c r="R63" s="33">
        <v>39.884373720260179</v>
      </c>
      <c r="S63" s="33"/>
      <c r="T63" s="33">
        <v>94.015000000000001</v>
      </c>
      <c r="U63" s="33">
        <v>2.0330180727826512</v>
      </c>
      <c r="V63" s="33">
        <v>96.048018072782654</v>
      </c>
      <c r="W63" s="33">
        <v>94.829027244708428</v>
      </c>
      <c r="X63" s="33">
        <v>9.793000000000001</v>
      </c>
      <c r="Y63" s="33">
        <v>0.21176776032293257</v>
      </c>
      <c r="Z63" s="33">
        <v>10.004767760322933</v>
      </c>
      <c r="AA63" s="33">
        <v>9.877792520421524</v>
      </c>
      <c r="AB63" s="33">
        <v>103.80800000000001</v>
      </c>
      <c r="AC63" s="33">
        <v>2.2447858331055839</v>
      </c>
      <c r="AD63" s="33">
        <v>106.05278583310559</v>
      </c>
      <c r="AE63" s="33">
        <v>104.70681976512995</v>
      </c>
    </row>
    <row r="64" spans="1:31" x14ac:dyDescent="0.2">
      <c r="A64" s="17">
        <v>44898</v>
      </c>
      <c r="B64" s="2">
        <v>4</v>
      </c>
      <c r="C64" s="2" t="s">
        <v>16</v>
      </c>
      <c r="D64" s="8">
        <v>32.860444000000001</v>
      </c>
      <c r="E64">
        <v>1.2371505E-2</v>
      </c>
      <c r="G64" s="33">
        <v>34.696999999999996</v>
      </c>
      <c r="H64" s="33">
        <v>0.67672855786838182</v>
      </c>
      <c r="I64" s="33">
        <v>35.373728557868375</v>
      </c>
      <c r="J64" s="33">
        <v>34.936102298146068</v>
      </c>
      <c r="K64" s="33">
        <v>4.7649999999999988</v>
      </c>
      <c r="L64" s="33">
        <v>9.2936322397983648E-2</v>
      </c>
      <c r="M64" s="33">
        <v>4.8579363223979826</v>
      </c>
      <c r="N64" s="33">
        <v>4.7978363388957543</v>
      </c>
      <c r="O64" s="33">
        <v>39.461999999999996</v>
      </c>
      <c r="P64" s="33">
        <v>0.76966488026636548</v>
      </c>
      <c r="Q64" s="33">
        <v>40.231664880266358</v>
      </c>
      <c r="R64" s="33">
        <v>39.733938637041824</v>
      </c>
      <c r="S64" s="33"/>
      <c r="T64" s="33">
        <v>93.561000000000021</v>
      </c>
      <c r="U64" s="33">
        <v>1.8248090786731903</v>
      </c>
      <c r="V64" s="33">
        <v>95.385809078673205</v>
      </c>
      <c r="W64" s="33">
        <v>94.205743064727358</v>
      </c>
      <c r="X64" s="33">
        <v>9.8179999999999996</v>
      </c>
      <c r="Y64" s="33">
        <v>0.19148978243513193</v>
      </c>
      <c r="Z64" s="33">
        <v>10.009489782435132</v>
      </c>
      <c r="AA64" s="33">
        <v>9.8856573295442871</v>
      </c>
      <c r="AB64" s="33">
        <v>103.37900000000002</v>
      </c>
      <c r="AC64" s="33">
        <v>2.0162988611083223</v>
      </c>
      <c r="AD64" s="33">
        <v>105.39529886110833</v>
      </c>
      <c r="AE64" s="33">
        <v>104.09140039427164</v>
      </c>
    </row>
    <row r="65" spans="1:31" x14ac:dyDescent="0.2">
      <c r="A65" s="17">
        <v>44898</v>
      </c>
      <c r="B65" s="2">
        <v>5</v>
      </c>
      <c r="C65" s="2" t="s">
        <v>16</v>
      </c>
      <c r="D65" s="8">
        <v>33.805498</v>
      </c>
      <c r="E65">
        <v>1.2266309E-2</v>
      </c>
      <c r="G65" s="33">
        <v>35.00800000000001</v>
      </c>
      <c r="H65" s="33">
        <v>0.70745695740477821</v>
      </c>
      <c r="I65" s="33">
        <v>35.71545695740479</v>
      </c>
      <c r="J65" s="33">
        <v>35.277360126289061</v>
      </c>
      <c r="K65" s="33">
        <v>4.8650000000000002</v>
      </c>
      <c r="L65" s="33">
        <v>9.8314045297481861E-2</v>
      </c>
      <c r="M65" s="33">
        <v>4.9633140452974818</v>
      </c>
      <c r="N65" s="33">
        <v>4.9024325015538226</v>
      </c>
      <c r="O65" s="33">
        <v>39.873000000000012</v>
      </c>
      <c r="P65" s="33">
        <v>0.8057710027022601</v>
      </c>
      <c r="Q65" s="33">
        <v>40.67877100270227</v>
      </c>
      <c r="R65" s="33">
        <v>40.179792627842886</v>
      </c>
      <c r="S65" s="33"/>
      <c r="T65" s="33">
        <v>94.751000000000005</v>
      </c>
      <c r="U65" s="33">
        <v>1.9147696004073391</v>
      </c>
      <c r="V65" s="33">
        <v>96.665769600407344</v>
      </c>
      <c r="W65" s="33">
        <v>95.480037400765937</v>
      </c>
      <c r="X65" s="33">
        <v>9.8850000000000033</v>
      </c>
      <c r="Y65" s="33">
        <v>0.19976039830742209</v>
      </c>
      <c r="Z65" s="33">
        <v>10.084760398307425</v>
      </c>
      <c r="AA65" s="33">
        <v>9.9610576110708227</v>
      </c>
      <c r="AB65" s="33">
        <v>104.63600000000001</v>
      </c>
      <c r="AC65" s="33">
        <v>2.1145299987147612</v>
      </c>
      <c r="AD65" s="33">
        <v>106.75052999871477</v>
      </c>
      <c r="AE65" s="33">
        <v>105.44109501183677</v>
      </c>
    </row>
    <row r="66" spans="1:31" x14ac:dyDescent="0.2">
      <c r="A66" s="17">
        <v>44898</v>
      </c>
      <c r="B66" s="2">
        <v>6</v>
      </c>
      <c r="C66" s="2" t="s">
        <v>16</v>
      </c>
      <c r="D66" s="8">
        <v>34.032331999999997</v>
      </c>
      <c r="E66">
        <v>1.2209319999999999E-2</v>
      </c>
      <c r="G66" s="33">
        <v>36.152000000000001</v>
      </c>
      <c r="H66" s="33">
        <v>0.69377920859052755</v>
      </c>
      <c r="I66" s="33">
        <v>36.845779208590528</v>
      </c>
      <c r="J66" s="33">
        <v>36.395917299583502</v>
      </c>
      <c r="K66" s="33">
        <v>5.0149999999999997</v>
      </c>
      <c r="L66" s="33">
        <v>9.6240947418718067E-2</v>
      </c>
      <c r="M66" s="33">
        <v>5.1112409474187182</v>
      </c>
      <c r="N66" s="33">
        <v>5.0488361710945799</v>
      </c>
      <c r="O66" s="33">
        <v>41.167000000000002</v>
      </c>
      <c r="P66" s="33">
        <v>0.79002015600924558</v>
      </c>
      <c r="Q66" s="33">
        <v>41.95702015600925</v>
      </c>
      <c r="R66" s="33">
        <v>41.44475347067808</v>
      </c>
      <c r="S66" s="33"/>
      <c r="T66" s="33">
        <v>99.035000000000039</v>
      </c>
      <c r="U66" s="33">
        <v>1.9005428170713357</v>
      </c>
      <c r="V66" s="33">
        <v>100.93554281707138</v>
      </c>
      <c r="W66" s="33">
        <v>99.703188475444051</v>
      </c>
      <c r="X66" s="33">
        <v>10.199000000000002</v>
      </c>
      <c r="Y66" s="33">
        <v>0.19572510921705</v>
      </c>
      <c r="Z66" s="33">
        <v>10.394725109217053</v>
      </c>
      <c r="AA66" s="33">
        <v>10.267812584046586</v>
      </c>
      <c r="AB66" s="33">
        <v>109.23400000000004</v>
      </c>
      <c r="AC66" s="33">
        <v>2.0962679262883857</v>
      </c>
      <c r="AD66" s="33">
        <v>111.33026792628843</v>
      </c>
      <c r="AE66" s="33">
        <v>109.97100105949063</v>
      </c>
    </row>
    <row r="67" spans="1:31" x14ac:dyDescent="0.2">
      <c r="A67" s="17">
        <v>44898</v>
      </c>
      <c r="B67" s="2">
        <v>7</v>
      </c>
      <c r="C67" s="2" t="s">
        <v>16</v>
      </c>
      <c r="D67" s="8">
        <v>33.853999000000002</v>
      </c>
      <c r="E67">
        <v>1.1797584E-2</v>
      </c>
      <c r="G67" s="33">
        <v>37.953000000000003</v>
      </c>
      <c r="H67" s="33">
        <v>0.66862453421382562</v>
      </c>
      <c r="I67" s="33">
        <v>38.621624534213829</v>
      </c>
      <c r="J67" s="33">
        <v>38.165982674554982</v>
      </c>
      <c r="K67" s="33">
        <v>5.0429999999999993</v>
      </c>
      <c r="L67" s="33">
        <v>8.8843399099947873E-2</v>
      </c>
      <c r="M67" s="33">
        <v>5.1318433990999468</v>
      </c>
      <c r="N67" s="33">
        <v>5.0713000455242199</v>
      </c>
      <c r="O67" s="33">
        <v>42.996000000000002</v>
      </c>
      <c r="P67" s="33">
        <v>0.75746793331377349</v>
      </c>
      <c r="Q67" s="33">
        <v>43.753467933313779</v>
      </c>
      <c r="R67" s="33">
        <v>43.2372827200792</v>
      </c>
      <c r="S67" s="33"/>
      <c r="T67" s="33">
        <v>104.68300000000008</v>
      </c>
      <c r="U67" s="33">
        <v>1.8442184310886083</v>
      </c>
      <c r="V67" s="33">
        <v>106.52721843108868</v>
      </c>
      <c r="W67" s="33">
        <v>105.27045462336157</v>
      </c>
      <c r="X67" s="33">
        <v>10.471000000000002</v>
      </c>
      <c r="Y67" s="33">
        <v>0.18446940947363766</v>
      </c>
      <c r="Z67" s="33">
        <v>10.655469409473639</v>
      </c>
      <c r="AA67" s="33">
        <v>10.529760614055943</v>
      </c>
      <c r="AB67" s="33">
        <v>115.15400000000008</v>
      </c>
      <c r="AC67" s="33">
        <v>2.0286878405622462</v>
      </c>
      <c r="AD67" s="33">
        <v>117.18268784056232</v>
      </c>
      <c r="AE67" s="33">
        <v>115.80021523741752</v>
      </c>
    </row>
    <row r="68" spans="1:31" x14ac:dyDescent="0.2">
      <c r="A68" s="17">
        <v>44898</v>
      </c>
      <c r="B68" s="2">
        <v>8</v>
      </c>
      <c r="C68" s="2" t="s">
        <v>16</v>
      </c>
      <c r="D68" s="8">
        <v>35.812638999999997</v>
      </c>
      <c r="E68">
        <v>1.1729452E-2</v>
      </c>
      <c r="G68" s="33">
        <v>39.716999999999992</v>
      </c>
      <c r="H68" s="33">
        <v>1.0854790079071659</v>
      </c>
      <c r="I68" s="33">
        <v>40.802479007907159</v>
      </c>
      <c r="J68" s="33">
        <v>40.323888288902907</v>
      </c>
      <c r="K68" s="33">
        <v>5.3660000000000005</v>
      </c>
      <c r="L68" s="33">
        <v>0.14665459013595827</v>
      </c>
      <c r="M68" s="33">
        <v>5.5126545901359592</v>
      </c>
      <c r="N68" s="33">
        <v>5.4479941727283796</v>
      </c>
      <c r="O68" s="33">
        <v>45.082999999999991</v>
      </c>
      <c r="P68" s="33">
        <v>1.2321335980431241</v>
      </c>
      <c r="Q68" s="33">
        <v>46.315133598043118</v>
      </c>
      <c r="R68" s="33">
        <v>45.771882461631286</v>
      </c>
      <c r="S68" s="33"/>
      <c r="T68" s="33">
        <v>109.262</v>
      </c>
      <c r="U68" s="33">
        <v>2.9861673178224128</v>
      </c>
      <c r="V68" s="33">
        <v>112.24816731782241</v>
      </c>
      <c r="W68" s="33">
        <v>110.93155782718004</v>
      </c>
      <c r="X68" s="33">
        <v>10.811</v>
      </c>
      <c r="Y68" s="33">
        <v>0.29546827692132771</v>
      </c>
      <c r="Z68" s="33">
        <v>11.106468276921328</v>
      </c>
      <c r="AA68" s="33">
        <v>10.976195490377657</v>
      </c>
      <c r="AB68" s="33">
        <v>120.07300000000001</v>
      </c>
      <c r="AC68" s="33">
        <v>3.2816355947437406</v>
      </c>
      <c r="AD68" s="33">
        <v>123.35463559474374</v>
      </c>
      <c r="AE68" s="33">
        <v>121.90775331755771</v>
      </c>
    </row>
    <row r="69" spans="1:31" x14ac:dyDescent="0.2">
      <c r="A69" s="17">
        <v>44898</v>
      </c>
      <c r="B69" s="2">
        <v>9</v>
      </c>
      <c r="C69" s="2" t="s">
        <v>16</v>
      </c>
      <c r="D69" s="8">
        <v>38.131444000000002</v>
      </c>
      <c r="E69">
        <v>1.1706859999999999E-2</v>
      </c>
      <c r="G69" s="33">
        <v>41.174000000000007</v>
      </c>
      <c r="H69" s="33">
        <v>0.85702792875399114</v>
      </c>
      <c r="I69" s="33">
        <v>42.031027928754</v>
      </c>
      <c r="J69" s="33">
        <v>41.53897656913599</v>
      </c>
      <c r="K69" s="33">
        <v>5.6310000000000002</v>
      </c>
      <c r="L69" s="33">
        <v>0.11720805039135677</v>
      </c>
      <c r="M69" s="33">
        <v>5.7482080503913568</v>
      </c>
      <c r="N69" s="33">
        <v>5.6809145834945527</v>
      </c>
      <c r="O69" s="33">
        <v>46.805000000000007</v>
      </c>
      <c r="P69" s="33">
        <v>0.97423597914534787</v>
      </c>
      <c r="Q69" s="33">
        <v>47.779235979145355</v>
      </c>
      <c r="R69" s="33">
        <v>47.219891152630545</v>
      </c>
      <c r="S69" s="33"/>
      <c r="T69" s="33">
        <v>114.26600000000001</v>
      </c>
      <c r="U69" s="33">
        <v>2.378422142784367</v>
      </c>
      <c r="V69" s="33">
        <v>116.64442214278438</v>
      </c>
      <c r="W69" s="33">
        <v>115.2788822229779</v>
      </c>
      <c r="X69" s="33">
        <v>11.422999999999996</v>
      </c>
      <c r="Y69" s="33">
        <v>0.23776728105495787</v>
      </c>
      <c r="Z69" s="33">
        <v>11.660767281054955</v>
      </c>
      <c r="AA69" s="33">
        <v>11.524256311003064</v>
      </c>
      <c r="AB69" s="33">
        <v>125.68900000000001</v>
      </c>
      <c r="AC69" s="33">
        <v>2.6161894238393248</v>
      </c>
      <c r="AD69" s="33">
        <v>128.30518942383932</v>
      </c>
      <c r="AE69" s="33">
        <v>126.80313853398096</v>
      </c>
    </row>
    <row r="70" spans="1:31" x14ac:dyDescent="0.2">
      <c r="A70" s="17">
        <v>44898</v>
      </c>
      <c r="B70" s="2">
        <v>10</v>
      </c>
      <c r="C70" s="2" t="s">
        <v>16</v>
      </c>
      <c r="D70" s="8">
        <v>49.460473999999998</v>
      </c>
      <c r="E70">
        <v>1.1954077E-2</v>
      </c>
      <c r="G70" s="33">
        <v>43.008000000000003</v>
      </c>
      <c r="H70" s="33">
        <v>0.64708216768980054</v>
      </c>
      <c r="I70" s="33">
        <v>43.655082167689805</v>
      </c>
      <c r="J70" s="33">
        <v>43.13322595401592</v>
      </c>
      <c r="K70" s="33">
        <v>5.9</v>
      </c>
      <c r="L70" s="33">
        <v>8.8769177580213507E-2</v>
      </c>
      <c r="M70" s="33">
        <v>5.9887691775802141</v>
      </c>
      <c r="N70" s="33">
        <v>5.9171789696961934</v>
      </c>
      <c r="O70" s="33">
        <v>48.908000000000001</v>
      </c>
      <c r="P70" s="33">
        <v>0.73585134527001406</v>
      </c>
      <c r="Q70" s="33">
        <v>49.643851345270022</v>
      </c>
      <c r="R70" s="33">
        <v>49.050404923712115</v>
      </c>
      <c r="S70" s="33"/>
      <c r="T70" s="33">
        <v>118.61399999999999</v>
      </c>
      <c r="U70" s="33">
        <v>1.7846215643219399</v>
      </c>
      <c r="V70" s="33">
        <v>120.39862156432193</v>
      </c>
      <c r="W70" s="33">
        <v>118.95936717144816</v>
      </c>
      <c r="X70" s="33">
        <v>11.524000000000001</v>
      </c>
      <c r="Y70" s="33">
        <v>0.17338576312447126</v>
      </c>
      <c r="Z70" s="33">
        <v>11.697385763124473</v>
      </c>
      <c r="AA70" s="33">
        <v>11.55755431301338</v>
      </c>
      <c r="AB70" s="33">
        <v>130.13799999999998</v>
      </c>
      <c r="AC70" s="33">
        <v>1.9580073274464111</v>
      </c>
      <c r="AD70" s="33">
        <v>132.09600732744639</v>
      </c>
      <c r="AE70" s="33">
        <v>130.51692148446153</v>
      </c>
    </row>
    <row r="71" spans="1:31" x14ac:dyDescent="0.2">
      <c r="A71" s="17">
        <v>44898</v>
      </c>
      <c r="B71" s="2">
        <v>11</v>
      </c>
      <c r="C71" s="2" t="s">
        <v>16</v>
      </c>
      <c r="D71" s="8">
        <v>38.416381000000001</v>
      </c>
      <c r="E71">
        <v>1.2320688E-2</v>
      </c>
      <c r="G71" s="33">
        <v>44.72</v>
      </c>
      <c r="H71" s="33">
        <v>0.75215520858358931</v>
      </c>
      <c r="I71" s="33">
        <v>45.472155208583587</v>
      </c>
      <c r="J71" s="33">
        <v>44.911906971571057</v>
      </c>
      <c r="K71" s="33">
        <v>5.9849999999999994</v>
      </c>
      <c r="L71" s="33">
        <v>0.10066299023642178</v>
      </c>
      <c r="M71" s="33">
        <v>6.085662990236421</v>
      </c>
      <c r="N71" s="33">
        <v>6.0106834352605709</v>
      </c>
      <c r="O71" s="33">
        <v>50.704999999999998</v>
      </c>
      <c r="P71" s="33">
        <v>0.85281819882001109</v>
      </c>
      <c r="Q71" s="33">
        <v>51.557818198820009</v>
      </c>
      <c r="R71" s="33">
        <v>50.922590406831631</v>
      </c>
      <c r="S71" s="33"/>
      <c r="T71" s="33">
        <v>120.50300000000006</v>
      </c>
      <c r="U71" s="33">
        <v>2.0267656328253203</v>
      </c>
      <c r="V71" s="33">
        <v>122.52976563282537</v>
      </c>
      <c r="W71" s="33">
        <v>121.02011461975022</v>
      </c>
      <c r="X71" s="33">
        <v>11.708000000000002</v>
      </c>
      <c r="Y71" s="33">
        <v>0.19691934664795763</v>
      </c>
      <c r="Z71" s="33">
        <v>11.90491934664796</v>
      </c>
      <c r="AA71" s="33">
        <v>11.758242549712747</v>
      </c>
      <c r="AB71" s="33">
        <v>132.21100000000007</v>
      </c>
      <c r="AC71" s="33">
        <v>2.223684979473278</v>
      </c>
      <c r="AD71" s="33">
        <v>134.43468497947333</v>
      </c>
      <c r="AE71" s="33">
        <v>132.77835716946296</v>
      </c>
    </row>
    <row r="72" spans="1:31" x14ac:dyDescent="0.2">
      <c r="A72" s="17">
        <v>44898</v>
      </c>
      <c r="B72" s="2">
        <v>12</v>
      </c>
      <c r="C72" s="2" t="s">
        <v>16</v>
      </c>
      <c r="D72" s="8">
        <v>36.690797000000003</v>
      </c>
      <c r="E72">
        <v>1.2458186E-2</v>
      </c>
      <c r="G72" s="33">
        <v>45.030999999999999</v>
      </c>
      <c r="H72" s="33">
        <v>0.695801823499413</v>
      </c>
      <c r="I72" s="33">
        <v>45.726801823499414</v>
      </c>
      <c r="J72" s="33">
        <v>45.157128821197119</v>
      </c>
      <c r="K72" s="33">
        <v>5.9519999999999991</v>
      </c>
      <c r="L72" s="33">
        <v>9.1968032099409416E-2</v>
      </c>
      <c r="M72" s="33">
        <v>6.0439680320994089</v>
      </c>
      <c r="N72" s="33">
        <v>5.9686711541774606</v>
      </c>
      <c r="O72" s="33">
        <v>50.982999999999997</v>
      </c>
      <c r="P72" s="33">
        <v>0.7877698555988224</v>
      </c>
      <c r="Q72" s="33">
        <v>51.770769855598822</v>
      </c>
      <c r="R72" s="33">
        <v>51.125799975374576</v>
      </c>
      <c r="S72" s="33"/>
      <c r="T72" s="33">
        <v>121.28100000000002</v>
      </c>
      <c r="U72" s="33">
        <v>1.8739877185901339</v>
      </c>
      <c r="V72" s="33">
        <v>123.15498771859015</v>
      </c>
      <c r="W72" s="33">
        <v>121.62069997476424</v>
      </c>
      <c r="X72" s="33">
        <v>11.734000000000005</v>
      </c>
      <c r="Y72" s="33">
        <v>0.18130928908845276</v>
      </c>
      <c r="Z72" s="33">
        <v>11.915309289088459</v>
      </c>
      <c r="AA72" s="33">
        <v>11.766866149717467</v>
      </c>
      <c r="AB72" s="33">
        <v>133.01500000000001</v>
      </c>
      <c r="AC72" s="33">
        <v>2.0552970076785866</v>
      </c>
      <c r="AD72" s="33">
        <v>135.07029700767862</v>
      </c>
      <c r="AE72" s="33">
        <v>133.38756612448171</v>
      </c>
    </row>
    <row r="73" spans="1:31" x14ac:dyDescent="0.2">
      <c r="A73" s="17">
        <v>44898</v>
      </c>
      <c r="B73" s="2">
        <v>13</v>
      </c>
      <c r="C73" s="2" t="s">
        <v>16</v>
      </c>
      <c r="D73" s="8">
        <v>41.14911</v>
      </c>
      <c r="E73">
        <v>1.2270345E-2</v>
      </c>
      <c r="G73" s="33">
        <v>44.423000000000002</v>
      </c>
      <c r="H73" s="33">
        <v>0.63326641740882772</v>
      </c>
      <c r="I73" s="33">
        <v>45.056266417408828</v>
      </c>
      <c r="J73" s="33">
        <v>44.503410484055308</v>
      </c>
      <c r="K73" s="33">
        <v>5.6510000000000007</v>
      </c>
      <c r="L73" s="33">
        <v>8.0557110613359878E-2</v>
      </c>
      <c r="M73" s="33">
        <v>5.7315571106133607</v>
      </c>
      <c r="N73" s="33">
        <v>5.6612289274789314</v>
      </c>
      <c r="O73" s="33">
        <v>50.074000000000005</v>
      </c>
      <c r="P73" s="33">
        <v>0.71382352802218763</v>
      </c>
      <c r="Q73" s="33">
        <v>50.787823528022187</v>
      </c>
      <c r="R73" s="33">
        <v>50.164639411534239</v>
      </c>
      <c r="S73" s="33"/>
      <c r="T73" s="33">
        <v>120.41500000000001</v>
      </c>
      <c r="U73" s="33">
        <v>1.7165606927106227</v>
      </c>
      <c r="V73" s="33">
        <v>122.13156069271064</v>
      </c>
      <c r="W73" s="33">
        <v>120.63296430762263</v>
      </c>
      <c r="X73" s="33">
        <v>11.504999999999997</v>
      </c>
      <c r="Y73" s="33">
        <v>0.16400806186634312</v>
      </c>
      <c r="Z73" s="33">
        <v>11.669008061866341</v>
      </c>
      <c r="AA73" s="33">
        <v>11.52582530713946</v>
      </c>
      <c r="AB73" s="33">
        <v>131.92000000000002</v>
      </c>
      <c r="AC73" s="33">
        <v>1.8805687545769658</v>
      </c>
      <c r="AD73" s="33">
        <v>133.80056875457697</v>
      </c>
      <c r="AE73" s="33">
        <v>132.1587896147621</v>
      </c>
    </row>
    <row r="74" spans="1:31" x14ac:dyDescent="0.2">
      <c r="A74" s="17">
        <v>44898</v>
      </c>
      <c r="B74" s="2">
        <v>14</v>
      </c>
      <c r="C74" s="2" t="s">
        <v>16</v>
      </c>
      <c r="D74" s="8">
        <v>36.004581000000002</v>
      </c>
      <c r="E74">
        <v>1.2153794000000001E-2</v>
      </c>
      <c r="G74" s="33">
        <v>43.980000000000011</v>
      </c>
      <c r="H74" s="33">
        <v>0.69551554353151135</v>
      </c>
      <c r="I74" s="33">
        <v>44.675515543531525</v>
      </c>
      <c r="J74" s="33">
        <v>44.13253853077164</v>
      </c>
      <c r="K74" s="33">
        <v>5.5850000000000009</v>
      </c>
      <c r="L74" s="33">
        <v>8.8323199422998863E-2</v>
      </c>
      <c r="M74" s="33">
        <v>5.6733231994229998</v>
      </c>
      <c r="N74" s="33">
        <v>5.6043707979617912</v>
      </c>
      <c r="O74" s="33">
        <v>49.565000000000012</v>
      </c>
      <c r="P74" s="33">
        <v>0.78383874295451017</v>
      </c>
      <c r="Q74" s="33">
        <v>50.348838742954527</v>
      </c>
      <c r="R74" s="33">
        <v>49.736909328733432</v>
      </c>
      <c r="S74" s="33"/>
      <c r="T74" s="33">
        <v>119.76300000000001</v>
      </c>
      <c r="U74" s="33">
        <v>1.8939751714407544</v>
      </c>
      <c r="V74" s="33">
        <v>121.65697517144076</v>
      </c>
      <c r="W74" s="33">
        <v>120.17838135654395</v>
      </c>
      <c r="X74" s="33">
        <v>11.484000000000002</v>
      </c>
      <c r="Y74" s="33">
        <v>0.18161210781982437</v>
      </c>
      <c r="Z74" s="33">
        <v>11.665612107819825</v>
      </c>
      <c r="AA74" s="33">
        <v>11.523830661377477</v>
      </c>
      <c r="AB74" s="33">
        <v>131.24700000000001</v>
      </c>
      <c r="AC74" s="33">
        <v>2.0755872792605787</v>
      </c>
      <c r="AD74" s="33">
        <v>133.32258727926057</v>
      </c>
      <c r="AE74" s="33">
        <v>131.70221201792143</v>
      </c>
    </row>
    <row r="75" spans="1:31" x14ac:dyDescent="0.2">
      <c r="A75" s="17">
        <v>44898</v>
      </c>
      <c r="B75" s="2">
        <v>15</v>
      </c>
      <c r="C75" s="2" t="s">
        <v>16</v>
      </c>
      <c r="D75" s="8">
        <v>34.131267000000001</v>
      </c>
      <c r="E75">
        <v>1.2067632999999999E-2</v>
      </c>
      <c r="G75" s="33">
        <v>43.733000000000011</v>
      </c>
      <c r="H75" s="33">
        <v>0.59993862813543797</v>
      </c>
      <c r="I75" s="33">
        <v>44.332938628135452</v>
      </c>
      <c r="J75" s="33">
        <v>43.797944994959586</v>
      </c>
      <c r="K75" s="33">
        <v>5.7189999999999994</v>
      </c>
      <c r="L75" s="33">
        <v>7.8454462632487329E-2</v>
      </c>
      <c r="M75" s="33">
        <v>5.7974544626324871</v>
      </c>
      <c r="N75" s="33">
        <v>5.7274929098432255</v>
      </c>
      <c r="O75" s="33">
        <v>49.452000000000012</v>
      </c>
      <c r="P75" s="33">
        <v>0.67839309076792531</v>
      </c>
      <c r="Q75" s="33">
        <v>50.130393090767939</v>
      </c>
      <c r="R75" s="33">
        <v>49.525437904802814</v>
      </c>
      <c r="S75" s="33"/>
      <c r="T75" s="33">
        <v>118.78300000000007</v>
      </c>
      <c r="U75" s="33">
        <v>1.6294905464022993</v>
      </c>
      <c r="V75" s="33">
        <v>120.41249054640237</v>
      </c>
      <c r="W75" s="33">
        <v>118.95939680187242</v>
      </c>
      <c r="X75" s="33">
        <v>11.181999999999997</v>
      </c>
      <c r="Y75" s="33">
        <v>0.15339706262571659</v>
      </c>
      <c r="Z75" s="33">
        <v>11.335397062625713</v>
      </c>
      <c r="AA75" s="33">
        <v>11.198605650964668</v>
      </c>
      <c r="AB75" s="33">
        <v>129.96500000000006</v>
      </c>
      <c r="AC75" s="33">
        <v>1.7828876090280159</v>
      </c>
      <c r="AD75" s="33">
        <v>131.74788760902808</v>
      </c>
      <c r="AE75" s="33">
        <v>130.15800245283708</v>
      </c>
    </row>
    <row r="76" spans="1:31" x14ac:dyDescent="0.2">
      <c r="A76" s="17">
        <v>44898</v>
      </c>
      <c r="B76" s="2">
        <v>16</v>
      </c>
      <c r="C76" s="2" t="s">
        <v>16</v>
      </c>
      <c r="D76" s="8">
        <v>35.375242</v>
      </c>
      <c r="E76">
        <v>1.1888081999999999E-2</v>
      </c>
      <c r="G76" s="33">
        <v>43.599000000000004</v>
      </c>
      <c r="H76" s="33">
        <v>0.64838903691138994</v>
      </c>
      <c r="I76" s="33">
        <v>44.247389036911393</v>
      </c>
      <c r="J76" s="33">
        <v>43.721372447754689</v>
      </c>
      <c r="K76" s="33">
        <v>5.8279999999999994</v>
      </c>
      <c r="L76" s="33">
        <v>8.6671971997513239E-2</v>
      </c>
      <c r="M76" s="33">
        <v>5.9146719719975129</v>
      </c>
      <c r="N76" s="33">
        <v>5.844357866591305</v>
      </c>
      <c r="O76" s="33">
        <v>49.427000000000007</v>
      </c>
      <c r="P76" s="33">
        <v>0.73506100890890314</v>
      </c>
      <c r="Q76" s="33">
        <v>50.162061008908907</v>
      </c>
      <c r="R76" s="33">
        <v>49.565730314345991</v>
      </c>
      <c r="S76" s="33"/>
      <c r="T76" s="33">
        <v>117.99900000000004</v>
      </c>
      <c r="U76" s="33">
        <v>1.7548397432626235</v>
      </c>
      <c r="V76" s="33">
        <v>119.75383974326266</v>
      </c>
      <c r="W76" s="33">
        <v>118.3301962765799</v>
      </c>
      <c r="X76" s="33">
        <v>11.416</v>
      </c>
      <c r="Y76" s="33">
        <v>0.16977474816808705</v>
      </c>
      <c r="Z76" s="33">
        <v>11.585774748168088</v>
      </c>
      <c r="AA76" s="33">
        <v>11.448042107928336</v>
      </c>
      <c r="AB76" s="33">
        <v>129.41500000000005</v>
      </c>
      <c r="AC76" s="33">
        <v>1.9246144914307106</v>
      </c>
      <c r="AD76" s="33">
        <v>131.33961449143075</v>
      </c>
      <c r="AE76" s="33">
        <v>129.77823838450823</v>
      </c>
    </row>
    <row r="77" spans="1:31" x14ac:dyDescent="0.2">
      <c r="A77" s="17">
        <v>44898</v>
      </c>
      <c r="B77" s="2">
        <v>17</v>
      </c>
      <c r="C77" s="2" t="s">
        <v>16</v>
      </c>
      <c r="D77" s="8">
        <v>41.773294</v>
      </c>
      <c r="E77">
        <v>1.1607701E-2</v>
      </c>
      <c r="G77" s="33">
        <v>44.137999999999998</v>
      </c>
      <c r="H77" s="33">
        <v>0.72219318841668334</v>
      </c>
      <c r="I77" s="33">
        <v>44.86019318841668</v>
      </c>
      <c r="J77" s="33">
        <v>44.339469479083306</v>
      </c>
      <c r="K77" s="33">
        <v>6.0829999999999993</v>
      </c>
      <c r="L77" s="33">
        <v>9.9531042755419005E-2</v>
      </c>
      <c r="M77" s="33">
        <v>6.1825310427554179</v>
      </c>
      <c r="N77" s="33">
        <v>6.1107660709878946</v>
      </c>
      <c r="O77" s="33">
        <v>50.220999999999997</v>
      </c>
      <c r="P77" s="33">
        <v>0.82172423117210236</v>
      </c>
      <c r="Q77" s="33">
        <v>51.042724231172102</v>
      </c>
      <c r="R77" s="33">
        <v>50.450235550071199</v>
      </c>
      <c r="S77" s="33"/>
      <c r="T77" s="33">
        <v>120.09199999999998</v>
      </c>
      <c r="U77" s="33">
        <v>1.9649649821771791</v>
      </c>
      <c r="V77" s="33">
        <v>122.05696498217716</v>
      </c>
      <c r="W77" s="33">
        <v>120.64016422769659</v>
      </c>
      <c r="X77" s="33">
        <v>11.908000000000001</v>
      </c>
      <c r="Y77" s="33">
        <v>0.19484064723516847</v>
      </c>
      <c r="Z77" s="33">
        <v>12.102840647235169</v>
      </c>
      <c r="AA77" s="33">
        <v>11.962354491751418</v>
      </c>
      <c r="AB77" s="33">
        <v>132</v>
      </c>
      <c r="AC77" s="33">
        <v>2.1598056294123475</v>
      </c>
      <c r="AD77" s="33">
        <v>134.15980562941235</v>
      </c>
      <c r="AE77" s="33">
        <v>132.602518719448</v>
      </c>
    </row>
    <row r="78" spans="1:31" x14ac:dyDescent="0.2">
      <c r="A78" s="17">
        <v>44898</v>
      </c>
      <c r="B78" s="2">
        <v>18</v>
      </c>
      <c r="C78" s="2" t="s">
        <v>16</v>
      </c>
      <c r="D78" s="8">
        <v>48.167133999999997</v>
      </c>
      <c r="E78">
        <v>1.2314835999999999E-2</v>
      </c>
      <c r="G78" s="33">
        <v>45.794000000000011</v>
      </c>
      <c r="H78" s="33">
        <v>0.72831717304901078</v>
      </c>
      <c r="I78" s="33">
        <v>46.522317173049025</v>
      </c>
      <c r="J78" s="33">
        <v>45.949402466722937</v>
      </c>
      <c r="K78" s="33">
        <v>6.2019999999999991</v>
      </c>
      <c r="L78" s="33">
        <v>9.863788066668043E-2</v>
      </c>
      <c r="M78" s="33">
        <v>6.3006378806666792</v>
      </c>
      <c r="N78" s="33">
        <v>6.2230465584708812</v>
      </c>
      <c r="O78" s="33">
        <v>51.996000000000009</v>
      </c>
      <c r="P78" s="33">
        <v>0.82695505371569122</v>
      </c>
      <c r="Q78" s="33">
        <v>52.822955053715702</v>
      </c>
      <c r="R78" s="33">
        <v>52.172449025193821</v>
      </c>
      <c r="S78" s="33"/>
      <c r="T78" s="33">
        <v>124.24800000000002</v>
      </c>
      <c r="U78" s="33">
        <v>1.976065688015755</v>
      </c>
      <c r="V78" s="33">
        <v>126.22406568801577</v>
      </c>
      <c r="W78" s="33">
        <v>124.66963701981462</v>
      </c>
      <c r="X78" s="33">
        <v>12.385</v>
      </c>
      <c r="Y78" s="33">
        <v>0.19697358143451102</v>
      </c>
      <c r="Z78" s="33">
        <v>12.581973581434511</v>
      </c>
      <c r="AA78" s="33">
        <v>12.427028640222812</v>
      </c>
      <c r="AB78" s="33">
        <v>136.63300000000001</v>
      </c>
      <c r="AC78" s="33">
        <v>2.1730392694502658</v>
      </c>
      <c r="AD78" s="33">
        <v>138.80603926945028</v>
      </c>
      <c r="AE78" s="33">
        <v>137.09666566003742</v>
      </c>
    </row>
    <row r="79" spans="1:31" x14ac:dyDescent="0.2">
      <c r="A79" s="17">
        <v>44898</v>
      </c>
      <c r="B79" s="2">
        <v>19</v>
      </c>
      <c r="C79" s="2" t="s">
        <v>16</v>
      </c>
      <c r="D79" s="8">
        <v>40.409972000000003</v>
      </c>
      <c r="E79">
        <v>1.2072707E-2</v>
      </c>
      <c r="G79" s="33">
        <v>45.58</v>
      </c>
      <c r="H79" s="33">
        <v>0.88610324722146161</v>
      </c>
      <c r="I79" s="33">
        <v>46.466103247221461</v>
      </c>
      <c r="J79" s="33">
        <v>45.905131597286008</v>
      </c>
      <c r="K79" s="33">
        <v>6.1059999999999999</v>
      </c>
      <c r="L79" s="33">
        <v>0.11870439726929015</v>
      </c>
      <c r="M79" s="33">
        <v>6.2247043972692904</v>
      </c>
      <c r="N79" s="33">
        <v>6.149555364919447</v>
      </c>
      <c r="O79" s="33">
        <v>51.686</v>
      </c>
      <c r="P79" s="33">
        <v>1.0048076444907517</v>
      </c>
      <c r="Q79" s="33">
        <v>52.690807644490754</v>
      </c>
      <c r="R79" s="33">
        <v>52.054686962205452</v>
      </c>
      <c r="S79" s="33"/>
      <c r="T79" s="33">
        <v>123.47099999999999</v>
      </c>
      <c r="U79" s="33">
        <v>2.4003522167108615</v>
      </c>
      <c r="V79" s="33">
        <v>125.87135221671085</v>
      </c>
      <c r="W79" s="33">
        <v>124.3517442617047</v>
      </c>
      <c r="X79" s="33">
        <v>12.526</v>
      </c>
      <c r="Y79" s="33">
        <v>0.24351314775550742</v>
      </c>
      <c r="Z79" s="33">
        <v>12.769513147755507</v>
      </c>
      <c r="AA79" s="33">
        <v>12.615350556990007</v>
      </c>
      <c r="AB79" s="33">
        <v>135.99699999999999</v>
      </c>
      <c r="AC79" s="33">
        <v>2.643865364466369</v>
      </c>
      <c r="AD79" s="33">
        <v>138.64086536446635</v>
      </c>
      <c r="AE79" s="33">
        <v>136.9670948186947</v>
      </c>
    </row>
    <row r="80" spans="1:31" x14ac:dyDescent="0.2">
      <c r="A80" s="17">
        <v>44898</v>
      </c>
      <c r="B80" s="2">
        <v>20</v>
      </c>
      <c r="C80" s="2" t="s">
        <v>16</v>
      </c>
      <c r="D80" s="8">
        <v>36.362838000000004</v>
      </c>
      <c r="E80">
        <v>1.1036901E-2</v>
      </c>
      <c r="G80" s="33">
        <v>44.886000000000003</v>
      </c>
      <c r="H80" s="33">
        <v>0.57021867284253192</v>
      </c>
      <c r="I80" s="33">
        <v>45.456218672842532</v>
      </c>
      <c r="J80" s="33">
        <v>44.954522887516021</v>
      </c>
      <c r="K80" s="33">
        <v>6.1359999999999992</v>
      </c>
      <c r="L80" s="33">
        <v>7.7949957148370871E-2</v>
      </c>
      <c r="M80" s="33">
        <v>6.2139499571483698</v>
      </c>
      <c r="N80" s="33">
        <v>6.1453672066523692</v>
      </c>
      <c r="O80" s="33">
        <v>51.022000000000006</v>
      </c>
      <c r="P80" s="33">
        <v>0.64816862999090274</v>
      </c>
      <c r="Q80" s="33">
        <v>51.670168629990904</v>
      </c>
      <c r="R80" s="33">
        <v>51.099890094168387</v>
      </c>
      <c r="S80" s="33"/>
      <c r="T80" s="33">
        <v>121.465</v>
      </c>
      <c r="U80" s="33">
        <v>1.543055988433323</v>
      </c>
      <c r="V80" s="33">
        <v>123.00805598843333</v>
      </c>
      <c r="W80" s="33">
        <v>121.65042825228653</v>
      </c>
      <c r="X80" s="33">
        <v>12.404</v>
      </c>
      <c r="Y80" s="33">
        <v>0.15757680385729994</v>
      </c>
      <c r="Z80" s="33">
        <v>12.561576803857299</v>
      </c>
      <c r="AA80" s="33">
        <v>12.422935924269231</v>
      </c>
      <c r="AB80" s="33">
        <v>133.869</v>
      </c>
      <c r="AC80" s="33">
        <v>1.700632792290623</v>
      </c>
      <c r="AD80" s="33">
        <v>135.56963279229063</v>
      </c>
      <c r="AE80" s="33">
        <v>134.07336417655577</v>
      </c>
    </row>
    <row r="81" spans="1:31" x14ac:dyDescent="0.2">
      <c r="A81" s="17">
        <v>44898</v>
      </c>
      <c r="B81" s="2">
        <v>21</v>
      </c>
      <c r="C81" s="2" t="s">
        <v>16</v>
      </c>
      <c r="D81" s="8">
        <v>37.421815000000002</v>
      </c>
      <c r="E81">
        <v>1.0973040999999999E-2</v>
      </c>
      <c r="G81" s="33">
        <v>43.624999999999993</v>
      </c>
      <c r="H81" s="33">
        <v>0.48617821593028698</v>
      </c>
      <c r="I81" s="33">
        <v>44.111178215930281</v>
      </c>
      <c r="J81" s="33">
        <v>43.627144448808572</v>
      </c>
      <c r="K81" s="33">
        <v>6.1400000000000006</v>
      </c>
      <c r="L81" s="33">
        <v>6.8427146035804298E-2</v>
      </c>
      <c r="M81" s="33">
        <v>6.2084271460358051</v>
      </c>
      <c r="N81" s="33">
        <v>6.1403018204168411</v>
      </c>
      <c r="O81" s="33">
        <v>49.764999999999993</v>
      </c>
      <c r="P81" s="33">
        <v>0.55460536196609134</v>
      </c>
      <c r="Q81" s="33">
        <v>50.319605361966083</v>
      </c>
      <c r="R81" s="33">
        <v>49.767446269225417</v>
      </c>
      <c r="S81" s="33"/>
      <c r="T81" s="33">
        <v>118.35399999999998</v>
      </c>
      <c r="U81" s="33">
        <v>1.3189945345149154</v>
      </c>
      <c r="V81" s="33">
        <v>119.6729945345149</v>
      </c>
      <c r="W81" s="33">
        <v>118.3598178588949</v>
      </c>
      <c r="X81" s="33">
        <v>12.312999999999997</v>
      </c>
      <c r="Y81" s="33">
        <v>0.13722206012033519</v>
      </c>
      <c r="Z81" s="33">
        <v>12.450222060120332</v>
      </c>
      <c r="AA81" s="33">
        <v>12.313605262995528</v>
      </c>
      <c r="AB81" s="33">
        <v>130.66699999999997</v>
      </c>
      <c r="AC81" s="33">
        <v>1.4562165946352505</v>
      </c>
      <c r="AD81" s="33">
        <v>132.12321659463524</v>
      </c>
      <c r="AE81" s="33">
        <v>130.67342312189044</v>
      </c>
    </row>
    <row r="82" spans="1:31" x14ac:dyDescent="0.2">
      <c r="A82" s="17">
        <v>44898</v>
      </c>
      <c r="B82" s="2">
        <v>22</v>
      </c>
      <c r="C82" s="2" t="s">
        <v>16</v>
      </c>
      <c r="D82" s="8">
        <v>37.294936</v>
      </c>
      <c r="E82">
        <v>1.1006692E-2</v>
      </c>
      <c r="G82" s="33">
        <v>42.104999999999997</v>
      </c>
      <c r="H82" s="33">
        <v>0.44367105915691762</v>
      </c>
      <c r="I82" s="33">
        <v>42.548671059156916</v>
      </c>
      <c r="J82" s="33">
        <v>42.080350941799459</v>
      </c>
      <c r="K82" s="33">
        <v>6.0810000000000004</v>
      </c>
      <c r="L82" s="33">
        <v>6.4077038611405207E-2</v>
      </c>
      <c r="M82" s="33">
        <v>6.1450770386114053</v>
      </c>
      <c r="N82" s="33">
        <v>6.0774400683311374</v>
      </c>
      <c r="O82" s="33">
        <v>48.186</v>
      </c>
      <c r="P82" s="33">
        <v>0.50774809776832286</v>
      </c>
      <c r="Q82" s="33">
        <v>48.693748097768321</v>
      </c>
      <c r="R82" s="33">
        <v>48.157791010130595</v>
      </c>
      <c r="S82" s="33"/>
      <c r="T82" s="33">
        <v>113.70800000000003</v>
      </c>
      <c r="U82" s="33">
        <v>1.1981700224347416</v>
      </c>
      <c r="V82" s="33">
        <v>114.90617002243476</v>
      </c>
      <c r="W82" s="33">
        <v>113.64143320009819</v>
      </c>
      <c r="X82" s="33">
        <v>12.079000000000002</v>
      </c>
      <c r="Y82" s="33">
        <v>0.1272794851812471</v>
      </c>
      <c r="Z82" s="33">
        <v>12.20627948518125</v>
      </c>
      <c r="AA82" s="33">
        <v>12.071928726421941</v>
      </c>
      <c r="AB82" s="33">
        <v>125.78700000000003</v>
      </c>
      <c r="AC82" s="33">
        <v>1.3254495076159887</v>
      </c>
      <c r="AD82" s="33">
        <v>127.11244950761602</v>
      </c>
      <c r="AE82" s="33">
        <v>125.71336192652014</v>
      </c>
    </row>
    <row r="83" spans="1:31" x14ac:dyDescent="0.2">
      <c r="A83" s="17">
        <v>44898</v>
      </c>
      <c r="B83" s="2">
        <v>23</v>
      </c>
      <c r="C83" s="2" t="s">
        <v>16</v>
      </c>
      <c r="D83" s="8">
        <v>39.532635999999997</v>
      </c>
      <c r="E83">
        <v>1.1052940000000001E-2</v>
      </c>
      <c r="G83" s="33">
        <v>40.368999999999993</v>
      </c>
      <c r="H83" s="33">
        <v>0.56032001791859953</v>
      </c>
      <c r="I83" s="33">
        <v>40.929320017918592</v>
      </c>
      <c r="J83" s="33">
        <v>40.476930699519741</v>
      </c>
      <c r="K83" s="33">
        <v>5.8140000000000001</v>
      </c>
      <c r="L83" s="33">
        <v>8.0698074863849445E-2</v>
      </c>
      <c r="M83" s="33">
        <v>5.8946980748638493</v>
      </c>
      <c r="N83" s="33">
        <v>5.8295443307242634</v>
      </c>
      <c r="O83" s="33">
        <v>46.182999999999993</v>
      </c>
      <c r="P83" s="33">
        <v>0.64101809278244892</v>
      </c>
      <c r="Q83" s="33">
        <v>46.824018092782438</v>
      </c>
      <c r="R83" s="33">
        <v>46.306475030244002</v>
      </c>
      <c r="S83" s="33"/>
      <c r="T83" s="33">
        <v>108.71300000000004</v>
      </c>
      <c r="U83" s="33">
        <v>1.5089318563250202</v>
      </c>
      <c r="V83" s="33">
        <v>110.22193185632506</v>
      </c>
      <c r="W83" s="33">
        <v>109.003655456833</v>
      </c>
      <c r="X83" s="33">
        <v>11.756</v>
      </c>
      <c r="Y83" s="33">
        <v>0.16317278433082455</v>
      </c>
      <c r="Z83" s="33">
        <v>11.919172784330824</v>
      </c>
      <c r="AA83" s="33">
        <v>11.787430882695983</v>
      </c>
      <c r="AB83" s="33">
        <v>120.46900000000004</v>
      </c>
      <c r="AC83" s="33">
        <v>1.6721046406558449</v>
      </c>
      <c r="AD83" s="33">
        <v>122.14110464065588</v>
      </c>
      <c r="AE83" s="33">
        <v>120.79108633952899</v>
      </c>
    </row>
    <row r="84" spans="1:31" x14ac:dyDescent="0.2">
      <c r="A84" s="17">
        <v>44898</v>
      </c>
      <c r="B84" s="2">
        <v>24</v>
      </c>
      <c r="C84" s="2" t="s">
        <v>16</v>
      </c>
      <c r="D84" s="8">
        <v>35.852052</v>
      </c>
      <c r="E84">
        <v>1.1013627999999999E-2</v>
      </c>
      <c r="G84" s="33">
        <v>38.676000000000002</v>
      </c>
      <c r="H84" s="33">
        <v>0.49207873336647001</v>
      </c>
      <c r="I84" s="33">
        <v>39.168078733366471</v>
      </c>
      <c r="J84" s="33">
        <v>38.73669608472246</v>
      </c>
      <c r="K84" s="33">
        <v>5.625</v>
      </c>
      <c r="L84" s="33">
        <v>7.1567454627841393E-2</v>
      </c>
      <c r="M84" s="33">
        <v>5.6965674546278411</v>
      </c>
      <c r="N84" s="33">
        <v>5.6338275798056632</v>
      </c>
      <c r="O84" s="33">
        <v>44.301000000000002</v>
      </c>
      <c r="P84" s="33">
        <v>0.56364618799431143</v>
      </c>
      <c r="Q84" s="33">
        <v>44.86464618799431</v>
      </c>
      <c r="R84" s="33">
        <v>44.370523664528122</v>
      </c>
      <c r="S84" s="33"/>
      <c r="T84" s="33">
        <v>102.78399999999999</v>
      </c>
      <c r="U84" s="33">
        <v>1.3077314233720976</v>
      </c>
      <c r="V84" s="33">
        <v>104.0917314233721</v>
      </c>
      <c r="W84" s="33">
        <v>102.94530381559916</v>
      </c>
      <c r="X84" s="33">
        <v>11.558999999999999</v>
      </c>
      <c r="Y84" s="33">
        <v>0.14706634809657221</v>
      </c>
      <c r="Z84" s="33">
        <v>11.706066348096572</v>
      </c>
      <c r="AA84" s="33">
        <v>11.577140087995318</v>
      </c>
      <c r="AB84" s="33">
        <v>114.34299999999999</v>
      </c>
      <c r="AC84" s="33">
        <v>1.4547977714686697</v>
      </c>
      <c r="AD84" s="33">
        <v>115.79779777146867</v>
      </c>
      <c r="AE84" s="33">
        <v>114.52244390359448</v>
      </c>
    </row>
    <row r="85" spans="1:31" x14ac:dyDescent="0.2">
      <c r="A85" s="17">
        <v>44899</v>
      </c>
      <c r="B85" s="2">
        <v>1</v>
      </c>
      <c r="C85" s="2" t="s">
        <v>16</v>
      </c>
      <c r="D85" s="8">
        <v>37.983347999999999</v>
      </c>
      <c r="E85">
        <v>1.1188102E-2</v>
      </c>
      <c r="G85" s="33">
        <v>37.838000000000001</v>
      </c>
      <c r="H85" s="33">
        <v>0.4438658618103361</v>
      </c>
      <c r="I85" s="33">
        <v>38.281865861810338</v>
      </c>
      <c r="J85" s="33">
        <v>37.853564441798085</v>
      </c>
      <c r="K85" s="33">
        <v>5.54</v>
      </c>
      <c r="L85" s="33">
        <v>6.4988024589810817E-2</v>
      </c>
      <c r="M85" s="33">
        <v>5.6049880245898107</v>
      </c>
      <c r="N85" s="33">
        <v>5.5422788468619215</v>
      </c>
      <c r="O85" s="33">
        <v>43.378</v>
      </c>
      <c r="P85" s="33">
        <v>0.50885388640014695</v>
      </c>
      <c r="Q85" s="33">
        <v>43.886853886400147</v>
      </c>
      <c r="R85" s="33">
        <v>43.395843288660004</v>
      </c>
      <c r="S85" s="33"/>
      <c r="T85" s="33">
        <v>99.314000000000007</v>
      </c>
      <c r="U85" s="33">
        <v>1.1650217823307714</v>
      </c>
      <c r="V85" s="33">
        <v>100.47902178233078</v>
      </c>
      <c r="W85" s="33">
        <v>99.354852237769833</v>
      </c>
      <c r="X85" s="33">
        <v>11.396000000000001</v>
      </c>
      <c r="Y85" s="33">
        <v>0.13368294733311989</v>
      </c>
      <c r="Z85" s="33">
        <v>11.529682947333121</v>
      </c>
      <c r="AA85" s="33">
        <v>11.400687678490698</v>
      </c>
      <c r="AB85" s="33">
        <v>110.71000000000001</v>
      </c>
      <c r="AC85" s="33">
        <v>1.2987047296638912</v>
      </c>
      <c r="AD85" s="33">
        <v>112.00870472966389</v>
      </c>
      <c r="AE85" s="33">
        <v>110.75553991626053</v>
      </c>
    </row>
    <row r="86" spans="1:31" x14ac:dyDescent="0.2">
      <c r="A86" s="17">
        <v>44899</v>
      </c>
      <c r="B86" s="2">
        <v>2</v>
      </c>
      <c r="C86" s="2" t="s">
        <v>16</v>
      </c>
      <c r="D86" s="8">
        <v>38.567411</v>
      </c>
      <c r="E86">
        <v>1.1798589E-2</v>
      </c>
      <c r="G86" s="33">
        <v>37.664999999999992</v>
      </c>
      <c r="H86" s="33">
        <v>0.62890519114389942</v>
      </c>
      <c r="I86" s="33">
        <v>38.293905191143892</v>
      </c>
      <c r="J86" s="33">
        <v>37.842091142588622</v>
      </c>
      <c r="K86" s="33">
        <v>5.5309999999999997</v>
      </c>
      <c r="L86" s="33">
        <v>9.2352969924781828E-2</v>
      </c>
      <c r="M86" s="33">
        <v>5.623352969924782</v>
      </c>
      <c r="N86" s="33">
        <v>5.5570053394307104</v>
      </c>
      <c r="O86" s="33">
        <v>43.195999999999991</v>
      </c>
      <c r="P86" s="33">
        <v>0.72125816106868124</v>
      </c>
      <c r="Q86" s="33">
        <v>43.917258161068673</v>
      </c>
      <c r="R86" s="33">
        <v>43.399096482019331</v>
      </c>
      <c r="S86" s="33"/>
      <c r="T86" s="33">
        <v>98.705000000000027</v>
      </c>
      <c r="U86" s="33">
        <v>1.648110630342722</v>
      </c>
      <c r="V86" s="33">
        <v>100.35311063034275</v>
      </c>
      <c r="W86" s="33">
        <v>99.169085523143806</v>
      </c>
      <c r="X86" s="33">
        <v>11.413000000000002</v>
      </c>
      <c r="Y86" s="33">
        <v>0.19056670507169324</v>
      </c>
      <c r="Z86" s="33">
        <v>11.603566705071696</v>
      </c>
      <c r="AA86" s="33">
        <v>11.466660990584471</v>
      </c>
      <c r="AB86" s="33">
        <v>110.11800000000002</v>
      </c>
      <c r="AC86" s="33">
        <v>1.8386773354144152</v>
      </c>
      <c r="AD86" s="33">
        <v>111.95667733541445</v>
      </c>
      <c r="AE86" s="33">
        <v>110.63574651372828</v>
      </c>
    </row>
    <row r="87" spans="1:31" x14ac:dyDescent="0.2">
      <c r="A87" s="17">
        <v>44899</v>
      </c>
      <c r="B87" s="2">
        <v>3</v>
      </c>
      <c r="C87" s="2" t="s">
        <v>16</v>
      </c>
      <c r="D87" s="8">
        <v>40.444547</v>
      </c>
      <c r="E87">
        <v>1.1915937999999999E-2</v>
      </c>
      <c r="G87" s="33">
        <v>37.453000000000003</v>
      </c>
      <c r="H87" s="33">
        <v>0.53720750397634098</v>
      </c>
      <c r="I87" s="33">
        <v>37.990207503976343</v>
      </c>
      <c r="J87" s="33">
        <v>37.537518546751826</v>
      </c>
      <c r="K87" s="33">
        <v>5.532</v>
      </c>
      <c r="L87" s="33">
        <v>7.9348300856997261E-2</v>
      </c>
      <c r="M87" s="33">
        <v>5.6113483008569975</v>
      </c>
      <c r="N87" s="33">
        <v>5.5444838224075799</v>
      </c>
      <c r="O87" s="33">
        <v>42.984999999999999</v>
      </c>
      <c r="P87" s="33">
        <v>0.61655580483333827</v>
      </c>
      <c r="Q87" s="33">
        <v>43.601555804833339</v>
      </c>
      <c r="R87" s="33">
        <v>43.082002369159405</v>
      </c>
      <c r="S87" s="33"/>
      <c r="T87" s="33">
        <v>98.371000000000009</v>
      </c>
      <c r="U87" s="33">
        <v>1.4109854851055095</v>
      </c>
      <c r="V87" s="33">
        <v>99.781985485105523</v>
      </c>
      <c r="W87" s="33">
        <v>98.592989532548103</v>
      </c>
      <c r="X87" s="33">
        <v>11.584000000000003</v>
      </c>
      <c r="Y87" s="33">
        <v>0.16615522724646717</v>
      </c>
      <c r="Z87" s="33">
        <v>11.75015522724647</v>
      </c>
      <c r="AA87" s="33">
        <v>11.610141106068225</v>
      </c>
      <c r="AB87" s="33">
        <v>109.95500000000001</v>
      </c>
      <c r="AC87" s="33">
        <v>1.5771407123519767</v>
      </c>
      <c r="AD87" s="33">
        <v>111.53214071235199</v>
      </c>
      <c r="AE87" s="33">
        <v>110.20313063861633</v>
      </c>
    </row>
    <row r="88" spans="1:31" x14ac:dyDescent="0.2">
      <c r="A88" s="17">
        <v>44899</v>
      </c>
      <c r="B88" s="2">
        <v>4</v>
      </c>
      <c r="C88" s="2" t="s">
        <v>16</v>
      </c>
      <c r="D88" s="8">
        <v>45.034249000000003</v>
      </c>
      <c r="E88">
        <v>1.2259437E-2</v>
      </c>
      <c r="G88" s="33">
        <v>37.668999999999997</v>
      </c>
      <c r="H88" s="33">
        <v>0.73040550144815408</v>
      </c>
      <c r="I88" s="33">
        <v>38.39940550144815</v>
      </c>
      <c r="J88" s="33">
        <v>37.928650408865693</v>
      </c>
      <c r="K88" s="33">
        <v>5.6980000000000004</v>
      </c>
      <c r="L88" s="33">
        <v>0.11048476326028253</v>
      </c>
      <c r="M88" s="33">
        <v>5.8084847632602825</v>
      </c>
      <c r="N88" s="33">
        <v>5.7372760102396336</v>
      </c>
      <c r="O88" s="33">
        <v>43.366999999999997</v>
      </c>
      <c r="P88" s="33">
        <v>0.84089026470843664</v>
      </c>
      <c r="Q88" s="33">
        <v>44.207890264708432</v>
      </c>
      <c r="R88" s="33">
        <v>43.665926419105325</v>
      </c>
      <c r="S88" s="33"/>
      <c r="T88" s="33">
        <v>97.984999999999999</v>
      </c>
      <c r="U88" s="33">
        <v>1.8999384921128086</v>
      </c>
      <c r="V88" s="33">
        <v>99.884938492112809</v>
      </c>
      <c r="W88" s="33">
        <v>98.660405381419878</v>
      </c>
      <c r="X88" s="33">
        <v>11.849</v>
      </c>
      <c r="Y88" s="33">
        <v>0.22975323971061559</v>
      </c>
      <c r="Z88" s="33">
        <v>12.078753239710617</v>
      </c>
      <c r="AA88" s="33">
        <v>11.930674525329838</v>
      </c>
      <c r="AB88" s="33">
        <v>109.834</v>
      </c>
      <c r="AC88" s="33">
        <v>2.1296917318234243</v>
      </c>
      <c r="AD88" s="33">
        <v>111.96369173182343</v>
      </c>
      <c r="AE88" s="33">
        <v>110.59107990674971</v>
      </c>
    </row>
    <row r="89" spans="1:31" x14ac:dyDescent="0.2">
      <c r="A89" s="17">
        <v>44899</v>
      </c>
      <c r="B89" s="2">
        <v>5</v>
      </c>
      <c r="C89" s="2" t="s">
        <v>16</v>
      </c>
      <c r="D89" s="8">
        <v>36.481893999999997</v>
      </c>
      <c r="E89">
        <v>1.2352696E-2</v>
      </c>
      <c r="G89" s="33">
        <v>38.166000000000004</v>
      </c>
      <c r="H89" s="33">
        <v>0.71229123642039216</v>
      </c>
      <c r="I89" s="33">
        <v>38.878291236420395</v>
      </c>
      <c r="J89" s="33">
        <v>38.398039523777427</v>
      </c>
      <c r="K89" s="33">
        <v>5.8229999999999995</v>
      </c>
      <c r="L89" s="33">
        <v>0.10867452365131118</v>
      </c>
      <c r="M89" s="33">
        <v>5.9316745236513109</v>
      </c>
      <c r="N89" s="33">
        <v>5.8584023514897012</v>
      </c>
      <c r="O89" s="33">
        <v>43.989000000000004</v>
      </c>
      <c r="P89" s="33">
        <v>0.8209657600717033</v>
      </c>
      <c r="Q89" s="33">
        <v>44.809965760071705</v>
      </c>
      <c r="R89" s="33">
        <v>44.256441875267129</v>
      </c>
      <c r="S89" s="33"/>
      <c r="T89" s="33">
        <v>99.811000000000021</v>
      </c>
      <c r="U89" s="33">
        <v>1.8627705444205778</v>
      </c>
      <c r="V89" s="33">
        <v>101.67377054442061</v>
      </c>
      <c r="W89" s="33">
        <v>100.41782536571162</v>
      </c>
      <c r="X89" s="33">
        <v>12.298000000000002</v>
      </c>
      <c r="Y89" s="33">
        <v>0.22951730926735794</v>
      </c>
      <c r="Z89" s="33">
        <v>12.52751730926736</v>
      </c>
      <c r="AA89" s="33">
        <v>12.372768696311242</v>
      </c>
      <c r="AB89" s="33">
        <v>112.10900000000002</v>
      </c>
      <c r="AC89" s="33">
        <v>2.0922878536879357</v>
      </c>
      <c r="AD89" s="33">
        <v>114.20128785368797</v>
      </c>
      <c r="AE89" s="33">
        <v>112.79059406202286</v>
      </c>
    </row>
    <row r="90" spans="1:31" x14ac:dyDescent="0.2">
      <c r="A90" s="17">
        <v>44899</v>
      </c>
      <c r="B90" s="2">
        <v>6</v>
      </c>
      <c r="C90" s="2" t="s">
        <v>16</v>
      </c>
      <c r="D90" s="8">
        <v>42.366112000000001</v>
      </c>
      <c r="E90">
        <v>1.2635075000000001E-2</v>
      </c>
      <c r="G90" s="33">
        <v>39.244</v>
      </c>
      <c r="H90" s="33">
        <v>0.64639585327676363</v>
      </c>
      <c r="I90" s="33">
        <v>39.890395853276765</v>
      </c>
      <c r="J90" s="33">
        <v>39.386377709890922</v>
      </c>
      <c r="K90" s="33">
        <v>5.948999999999999</v>
      </c>
      <c r="L90" s="33">
        <v>9.7987180999476758E-2</v>
      </c>
      <c r="M90" s="33">
        <v>6.0469871809994755</v>
      </c>
      <c r="N90" s="33">
        <v>5.970583044443508</v>
      </c>
      <c r="O90" s="33">
        <v>45.192999999999998</v>
      </c>
      <c r="P90" s="33">
        <v>0.74438303427624042</v>
      </c>
      <c r="Q90" s="33">
        <v>45.937383034276237</v>
      </c>
      <c r="R90" s="33">
        <v>45.35696075433443</v>
      </c>
      <c r="S90" s="33"/>
      <c r="T90" s="33">
        <v>103.96699999999998</v>
      </c>
      <c r="U90" s="33">
        <v>1.7124614636027233</v>
      </c>
      <c r="V90" s="33">
        <v>105.67946146360271</v>
      </c>
      <c r="W90" s="33">
        <v>104.34419354205048</v>
      </c>
      <c r="X90" s="33">
        <v>12.733000000000002</v>
      </c>
      <c r="Y90" s="33">
        <v>0.20972781571126878</v>
      </c>
      <c r="Z90" s="33">
        <v>12.942727815711271</v>
      </c>
      <c r="AA90" s="33">
        <v>12.779195479055172</v>
      </c>
      <c r="AB90" s="33">
        <v>116.69999999999999</v>
      </c>
      <c r="AC90" s="33">
        <v>1.9221892793139921</v>
      </c>
      <c r="AD90" s="33">
        <v>118.62218927931397</v>
      </c>
      <c r="AE90" s="33">
        <v>117.12338902110565</v>
      </c>
    </row>
    <row r="91" spans="1:31" x14ac:dyDescent="0.2">
      <c r="A91" s="17">
        <v>44899</v>
      </c>
      <c r="B91" s="2">
        <v>7</v>
      </c>
      <c r="C91" s="2" t="s">
        <v>16</v>
      </c>
      <c r="D91" s="8">
        <v>41.130682</v>
      </c>
      <c r="E91">
        <v>1.2901533E-2</v>
      </c>
      <c r="G91" s="33">
        <v>40.668999999999997</v>
      </c>
      <c r="H91" s="33">
        <v>0.73872143316672034</v>
      </c>
      <c r="I91" s="33">
        <v>41.407721433166721</v>
      </c>
      <c r="J91" s="33">
        <v>40.873498348641917</v>
      </c>
      <c r="K91" s="33">
        <v>6.0840000000000005</v>
      </c>
      <c r="L91" s="33">
        <v>0.1105112296684533</v>
      </c>
      <c r="M91" s="33">
        <v>6.1945112296684535</v>
      </c>
      <c r="N91" s="33">
        <v>6.1145925386200153</v>
      </c>
      <c r="O91" s="33">
        <v>46.753</v>
      </c>
      <c r="P91" s="33">
        <v>0.84923266283517362</v>
      </c>
      <c r="Q91" s="33">
        <v>47.602232662835178</v>
      </c>
      <c r="R91" s="33">
        <v>46.988090887261933</v>
      </c>
      <c r="S91" s="33"/>
      <c r="T91" s="33">
        <v>109.51400000000002</v>
      </c>
      <c r="U91" s="33">
        <v>1.9892384625100257</v>
      </c>
      <c r="V91" s="33">
        <v>111.50323846251005</v>
      </c>
      <c r="W91" s="33">
        <v>110.06467575187912</v>
      </c>
      <c r="X91" s="33">
        <v>13.490000000000002</v>
      </c>
      <c r="Y91" s="33">
        <v>0.24503558320635027</v>
      </c>
      <c r="Z91" s="33">
        <v>13.735035583206352</v>
      </c>
      <c r="AA91" s="33">
        <v>13.557832568373442</v>
      </c>
      <c r="AB91" s="33">
        <v>123.00400000000002</v>
      </c>
      <c r="AC91" s="33">
        <v>2.2342740457163761</v>
      </c>
      <c r="AD91" s="33">
        <v>125.23827404571641</v>
      </c>
      <c r="AE91" s="33">
        <v>123.62250832025256</v>
      </c>
    </row>
    <row r="92" spans="1:31" x14ac:dyDescent="0.2">
      <c r="A92" s="17">
        <v>44899</v>
      </c>
      <c r="B92" s="2">
        <v>8</v>
      </c>
      <c r="C92" s="2" t="s">
        <v>16</v>
      </c>
      <c r="D92" s="8">
        <v>42.959892000000004</v>
      </c>
      <c r="E92">
        <v>1.3708069E-2</v>
      </c>
      <c r="G92" s="33">
        <v>41.708999999999996</v>
      </c>
      <c r="H92" s="33">
        <v>0.76295691588018544</v>
      </c>
      <c r="I92" s="33">
        <v>42.471956915880185</v>
      </c>
      <c r="J92" s="33">
        <v>41.889748399912271</v>
      </c>
      <c r="K92" s="33">
        <v>6.5880000000000001</v>
      </c>
      <c r="L92" s="33">
        <v>0.12051020551484481</v>
      </c>
      <c r="M92" s="33">
        <v>6.7085102055148447</v>
      </c>
      <c r="N92" s="33">
        <v>6.6165494847304434</v>
      </c>
      <c r="O92" s="33">
        <v>48.296999999999997</v>
      </c>
      <c r="P92" s="33">
        <v>0.88346712139503025</v>
      </c>
      <c r="Q92" s="33">
        <v>49.180467121395026</v>
      </c>
      <c r="R92" s="33">
        <v>48.506297884642713</v>
      </c>
      <c r="S92" s="33"/>
      <c r="T92" s="33">
        <v>111.54899999999996</v>
      </c>
      <c r="U92" s="33">
        <v>2.040496799480179</v>
      </c>
      <c r="V92" s="33">
        <v>113.58949679948014</v>
      </c>
      <c r="W92" s="33">
        <v>112.0324041396776</v>
      </c>
      <c r="X92" s="33">
        <v>14.026000000000002</v>
      </c>
      <c r="Y92" s="33">
        <v>0.25656893481348109</v>
      </c>
      <c r="Z92" s="33">
        <v>14.282568934813483</v>
      </c>
      <c r="AA92" s="33">
        <v>14.086782494357804</v>
      </c>
      <c r="AB92" s="33">
        <v>125.57499999999996</v>
      </c>
      <c r="AC92" s="33">
        <v>2.29706573429366</v>
      </c>
      <c r="AD92" s="33">
        <v>127.87206573429363</v>
      </c>
      <c r="AE92" s="33">
        <v>126.1191866340354</v>
      </c>
    </row>
    <row r="93" spans="1:31" x14ac:dyDescent="0.2">
      <c r="A93" s="17">
        <v>44899</v>
      </c>
      <c r="B93" s="2">
        <v>9</v>
      </c>
      <c r="C93" s="2" t="s">
        <v>16</v>
      </c>
      <c r="D93" s="8">
        <v>39.416041</v>
      </c>
      <c r="E93">
        <v>1.3418321E-2</v>
      </c>
      <c r="G93" s="33">
        <v>42.811000000000007</v>
      </c>
      <c r="H93" s="33">
        <v>0.71857110136155822</v>
      </c>
      <c r="I93" s="33">
        <v>43.529571101361569</v>
      </c>
      <c r="J93" s="33">
        <v>42.945477343331177</v>
      </c>
      <c r="K93" s="33">
        <v>6.58</v>
      </c>
      <c r="L93" s="33">
        <v>0.11044352729343047</v>
      </c>
      <c r="M93" s="33">
        <v>6.6904435272934304</v>
      </c>
      <c r="N93" s="33">
        <v>6.6006690084118356</v>
      </c>
      <c r="O93" s="33">
        <v>49.391000000000005</v>
      </c>
      <c r="P93" s="33">
        <v>0.82901462865498865</v>
      </c>
      <c r="Q93" s="33">
        <v>50.220014628655001</v>
      </c>
      <c r="R93" s="33">
        <v>49.546146351743012</v>
      </c>
      <c r="S93" s="33"/>
      <c r="T93" s="33">
        <v>113.89000000000001</v>
      </c>
      <c r="U93" s="33">
        <v>1.911612967089483</v>
      </c>
      <c r="V93" s="33">
        <v>115.8016129670895</v>
      </c>
      <c r="W93" s="33">
        <v>114.24774975197933</v>
      </c>
      <c r="X93" s="33">
        <v>14.100999999999999</v>
      </c>
      <c r="Y93" s="33">
        <v>0.23668148607365699</v>
      </c>
      <c r="Z93" s="33">
        <v>14.337681486073656</v>
      </c>
      <c r="AA93" s="33">
        <v>14.145293873497764</v>
      </c>
      <c r="AB93" s="33">
        <v>127.99100000000001</v>
      </c>
      <c r="AC93" s="33">
        <v>2.1482944531631398</v>
      </c>
      <c r="AD93" s="33">
        <v>130.13929445316316</v>
      </c>
      <c r="AE93" s="33">
        <v>128.39304362547711</v>
      </c>
    </row>
    <row r="94" spans="1:31" x14ac:dyDescent="0.2">
      <c r="A94" s="17">
        <v>44899</v>
      </c>
      <c r="B94" s="2">
        <v>10</v>
      </c>
      <c r="C94" s="2" t="s">
        <v>16</v>
      </c>
      <c r="D94" s="8">
        <v>37.562033999999997</v>
      </c>
      <c r="E94">
        <v>1.289759E-2</v>
      </c>
      <c r="G94" s="33">
        <v>43.879999999999995</v>
      </c>
      <c r="H94" s="33">
        <v>0.73154764599759281</v>
      </c>
      <c r="I94" s="33">
        <v>44.611547645997589</v>
      </c>
      <c r="J94" s="33">
        <v>44.036166195194049</v>
      </c>
      <c r="K94" s="33">
        <v>6.6330000000000009</v>
      </c>
      <c r="L94" s="33">
        <v>0.11058239598682849</v>
      </c>
      <c r="M94" s="33">
        <v>6.7435823959868291</v>
      </c>
      <c r="N94" s="33">
        <v>6.656606435112173</v>
      </c>
      <c r="O94" s="33">
        <v>50.512999999999998</v>
      </c>
      <c r="P94" s="33">
        <v>0.84213004198442132</v>
      </c>
      <c r="Q94" s="33">
        <v>51.355130041984417</v>
      </c>
      <c r="R94" s="33">
        <v>50.692772630306223</v>
      </c>
      <c r="S94" s="33"/>
      <c r="T94" s="33">
        <v>117.70599999999997</v>
      </c>
      <c r="U94" s="33">
        <v>1.9623415501320112</v>
      </c>
      <c r="V94" s="33">
        <v>119.66834155013198</v>
      </c>
      <c r="W94" s="33">
        <v>118.12490834483842</v>
      </c>
      <c r="X94" s="33">
        <v>14.124000000000001</v>
      </c>
      <c r="Y94" s="33">
        <v>0.23546898249931641</v>
      </c>
      <c r="Z94" s="33">
        <v>14.359468982499317</v>
      </c>
      <c r="AA94" s="33">
        <v>14.174266438945324</v>
      </c>
      <c r="AB94" s="33">
        <v>131.82999999999998</v>
      </c>
      <c r="AC94" s="33">
        <v>2.1978105326313275</v>
      </c>
      <c r="AD94" s="33">
        <v>134.02781053263129</v>
      </c>
      <c r="AE94" s="33">
        <v>132.29917478378374</v>
      </c>
    </row>
    <row r="95" spans="1:31" x14ac:dyDescent="0.2">
      <c r="A95" s="17">
        <v>44899</v>
      </c>
      <c r="B95" s="2">
        <v>11</v>
      </c>
      <c r="C95" s="2" t="s">
        <v>16</v>
      </c>
      <c r="D95" s="8">
        <v>38.859135999999999</v>
      </c>
      <c r="E95">
        <v>1.28436E-2</v>
      </c>
      <c r="G95" s="33">
        <v>44.793000000000006</v>
      </c>
      <c r="H95" s="33">
        <v>0.74589489111968332</v>
      </c>
      <c r="I95" s="33">
        <v>45.538894891119689</v>
      </c>
      <c r="J95" s="33">
        <v>44.954011540696108</v>
      </c>
      <c r="K95" s="33">
        <v>6.5629999999999997</v>
      </c>
      <c r="L95" s="33">
        <v>0.10928734780922199</v>
      </c>
      <c r="M95" s="33">
        <v>6.6722873478092213</v>
      </c>
      <c r="N95" s="33">
        <v>6.5865911580288987</v>
      </c>
      <c r="O95" s="33">
        <v>51.356000000000009</v>
      </c>
      <c r="P95" s="33">
        <v>0.85518223892890533</v>
      </c>
      <c r="Q95" s="33">
        <v>52.211182238928913</v>
      </c>
      <c r="R95" s="33">
        <v>51.54060269872501</v>
      </c>
      <c r="S95" s="33"/>
      <c r="T95" s="33">
        <v>119.946</v>
      </c>
      <c r="U95" s="33">
        <v>1.9973457596106874</v>
      </c>
      <c r="V95" s="33">
        <v>121.94334575961068</v>
      </c>
      <c r="W95" s="33">
        <v>120.37715420401256</v>
      </c>
      <c r="X95" s="33">
        <v>13.825999999999999</v>
      </c>
      <c r="Y95" s="33">
        <v>0.23023112460921882</v>
      </c>
      <c r="Z95" s="33">
        <v>14.056231124609218</v>
      </c>
      <c r="AA95" s="33">
        <v>13.875698514537188</v>
      </c>
      <c r="AB95" s="33">
        <v>133.77199999999999</v>
      </c>
      <c r="AC95" s="33">
        <v>2.2275768842199062</v>
      </c>
      <c r="AD95" s="33">
        <v>135.99957688421989</v>
      </c>
      <c r="AE95" s="33">
        <v>134.25285271854975</v>
      </c>
    </row>
    <row r="96" spans="1:31" x14ac:dyDescent="0.2">
      <c r="A96" s="17">
        <v>44899</v>
      </c>
      <c r="B96" s="2">
        <v>12</v>
      </c>
      <c r="C96" s="2" t="s">
        <v>16</v>
      </c>
      <c r="D96" s="8">
        <v>37.720982999999997</v>
      </c>
      <c r="E96">
        <v>1.2475092E-2</v>
      </c>
      <c r="G96" s="33">
        <v>44.937999999999995</v>
      </c>
      <c r="H96" s="33">
        <v>0.64891542887757192</v>
      </c>
      <c r="I96" s="33">
        <v>45.586915428877568</v>
      </c>
      <c r="J96" s="33">
        <v>45.018214464906102</v>
      </c>
      <c r="K96" s="33">
        <v>6.4489999999999998</v>
      </c>
      <c r="L96" s="33">
        <v>9.3125096818538006E-2</v>
      </c>
      <c r="M96" s="33">
        <v>6.5421250968185376</v>
      </c>
      <c r="N96" s="33">
        <v>6.460511484360218</v>
      </c>
      <c r="O96" s="33">
        <v>51.386999999999993</v>
      </c>
      <c r="P96" s="33">
        <v>0.7420405256961099</v>
      </c>
      <c r="Q96" s="33">
        <v>52.129040525696105</v>
      </c>
      <c r="R96" s="33">
        <v>51.47872594926632</v>
      </c>
      <c r="S96" s="33"/>
      <c r="T96" s="33">
        <v>120.59600000000002</v>
      </c>
      <c r="U96" s="33">
        <v>1.7414349784351701</v>
      </c>
      <c r="V96" s="33">
        <v>122.33743497843518</v>
      </c>
      <c r="W96" s="33">
        <v>120.81126422203519</v>
      </c>
      <c r="X96" s="33">
        <v>13.448999999999996</v>
      </c>
      <c r="Y96" s="33">
        <v>0.19420676494224184</v>
      </c>
      <c r="Z96" s="33">
        <v>13.643206764942239</v>
      </c>
      <c r="AA96" s="33">
        <v>13.473006505374562</v>
      </c>
      <c r="AB96" s="33">
        <v>134.04500000000002</v>
      </c>
      <c r="AC96" s="33">
        <v>1.935641743377412</v>
      </c>
      <c r="AD96" s="33">
        <v>135.98064174337742</v>
      </c>
      <c r="AE96" s="33">
        <v>134.28427072740976</v>
      </c>
    </row>
    <row r="97" spans="1:31" x14ac:dyDescent="0.2">
      <c r="A97" s="17">
        <v>44899</v>
      </c>
      <c r="B97" s="2">
        <v>13</v>
      </c>
      <c r="C97" s="2" t="s">
        <v>16</v>
      </c>
      <c r="D97" s="8">
        <v>36.416473000000003</v>
      </c>
      <c r="E97">
        <v>1.2558603999999999E-2</v>
      </c>
      <c r="G97" s="33">
        <v>44.474999999999994</v>
      </c>
      <c r="H97" s="33">
        <v>0.67473145907755283</v>
      </c>
      <c r="I97" s="33">
        <v>45.14973145907755</v>
      </c>
      <c r="J97" s="33">
        <v>44.582713860976654</v>
      </c>
      <c r="K97" s="33">
        <v>6.2509999999999994</v>
      </c>
      <c r="L97" s="33">
        <v>9.4834094450675269E-2</v>
      </c>
      <c r="M97" s="33">
        <v>6.3458340944506748</v>
      </c>
      <c r="N97" s="33">
        <v>6.2661392770087705</v>
      </c>
      <c r="O97" s="33">
        <v>50.725999999999992</v>
      </c>
      <c r="P97" s="33">
        <v>0.76956555352822809</v>
      </c>
      <c r="Q97" s="33">
        <v>51.495565553528223</v>
      </c>
      <c r="R97" s="33">
        <v>50.848853137985422</v>
      </c>
      <c r="S97" s="33"/>
      <c r="T97" s="33">
        <v>119.29899999999996</v>
      </c>
      <c r="U97" s="33">
        <v>1.8098884392690942</v>
      </c>
      <c r="V97" s="33">
        <v>121.10888843926905</v>
      </c>
      <c r="W97" s="33">
        <v>119.5879298684801</v>
      </c>
      <c r="X97" s="33">
        <v>13.139000000000001</v>
      </c>
      <c r="Y97" s="33">
        <v>0.19933213357661539</v>
      </c>
      <c r="Z97" s="33">
        <v>13.338332133576616</v>
      </c>
      <c r="AA97" s="33">
        <v>13.170821302290552</v>
      </c>
      <c r="AB97" s="33">
        <v>132.43799999999996</v>
      </c>
      <c r="AC97" s="33">
        <v>2.0092205728457095</v>
      </c>
      <c r="AD97" s="33">
        <v>134.44722057284568</v>
      </c>
      <c r="AE97" s="33">
        <v>132.75875117077067</v>
      </c>
    </row>
    <row r="98" spans="1:31" x14ac:dyDescent="0.2">
      <c r="A98" s="17">
        <v>44899</v>
      </c>
      <c r="B98" s="2">
        <v>14</v>
      </c>
      <c r="C98" s="2" t="s">
        <v>16</v>
      </c>
      <c r="D98" s="8">
        <v>34.414496</v>
      </c>
      <c r="E98">
        <v>1.2432617E-2</v>
      </c>
      <c r="G98" s="33">
        <v>43.521999999999991</v>
      </c>
      <c r="H98" s="33">
        <v>0.6492321805235306</v>
      </c>
      <c r="I98" s="33">
        <v>44.171232180523525</v>
      </c>
      <c r="J98" s="33">
        <v>43.622068168405001</v>
      </c>
      <c r="K98" s="33">
        <v>6.0289999999999999</v>
      </c>
      <c r="L98" s="33">
        <v>8.9936602554486628E-2</v>
      </c>
      <c r="M98" s="33">
        <v>6.1189366025544869</v>
      </c>
      <c r="N98" s="33">
        <v>6.0428622073276461</v>
      </c>
      <c r="O98" s="33">
        <v>49.550999999999988</v>
      </c>
      <c r="P98" s="33">
        <v>0.73916878307801726</v>
      </c>
      <c r="Q98" s="33">
        <v>50.290168783078009</v>
      </c>
      <c r="R98" s="33">
        <v>49.664930375732645</v>
      </c>
      <c r="S98" s="33"/>
      <c r="T98" s="33">
        <v>117.65500000000003</v>
      </c>
      <c r="U98" s="33">
        <v>1.7550988511441576</v>
      </c>
      <c r="V98" s="33">
        <v>119.41009885114418</v>
      </c>
      <c r="W98" s="33">
        <v>117.92551882619577</v>
      </c>
      <c r="X98" s="33">
        <v>12.900000000000002</v>
      </c>
      <c r="Y98" s="33">
        <v>0.19243359975997307</v>
      </c>
      <c r="Z98" s="33">
        <v>13.092433599759975</v>
      </c>
      <c r="AA98" s="33">
        <v>12.929660387216227</v>
      </c>
      <c r="AB98" s="33">
        <v>130.55500000000004</v>
      </c>
      <c r="AC98" s="33">
        <v>1.9475324509041307</v>
      </c>
      <c r="AD98" s="33">
        <v>132.50253245090417</v>
      </c>
      <c r="AE98" s="33">
        <v>130.85517921341199</v>
      </c>
    </row>
    <row r="99" spans="1:31" x14ac:dyDescent="0.2">
      <c r="A99" s="17">
        <v>44899</v>
      </c>
      <c r="B99" s="2">
        <v>15</v>
      </c>
      <c r="C99" s="2" t="s">
        <v>16</v>
      </c>
      <c r="D99" s="8">
        <v>34.709994000000002</v>
      </c>
      <c r="E99">
        <v>1.2610062E-2</v>
      </c>
      <c r="G99" s="33">
        <v>42.873000000000005</v>
      </c>
      <c r="H99" s="33">
        <v>0.61038455953178095</v>
      </c>
      <c r="I99" s="33">
        <v>43.483384559531785</v>
      </c>
      <c r="J99" s="33">
        <v>42.935056384266247</v>
      </c>
      <c r="K99" s="33">
        <v>5.9530000000000003</v>
      </c>
      <c r="L99" s="33">
        <v>8.4753091290385357E-2</v>
      </c>
      <c r="M99" s="33">
        <v>6.0377530912903854</v>
      </c>
      <c r="N99" s="33">
        <v>5.961616650468522</v>
      </c>
      <c r="O99" s="33">
        <v>48.826000000000008</v>
      </c>
      <c r="P99" s="33">
        <v>0.69513765082216628</v>
      </c>
      <c r="Q99" s="33">
        <v>49.521137650822169</v>
      </c>
      <c r="R99" s="33">
        <v>48.896673034734768</v>
      </c>
      <c r="S99" s="33"/>
      <c r="T99" s="33">
        <v>116.40799999999997</v>
      </c>
      <c r="U99" s="33">
        <v>1.6573051992157193</v>
      </c>
      <c r="V99" s="33">
        <v>118.06530519921569</v>
      </c>
      <c r="W99" s="33">
        <v>116.57649438060464</v>
      </c>
      <c r="X99" s="33">
        <v>12.664000000000001</v>
      </c>
      <c r="Y99" s="33">
        <v>0.18029785790381997</v>
      </c>
      <c r="Z99" s="33">
        <v>12.844297857903822</v>
      </c>
      <c r="AA99" s="33">
        <v>12.682330465569187</v>
      </c>
      <c r="AB99" s="33">
        <v>129.07199999999997</v>
      </c>
      <c r="AC99" s="33">
        <v>1.8376030571195392</v>
      </c>
      <c r="AD99" s="33">
        <v>130.90960305711951</v>
      </c>
      <c r="AE99" s="33">
        <v>129.25882484617384</v>
      </c>
    </row>
    <row r="100" spans="1:31" x14ac:dyDescent="0.2">
      <c r="A100" s="17">
        <v>44899</v>
      </c>
      <c r="B100" s="2">
        <v>16</v>
      </c>
      <c r="C100" s="2" t="s">
        <v>16</v>
      </c>
      <c r="D100" s="8">
        <v>35.808931000000001</v>
      </c>
      <c r="E100">
        <v>1.2776470999999999E-2</v>
      </c>
      <c r="G100" s="33">
        <v>42.480999999999987</v>
      </c>
      <c r="H100" s="33">
        <v>0.63406237875617588</v>
      </c>
      <c r="I100" s="33">
        <v>43.115062378756164</v>
      </c>
      <c r="J100" s="33">
        <v>42.564204034610796</v>
      </c>
      <c r="K100" s="33">
        <v>5.9450000000000003</v>
      </c>
      <c r="L100" s="33">
        <v>8.8733806683116381E-2</v>
      </c>
      <c r="M100" s="33">
        <v>6.0337338066831165</v>
      </c>
      <c r="N100" s="33">
        <v>5.9566439816803101</v>
      </c>
      <c r="O100" s="33">
        <v>48.425999999999988</v>
      </c>
      <c r="P100" s="33">
        <v>0.72279618543929225</v>
      </c>
      <c r="Q100" s="33">
        <v>49.148796185439281</v>
      </c>
      <c r="R100" s="33">
        <v>48.520848016291104</v>
      </c>
      <c r="S100" s="33"/>
      <c r="T100" s="33">
        <v>115.54699999999998</v>
      </c>
      <c r="U100" s="33">
        <v>1.7246299681772999</v>
      </c>
      <c r="V100" s="33">
        <v>117.27162996817728</v>
      </c>
      <c r="W100" s="33">
        <v>115.77331238876613</v>
      </c>
      <c r="X100" s="33">
        <v>12.552000000000001</v>
      </c>
      <c r="Y100" s="33">
        <v>0.18734848469074464</v>
      </c>
      <c r="Z100" s="33">
        <v>12.739348484690746</v>
      </c>
      <c r="AA100" s="33">
        <v>12.5765845682172</v>
      </c>
      <c r="AB100" s="33">
        <v>128.09899999999999</v>
      </c>
      <c r="AC100" s="33">
        <v>1.9119784528680446</v>
      </c>
      <c r="AD100" s="33">
        <v>130.01097845286802</v>
      </c>
      <c r="AE100" s="33">
        <v>128.34989695698334</v>
      </c>
    </row>
    <row r="101" spans="1:31" x14ac:dyDescent="0.2">
      <c r="A101" s="17">
        <v>44899</v>
      </c>
      <c r="B101" s="2">
        <v>17</v>
      </c>
      <c r="C101" s="2" t="s">
        <v>16</v>
      </c>
      <c r="D101" s="8">
        <v>61.126564000000002</v>
      </c>
      <c r="E101">
        <v>1.2966238999999999E-2</v>
      </c>
      <c r="G101" s="33">
        <v>43.447000000000003</v>
      </c>
      <c r="H101" s="33">
        <v>0.454059681120831</v>
      </c>
      <c r="I101" s="33">
        <v>43.901059681120834</v>
      </c>
      <c r="J101" s="33">
        <v>43.331828048942157</v>
      </c>
      <c r="K101" s="33">
        <v>6.1489999999999991</v>
      </c>
      <c r="L101" s="33">
        <v>6.4262503261720935E-2</v>
      </c>
      <c r="M101" s="33">
        <v>6.2132625032617197</v>
      </c>
      <c r="N101" s="33">
        <v>6.13269985667469</v>
      </c>
      <c r="O101" s="33">
        <v>49.596000000000004</v>
      </c>
      <c r="P101" s="33">
        <v>0.51832218438255195</v>
      </c>
      <c r="Q101" s="33">
        <v>50.114322184382551</v>
      </c>
      <c r="R101" s="33">
        <v>49.464527905616848</v>
      </c>
      <c r="S101" s="33"/>
      <c r="T101" s="33">
        <v>117.59399999999999</v>
      </c>
      <c r="U101" s="33">
        <v>1.2289615886418623</v>
      </c>
      <c r="V101" s="33">
        <v>118.82296158864186</v>
      </c>
      <c r="W101" s="33">
        <v>117.2822746699957</v>
      </c>
      <c r="X101" s="33">
        <v>12.920999999999998</v>
      </c>
      <c r="Y101" s="33">
        <v>0.13503590903312671</v>
      </c>
      <c r="Z101" s="33">
        <v>13.056035909033124</v>
      </c>
      <c r="AA101" s="33">
        <v>12.886748227044018</v>
      </c>
      <c r="AB101" s="33">
        <v>130.51499999999999</v>
      </c>
      <c r="AC101" s="33">
        <v>1.3639974976749891</v>
      </c>
      <c r="AD101" s="33">
        <v>131.87899749767499</v>
      </c>
      <c r="AE101" s="33">
        <v>130.16902289703972</v>
      </c>
    </row>
    <row r="102" spans="1:31" x14ac:dyDescent="0.2">
      <c r="A102" s="17">
        <v>44899</v>
      </c>
      <c r="B102" s="2">
        <v>18</v>
      </c>
      <c r="C102" s="2" t="s">
        <v>16</v>
      </c>
      <c r="D102" s="8">
        <v>79.588257999999996</v>
      </c>
      <c r="E102">
        <v>1.4378444000000001E-2</v>
      </c>
      <c r="G102" s="33">
        <v>45.477999999999994</v>
      </c>
      <c r="H102" s="33">
        <v>0.78414070779639733</v>
      </c>
      <c r="I102" s="33">
        <v>46.262140707796391</v>
      </c>
      <c r="J102" s="33">
        <v>45.596963108309218</v>
      </c>
      <c r="K102" s="33">
        <v>6.331999999999999</v>
      </c>
      <c r="L102" s="33">
        <v>0.10917760151648684</v>
      </c>
      <c r="M102" s="33">
        <v>6.4411776015164861</v>
      </c>
      <c r="N102" s="33">
        <v>6.3485634900790266</v>
      </c>
      <c r="O102" s="33">
        <v>51.809999999999995</v>
      </c>
      <c r="P102" s="33">
        <v>0.89331830931288414</v>
      </c>
      <c r="Q102" s="33">
        <v>52.703318309312877</v>
      </c>
      <c r="R102" s="33">
        <v>51.945526598388241</v>
      </c>
      <c r="S102" s="33"/>
      <c r="T102" s="33">
        <v>122.387</v>
      </c>
      <c r="U102" s="33">
        <v>2.1102209596965062</v>
      </c>
      <c r="V102" s="33">
        <v>124.49722095969651</v>
      </c>
      <c r="W102" s="33">
        <v>122.70714463997189</v>
      </c>
      <c r="X102" s="33">
        <v>13.529</v>
      </c>
      <c r="Y102" s="33">
        <v>0.23326970481941733</v>
      </c>
      <c r="Z102" s="33">
        <v>13.762269704819417</v>
      </c>
      <c r="AA102" s="33">
        <v>13.564389680555774</v>
      </c>
      <c r="AB102" s="33">
        <v>135.916</v>
      </c>
      <c r="AC102" s="33">
        <v>2.3434906645159237</v>
      </c>
      <c r="AD102" s="33">
        <v>138.25949066451591</v>
      </c>
      <c r="AE102" s="33">
        <v>136.27153432052765</v>
      </c>
    </row>
    <row r="103" spans="1:31" x14ac:dyDescent="0.2">
      <c r="A103" s="17">
        <v>44899</v>
      </c>
      <c r="B103" s="2">
        <v>19</v>
      </c>
      <c r="C103" s="2" t="s">
        <v>16</v>
      </c>
      <c r="D103" s="8">
        <v>83.210907000000006</v>
      </c>
      <c r="E103">
        <v>1.461372E-2</v>
      </c>
      <c r="G103" s="33">
        <v>45.015999999999998</v>
      </c>
      <c r="H103" s="33">
        <v>0.79128216526514106</v>
      </c>
      <c r="I103" s="33">
        <v>45.807282165265143</v>
      </c>
      <c r="J103" s="33">
        <v>45.13786736974096</v>
      </c>
      <c r="K103" s="33">
        <v>6.4059999999999997</v>
      </c>
      <c r="L103" s="33">
        <v>0.11260337548179522</v>
      </c>
      <c r="M103" s="33">
        <v>6.5186033754817947</v>
      </c>
      <c r="N103" s="33">
        <v>6.4233423309614484</v>
      </c>
      <c r="O103" s="33">
        <v>51.421999999999997</v>
      </c>
      <c r="P103" s="33">
        <v>0.90388554074693628</v>
      </c>
      <c r="Q103" s="33">
        <v>52.325885540746938</v>
      </c>
      <c r="R103" s="33">
        <v>51.561209700702406</v>
      </c>
      <c r="S103" s="33"/>
      <c r="T103" s="33">
        <v>121.54499999999996</v>
      </c>
      <c r="U103" s="33">
        <v>2.1364934862527001</v>
      </c>
      <c r="V103" s="33">
        <v>123.68149348625266</v>
      </c>
      <c r="W103" s="33">
        <v>121.87404677126274</v>
      </c>
      <c r="X103" s="33">
        <v>13.581999999999997</v>
      </c>
      <c r="Y103" s="33">
        <v>0.23874165560314431</v>
      </c>
      <c r="Z103" s="33">
        <v>13.820741655603141</v>
      </c>
      <c r="AA103" s="33">
        <v>13.61876920685582</v>
      </c>
      <c r="AB103" s="33">
        <v>135.12699999999995</v>
      </c>
      <c r="AC103" s="33">
        <v>2.3752351418558444</v>
      </c>
      <c r="AD103" s="33">
        <v>137.50223514185581</v>
      </c>
      <c r="AE103" s="33">
        <v>135.49281597811856</v>
      </c>
    </row>
    <row r="104" spans="1:31" x14ac:dyDescent="0.2">
      <c r="A104" s="17">
        <v>44899</v>
      </c>
      <c r="B104" s="2">
        <v>20</v>
      </c>
      <c r="C104" s="2" t="s">
        <v>16</v>
      </c>
      <c r="D104" s="8">
        <v>125.74407100000001</v>
      </c>
      <c r="E104">
        <v>1.4386777999999999E-2</v>
      </c>
      <c r="G104" s="33">
        <v>44.347999999999999</v>
      </c>
      <c r="H104" s="33">
        <v>0.75993887342342437</v>
      </c>
      <c r="I104" s="33">
        <v>45.107938873423421</v>
      </c>
      <c r="J104" s="33">
        <v>44.458980970813911</v>
      </c>
      <c r="K104" s="33">
        <v>6.536999999999999</v>
      </c>
      <c r="L104" s="33">
        <v>0.1120167857754335</v>
      </c>
      <c r="M104" s="33">
        <v>6.6490167857754328</v>
      </c>
      <c r="N104" s="33">
        <v>6.553358857360208</v>
      </c>
      <c r="O104" s="33">
        <v>50.884999999999998</v>
      </c>
      <c r="P104" s="33">
        <v>0.87195565919885787</v>
      </c>
      <c r="Q104" s="33">
        <v>51.756955659198852</v>
      </c>
      <c r="R104" s="33">
        <v>51.01233982817412</v>
      </c>
      <c r="S104" s="33"/>
      <c r="T104" s="33">
        <v>119.80800000000006</v>
      </c>
      <c r="U104" s="33">
        <v>2.0530070476033573</v>
      </c>
      <c r="V104" s="33">
        <v>121.86100704760342</v>
      </c>
      <c r="W104" s="33">
        <v>120.10781979235311</v>
      </c>
      <c r="X104" s="33">
        <v>13.518000000000002</v>
      </c>
      <c r="Y104" s="33">
        <v>0.23164187090596769</v>
      </c>
      <c r="Z104" s="33">
        <v>13.74964187090597</v>
      </c>
      <c r="AA104" s="33">
        <v>13.551828825729741</v>
      </c>
      <c r="AB104" s="33">
        <v>133.32600000000008</v>
      </c>
      <c r="AC104" s="33">
        <v>2.2846489185093248</v>
      </c>
      <c r="AD104" s="33">
        <v>135.61064891850938</v>
      </c>
      <c r="AE104" s="33">
        <v>133.65964861808285</v>
      </c>
    </row>
    <row r="105" spans="1:31" x14ac:dyDescent="0.2">
      <c r="A105" s="17">
        <v>44899</v>
      </c>
      <c r="B105" s="2">
        <v>21</v>
      </c>
      <c r="C105" s="2" t="s">
        <v>16</v>
      </c>
      <c r="D105" s="8">
        <v>57.431950000000001</v>
      </c>
      <c r="E105">
        <v>1.4442382E-2</v>
      </c>
      <c r="G105" s="33">
        <v>43.057000000000002</v>
      </c>
      <c r="H105" s="33">
        <v>0.66328631109436353</v>
      </c>
      <c r="I105" s="33">
        <v>43.720286311094362</v>
      </c>
      <c r="J105" s="33">
        <v>43.088861235040163</v>
      </c>
      <c r="K105" s="33">
        <v>6.4030000000000005</v>
      </c>
      <c r="L105" s="33">
        <v>9.8637207653510695E-2</v>
      </c>
      <c r="M105" s="33">
        <v>6.5016372076535109</v>
      </c>
      <c r="N105" s="33">
        <v>6.4077380794751653</v>
      </c>
      <c r="O105" s="33">
        <v>49.46</v>
      </c>
      <c r="P105" s="33">
        <v>0.76192351874787423</v>
      </c>
      <c r="Q105" s="33">
        <v>50.221923518747872</v>
      </c>
      <c r="R105" s="33">
        <v>49.496599314515329</v>
      </c>
      <c r="S105" s="33"/>
      <c r="T105" s="33">
        <v>116.59899999999999</v>
      </c>
      <c r="U105" s="33">
        <v>1.7961892511622193</v>
      </c>
      <c r="V105" s="33">
        <v>118.39518925116221</v>
      </c>
      <c r="W105" s="33">
        <v>116.68528070103463</v>
      </c>
      <c r="X105" s="33">
        <v>13.407000000000004</v>
      </c>
      <c r="Y105" s="33">
        <v>0.20653272575521131</v>
      </c>
      <c r="Z105" s="33">
        <v>13.613532725755215</v>
      </c>
      <c r="AA105" s="33">
        <v>13.416920885760357</v>
      </c>
      <c r="AB105" s="33">
        <v>130.006</v>
      </c>
      <c r="AC105" s="33">
        <v>2.0027219769174307</v>
      </c>
      <c r="AD105" s="33">
        <v>132.00872197691743</v>
      </c>
      <c r="AE105" s="33">
        <v>130.10220158679499</v>
      </c>
    </row>
    <row r="106" spans="1:31" x14ac:dyDescent="0.2">
      <c r="A106" s="17">
        <v>44899</v>
      </c>
      <c r="B106" s="2">
        <v>22</v>
      </c>
      <c r="C106" s="2" t="s">
        <v>16</v>
      </c>
      <c r="D106" s="8">
        <v>51.128011000000001</v>
      </c>
      <c r="E106">
        <v>1.5005008E-2</v>
      </c>
      <c r="G106" s="33">
        <v>41.723000000000006</v>
      </c>
      <c r="H106" s="33">
        <v>0.61303755268249116</v>
      </c>
      <c r="I106" s="33">
        <v>42.336037552682498</v>
      </c>
      <c r="J106" s="33">
        <v>41.700784970516196</v>
      </c>
      <c r="K106" s="33">
        <v>6.2620000000000005</v>
      </c>
      <c r="L106" s="33">
        <v>9.2007793181165282E-2</v>
      </c>
      <c r="M106" s="33">
        <v>6.3540077931811654</v>
      </c>
      <c r="N106" s="33">
        <v>6.2586658554124197</v>
      </c>
      <c r="O106" s="33">
        <v>47.985000000000007</v>
      </c>
      <c r="P106" s="33">
        <v>0.70504534586365641</v>
      </c>
      <c r="Q106" s="33">
        <v>48.690045345863666</v>
      </c>
      <c r="R106" s="33">
        <v>47.959450825928613</v>
      </c>
      <c r="S106" s="33"/>
      <c r="T106" s="33">
        <v>112.57900000000004</v>
      </c>
      <c r="U106" s="33">
        <v>1.6541273312907072</v>
      </c>
      <c r="V106" s="33">
        <v>114.23312733129075</v>
      </c>
      <c r="W106" s="33">
        <v>112.5190583418197</v>
      </c>
      <c r="X106" s="33">
        <v>13.125</v>
      </c>
      <c r="Y106" s="33">
        <v>0.19284610116620796</v>
      </c>
      <c r="Z106" s="33">
        <v>13.317846101166207</v>
      </c>
      <c r="AA106" s="33">
        <v>13.11801171387544</v>
      </c>
      <c r="AB106" s="33">
        <v>125.70400000000004</v>
      </c>
      <c r="AC106" s="33">
        <v>1.8469734324569151</v>
      </c>
      <c r="AD106" s="33">
        <v>127.55097343245696</v>
      </c>
      <c r="AE106" s="33">
        <v>125.63707005569515</v>
      </c>
    </row>
    <row r="107" spans="1:31" x14ac:dyDescent="0.2">
      <c r="A107" s="17">
        <v>44899</v>
      </c>
      <c r="B107" s="2">
        <v>23</v>
      </c>
      <c r="C107" s="2" t="s">
        <v>16</v>
      </c>
      <c r="D107" s="8">
        <v>47.453626999999997</v>
      </c>
      <c r="E107">
        <v>1.4524667E-2</v>
      </c>
      <c r="G107" s="33">
        <v>40.348000000000006</v>
      </c>
      <c r="H107" s="33">
        <v>0.66360870437604691</v>
      </c>
      <c r="I107" s="33">
        <v>41.011608704376052</v>
      </c>
      <c r="J107" s="33">
        <v>40.415928744810685</v>
      </c>
      <c r="K107" s="33">
        <v>6.0910000000000002</v>
      </c>
      <c r="L107" s="33">
        <v>0.10017945420725936</v>
      </c>
      <c r="M107" s="33">
        <v>6.1911794542072593</v>
      </c>
      <c r="N107" s="33">
        <v>6.101254634297657</v>
      </c>
      <c r="O107" s="33">
        <v>46.439000000000007</v>
      </c>
      <c r="P107" s="33">
        <v>0.76378815858330629</v>
      </c>
      <c r="Q107" s="33">
        <v>47.20278815858331</v>
      </c>
      <c r="R107" s="33">
        <v>46.517183379108346</v>
      </c>
      <c r="S107" s="33"/>
      <c r="T107" s="33">
        <v>108.124</v>
      </c>
      <c r="U107" s="33">
        <v>1.7783292245453475</v>
      </c>
      <c r="V107" s="33">
        <v>109.90232922454534</v>
      </c>
      <c r="W107" s="33">
        <v>108.30603449003445</v>
      </c>
      <c r="X107" s="33">
        <v>13.030999999999999</v>
      </c>
      <c r="Y107" s="33">
        <v>0.21432251974631369</v>
      </c>
      <c r="Z107" s="33">
        <v>13.245322519746313</v>
      </c>
      <c r="AA107" s="33">
        <v>13.052938620839397</v>
      </c>
      <c r="AB107" s="33">
        <v>121.155</v>
      </c>
      <c r="AC107" s="33">
        <v>1.9926517442916611</v>
      </c>
      <c r="AD107" s="33">
        <v>123.14765174429165</v>
      </c>
      <c r="AE107" s="33">
        <v>121.35897311087385</v>
      </c>
    </row>
    <row r="108" spans="1:31" x14ac:dyDescent="0.2">
      <c r="A108" s="17">
        <v>44899</v>
      </c>
      <c r="B108" s="2">
        <v>24</v>
      </c>
      <c r="C108" s="2" t="s">
        <v>16</v>
      </c>
      <c r="D108" s="8">
        <v>42.513021999999999</v>
      </c>
      <c r="E108">
        <v>1.4281296000000001E-2</v>
      </c>
      <c r="G108" s="33">
        <v>39.483000000000004</v>
      </c>
      <c r="H108" s="33">
        <v>0.65876225334461724</v>
      </c>
      <c r="I108" s="33">
        <v>40.141762253344623</v>
      </c>
      <c r="J108" s="33">
        <v>39.56848586464298</v>
      </c>
      <c r="K108" s="33">
        <v>5.9719999999999995</v>
      </c>
      <c r="L108" s="33">
        <v>9.9641065191957409E-2</v>
      </c>
      <c r="M108" s="33">
        <v>6.0716410651919572</v>
      </c>
      <c r="N108" s="33">
        <v>5.9849301619341952</v>
      </c>
      <c r="O108" s="33">
        <v>45.455000000000005</v>
      </c>
      <c r="P108" s="33">
        <v>0.75840331853657461</v>
      </c>
      <c r="Q108" s="33">
        <v>46.213403318536578</v>
      </c>
      <c r="R108" s="33">
        <v>45.553416026577175</v>
      </c>
      <c r="S108" s="33"/>
      <c r="T108" s="33">
        <v>104.65899999999996</v>
      </c>
      <c r="U108" s="33">
        <v>1.7462046620772045</v>
      </c>
      <c r="V108" s="33">
        <v>106.40520466207717</v>
      </c>
      <c r="W108" s="33">
        <v>104.88560043835746</v>
      </c>
      <c r="X108" s="33">
        <v>12.88</v>
      </c>
      <c r="Y108" s="33">
        <v>0.21489901535037031</v>
      </c>
      <c r="Z108" s="33">
        <v>13.094899015350371</v>
      </c>
      <c r="AA108" s="33">
        <v>12.907886886422043</v>
      </c>
      <c r="AB108" s="33">
        <v>117.53899999999996</v>
      </c>
      <c r="AC108" s="33">
        <v>1.9611036774275747</v>
      </c>
      <c r="AD108" s="33">
        <v>119.50010367742755</v>
      </c>
      <c r="AE108" s="33">
        <v>117.79348732477951</v>
      </c>
    </row>
    <row r="109" spans="1:31" x14ac:dyDescent="0.2">
      <c r="A109" s="17">
        <v>44900</v>
      </c>
      <c r="B109" s="2">
        <v>1</v>
      </c>
      <c r="C109" s="2" t="s">
        <v>16</v>
      </c>
      <c r="D109" s="8">
        <v>44.102879999999999</v>
      </c>
      <c r="E109">
        <v>1.4096816999999999E-2</v>
      </c>
      <c r="G109" s="33">
        <v>39.68</v>
      </c>
      <c r="H109" s="33">
        <v>0.58502564102563293</v>
      </c>
      <c r="I109" s="33">
        <v>40.26502564102563</v>
      </c>
      <c r="J109" s="33">
        <v>39.697416943063786</v>
      </c>
      <c r="K109" s="33">
        <v>6.2</v>
      </c>
      <c r="L109" s="33">
        <v>9.1410256410255158E-2</v>
      </c>
      <c r="M109" s="33">
        <v>6.2914102564102556</v>
      </c>
      <c r="N109" s="33">
        <v>6.2027213973537174</v>
      </c>
      <c r="O109" s="33">
        <v>45.88</v>
      </c>
      <c r="P109" s="33">
        <v>0.67643589743588806</v>
      </c>
      <c r="Q109" s="33">
        <v>46.55643589743589</v>
      </c>
      <c r="R109" s="33">
        <v>45.900138340417506</v>
      </c>
      <c r="S109" s="33"/>
      <c r="T109" s="33">
        <v>102.95899999999996</v>
      </c>
      <c r="U109" s="33">
        <v>1.5179852564102347</v>
      </c>
      <c r="V109" s="33">
        <v>104.47698525641019</v>
      </c>
      <c r="W109" s="33">
        <v>103.00419231453888</v>
      </c>
      <c r="X109" s="33">
        <v>13.009</v>
      </c>
      <c r="Y109" s="33">
        <v>0.19179935897435635</v>
      </c>
      <c r="Z109" s="33">
        <v>13.200799358974356</v>
      </c>
      <c r="AA109" s="33">
        <v>13.014710106157178</v>
      </c>
      <c r="AB109" s="33">
        <v>115.96799999999996</v>
      </c>
      <c r="AC109" s="33">
        <v>1.709784615384591</v>
      </c>
      <c r="AD109" s="33">
        <v>117.67778461538454</v>
      </c>
      <c r="AE109" s="33">
        <v>116.01890242069607</v>
      </c>
    </row>
    <row r="110" spans="1:31" x14ac:dyDescent="0.2">
      <c r="A110" s="17">
        <v>44900</v>
      </c>
      <c r="B110" s="2">
        <v>2</v>
      </c>
      <c r="C110" s="2" t="s">
        <v>16</v>
      </c>
      <c r="D110" s="8">
        <v>47.351622999999996</v>
      </c>
      <c r="E110">
        <v>1.4696516999999999E-2</v>
      </c>
      <c r="G110" s="33">
        <v>39.608000000000004</v>
      </c>
      <c r="H110" s="33">
        <v>0.70255227999455017</v>
      </c>
      <c r="I110" s="33">
        <v>40.310552279994553</v>
      </c>
      <c r="J110" s="33">
        <v>39.718127563132228</v>
      </c>
      <c r="K110" s="33">
        <v>6.2480000000000011</v>
      </c>
      <c r="L110" s="33">
        <v>0.11082474867213567</v>
      </c>
      <c r="M110" s="33">
        <v>6.358824748672137</v>
      </c>
      <c r="N110" s="33">
        <v>6.2653721726532563</v>
      </c>
      <c r="O110" s="33">
        <v>45.856000000000009</v>
      </c>
      <c r="P110" s="33">
        <v>0.81337702866668582</v>
      </c>
      <c r="Q110" s="33">
        <v>46.669377028666688</v>
      </c>
      <c r="R110" s="33">
        <v>45.983499735785486</v>
      </c>
      <c r="S110" s="33"/>
      <c r="T110" s="33">
        <v>102.24499999999996</v>
      </c>
      <c r="U110" s="33">
        <v>1.8135845755413742</v>
      </c>
      <c r="V110" s="33">
        <v>104.05858457554133</v>
      </c>
      <c r="W110" s="33">
        <v>102.52928581833095</v>
      </c>
      <c r="X110" s="33">
        <v>12.928999999999997</v>
      </c>
      <c r="Y110" s="33">
        <v>0.22932989365909756</v>
      </c>
      <c r="Z110" s="33">
        <v>13.158329893659094</v>
      </c>
      <c r="AA110" s="33">
        <v>12.964948274685325</v>
      </c>
      <c r="AB110" s="33">
        <v>115.17399999999996</v>
      </c>
      <c r="AC110" s="33">
        <v>2.0429144692004719</v>
      </c>
      <c r="AD110" s="33">
        <v>117.21691446920042</v>
      </c>
      <c r="AE110" s="33">
        <v>115.49423409301627</v>
      </c>
    </row>
    <row r="111" spans="1:31" x14ac:dyDescent="0.2">
      <c r="A111" s="17">
        <v>44900</v>
      </c>
      <c r="B111" s="2">
        <v>3</v>
      </c>
      <c r="C111" s="2" t="s">
        <v>16</v>
      </c>
      <c r="D111" s="8">
        <v>50.731909000000002</v>
      </c>
      <c r="E111">
        <v>1.4752141999999999E-2</v>
      </c>
      <c r="G111" s="33">
        <v>39.686999999999991</v>
      </c>
      <c r="H111" s="33">
        <v>0.74182224399120911</v>
      </c>
      <c r="I111" s="33">
        <v>40.428822243991199</v>
      </c>
      <c r="J111" s="33">
        <v>39.832410517355086</v>
      </c>
      <c r="K111" s="33">
        <v>6.2980000000000009</v>
      </c>
      <c r="L111" s="33">
        <v>0.1177210797655816</v>
      </c>
      <c r="M111" s="33">
        <v>6.4157210797655821</v>
      </c>
      <c r="N111" s="33">
        <v>6.3210754513644876</v>
      </c>
      <c r="O111" s="33">
        <v>45.984999999999992</v>
      </c>
      <c r="P111" s="33">
        <v>0.85954332375679066</v>
      </c>
      <c r="Q111" s="33">
        <v>46.844543323756781</v>
      </c>
      <c r="R111" s="33">
        <v>46.153485968719572</v>
      </c>
      <c r="S111" s="33"/>
      <c r="T111" s="33">
        <v>102.06299999999999</v>
      </c>
      <c r="U111" s="33">
        <v>1.9077431826158386</v>
      </c>
      <c r="V111" s="33">
        <v>103.97074318261582</v>
      </c>
      <c r="W111" s="33">
        <v>102.43695201534034</v>
      </c>
      <c r="X111" s="33">
        <v>13.073</v>
      </c>
      <c r="Y111" s="33">
        <v>0.24435815747466624</v>
      </c>
      <c r="Z111" s="33">
        <v>13.317358157474667</v>
      </c>
      <c r="AA111" s="33">
        <v>13.120898598870742</v>
      </c>
      <c r="AB111" s="33">
        <v>115.136</v>
      </c>
      <c r="AC111" s="33">
        <v>2.1521013400905047</v>
      </c>
      <c r="AD111" s="33">
        <v>117.28810134009049</v>
      </c>
      <c r="AE111" s="33">
        <v>115.55785061421108</v>
      </c>
    </row>
    <row r="112" spans="1:31" x14ac:dyDescent="0.2">
      <c r="A112" s="17">
        <v>44900</v>
      </c>
      <c r="B112" s="2">
        <v>4</v>
      </c>
      <c r="C112" s="2" t="s">
        <v>16</v>
      </c>
      <c r="D112" s="8">
        <v>51.540771999999997</v>
      </c>
      <c r="E112">
        <v>1.5000326E-2</v>
      </c>
      <c r="G112" s="33">
        <v>40.338999999999999</v>
      </c>
      <c r="H112" s="33">
        <v>0.72183540333775642</v>
      </c>
      <c r="I112" s="33">
        <v>41.060835403337755</v>
      </c>
      <c r="J112" s="33">
        <v>40.444909486455344</v>
      </c>
      <c r="K112" s="33">
        <v>6.4390000000000001</v>
      </c>
      <c r="L112" s="33">
        <v>0.115220956446412</v>
      </c>
      <c r="M112" s="33">
        <v>6.5542209564464118</v>
      </c>
      <c r="N112" s="33">
        <v>6.4559055054236838</v>
      </c>
      <c r="O112" s="33">
        <v>46.777999999999999</v>
      </c>
      <c r="P112" s="33">
        <v>0.83705635978416848</v>
      </c>
      <c r="Q112" s="33">
        <v>47.61505635978417</v>
      </c>
      <c r="R112" s="33">
        <v>46.900814991879031</v>
      </c>
      <c r="S112" s="33"/>
      <c r="T112" s="33">
        <v>103.33499999999999</v>
      </c>
      <c r="U112" s="33">
        <v>1.8491004091302972</v>
      </c>
      <c r="V112" s="33">
        <v>105.18410040913029</v>
      </c>
      <c r="W112" s="33">
        <v>103.6063046129766</v>
      </c>
      <c r="X112" s="33">
        <v>13.337</v>
      </c>
      <c r="Y112" s="33">
        <v>0.23865536513834398</v>
      </c>
      <c r="Z112" s="33">
        <v>13.575655365138344</v>
      </c>
      <c r="AA112" s="33">
        <v>13.37201610899762</v>
      </c>
      <c r="AB112" s="33">
        <v>116.672</v>
      </c>
      <c r="AC112" s="33">
        <v>2.0877557742686412</v>
      </c>
      <c r="AD112" s="33">
        <v>118.75975577426864</v>
      </c>
      <c r="AE112" s="33">
        <v>116.97832072197423</v>
      </c>
    </row>
    <row r="113" spans="1:31" x14ac:dyDescent="0.2">
      <c r="A113" s="17">
        <v>44900</v>
      </c>
      <c r="B113" s="2">
        <v>5</v>
      </c>
      <c r="C113" s="2" t="s">
        <v>16</v>
      </c>
      <c r="D113" s="8">
        <v>57.530211000000001</v>
      </c>
      <c r="E113">
        <v>1.5616632E-2</v>
      </c>
      <c r="G113" s="33">
        <v>41.959000000000003</v>
      </c>
      <c r="H113" s="33">
        <v>0.75198286470388387</v>
      </c>
      <c r="I113" s="33">
        <v>42.710982864703887</v>
      </c>
      <c r="J113" s="33">
        <v>42.043981162947503</v>
      </c>
      <c r="K113" s="33">
        <v>6.7050000000000018</v>
      </c>
      <c r="L113" s="33">
        <v>0.12016599794655597</v>
      </c>
      <c r="M113" s="33">
        <v>6.8251659979465575</v>
      </c>
      <c r="N113" s="33">
        <v>6.718579892217714</v>
      </c>
      <c r="O113" s="33">
        <v>48.664000000000001</v>
      </c>
      <c r="P113" s="33">
        <v>0.87214886265043989</v>
      </c>
      <c r="Q113" s="33">
        <v>49.536148862650442</v>
      </c>
      <c r="R113" s="33">
        <v>48.762561055165214</v>
      </c>
      <c r="S113" s="33"/>
      <c r="T113" s="33">
        <v>107.44299999999996</v>
      </c>
      <c r="U113" s="33">
        <v>1.9255772285416561</v>
      </c>
      <c r="V113" s="33">
        <v>109.36857722854161</v>
      </c>
      <c r="W113" s="33">
        <v>107.6606084055999</v>
      </c>
      <c r="X113" s="33">
        <v>13.883000000000001</v>
      </c>
      <c r="Y113" s="33">
        <v>0.24880903049843939</v>
      </c>
      <c r="Z113" s="33">
        <v>14.13180903049844</v>
      </c>
      <c r="AA113" s="33">
        <v>13.911117769374869</v>
      </c>
      <c r="AB113" s="33">
        <v>121.32599999999995</v>
      </c>
      <c r="AC113" s="33">
        <v>2.1743862590400953</v>
      </c>
      <c r="AD113" s="33">
        <v>123.50038625904006</v>
      </c>
      <c r="AE113" s="33">
        <v>121.57172617497477</v>
      </c>
    </row>
    <row r="114" spans="1:31" x14ac:dyDescent="0.2">
      <c r="A114" s="17">
        <v>44900</v>
      </c>
      <c r="B114" s="2">
        <v>6</v>
      </c>
      <c r="C114" s="2" t="s">
        <v>16</v>
      </c>
      <c r="D114" s="8">
        <v>71.704628</v>
      </c>
      <c r="E114">
        <v>1.5763712999999999E-2</v>
      </c>
      <c r="G114" s="33">
        <v>44.691000000000003</v>
      </c>
      <c r="H114" s="33">
        <v>0.89870691554374815</v>
      </c>
      <c r="I114" s="33">
        <v>45.589706915543751</v>
      </c>
      <c r="J114" s="33">
        <v>44.871043859973</v>
      </c>
      <c r="K114" s="33">
        <v>6.9249999999999998</v>
      </c>
      <c r="L114" s="33">
        <v>0.13925724172966494</v>
      </c>
      <c r="M114" s="33">
        <v>7.0642572417296652</v>
      </c>
      <c r="N114" s="33">
        <v>6.952898318012867</v>
      </c>
      <c r="O114" s="33">
        <v>51.616</v>
      </c>
      <c r="P114" s="33">
        <v>1.0379641572734131</v>
      </c>
      <c r="Q114" s="33">
        <v>52.653964157273414</v>
      </c>
      <c r="R114" s="33">
        <v>51.82394217798587</v>
      </c>
      <c r="S114" s="33"/>
      <c r="T114" s="33">
        <v>116.38200000000009</v>
      </c>
      <c r="U114" s="33">
        <v>2.3403662537157945</v>
      </c>
      <c r="V114" s="33">
        <v>118.72236625371589</v>
      </c>
      <c r="W114" s="33">
        <v>116.85086094541143</v>
      </c>
      <c r="X114" s="33">
        <v>14.378000000000004</v>
      </c>
      <c r="Y114" s="33">
        <v>0.28913221972406111</v>
      </c>
      <c r="Z114" s="33">
        <v>14.667132219724065</v>
      </c>
      <c r="AA114" s="33">
        <v>14.435923756879282</v>
      </c>
      <c r="AB114" s="33">
        <v>130.7600000000001</v>
      </c>
      <c r="AC114" s="33">
        <v>2.6294984734398557</v>
      </c>
      <c r="AD114" s="33">
        <v>133.38949847343994</v>
      </c>
      <c r="AE114" s="33">
        <v>131.2867847022907</v>
      </c>
    </row>
    <row r="115" spans="1:31" x14ac:dyDescent="0.2">
      <c r="A115" s="17">
        <v>44900</v>
      </c>
      <c r="B115" s="2">
        <v>7</v>
      </c>
      <c r="C115" s="2" t="s">
        <v>16</v>
      </c>
      <c r="D115" s="8">
        <v>96.948423000000005</v>
      </c>
      <c r="E115">
        <v>1.5784063000000001E-2</v>
      </c>
      <c r="G115" s="33">
        <v>49.489000000000004</v>
      </c>
      <c r="H115" s="33">
        <v>0.93001191569152541</v>
      </c>
      <c r="I115" s="33">
        <v>50.419011915691527</v>
      </c>
      <c r="J115" s="33">
        <v>49.623195055216499</v>
      </c>
      <c r="K115" s="33">
        <v>7.5799999999999992</v>
      </c>
      <c r="L115" s="33">
        <v>0.14244560045549035</v>
      </c>
      <c r="M115" s="33">
        <v>7.7224456004554893</v>
      </c>
      <c r="N115" s="33">
        <v>7.600554032583827</v>
      </c>
      <c r="O115" s="33">
        <v>57.069000000000003</v>
      </c>
      <c r="P115" s="33">
        <v>1.0724575161470158</v>
      </c>
      <c r="Q115" s="33">
        <v>58.141457516147014</v>
      </c>
      <c r="R115" s="33">
        <v>57.223749087800329</v>
      </c>
      <c r="S115" s="33"/>
      <c r="T115" s="33">
        <v>129.76600000000005</v>
      </c>
      <c r="U115" s="33">
        <v>2.4386010275339274</v>
      </c>
      <c r="V115" s="33">
        <v>132.20460102753398</v>
      </c>
      <c r="W115" s="33">
        <v>130.11787527602553</v>
      </c>
      <c r="X115" s="33">
        <v>15.824000000000002</v>
      </c>
      <c r="Y115" s="33">
        <v>0.29736928517251709</v>
      </c>
      <c r="Z115" s="33">
        <v>16.12136928517252</v>
      </c>
      <c r="AA115" s="33">
        <v>15.866908576729092</v>
      </c>
      <c r="AB115" s="33">
        <v>145.59000000000006</v>
      </c>
      <c r="AC115" s="33">
        <v>2.7359703127064443</v>
      </c>
      <c r="AD115" s="33">
        <v>148.32597031270649</v>
      </c>
      <c r="AE115" s="33">
        <v>145.98478385275462</v>
      </c>
    </row>
    <row r="116" spans="1:31" x14ac:dyDescent="0.2">
      <c r="A116" s="17">
        <v>44900</v>
      </c>
      <c r="B116" s="2">
        <v>8</v>
      </c>
      <c r="C116" s="2" t="s">
        <v>44</v>
      </c>
      <c r="D116" s="8">
        <v>134.437546</v>
      </c>
      <c r="E116">
        <v>1.5435262E-2</v>
      </c>
      <c r="G116" s="33">
        <v>54.988999999999997</v>
      </c>
      <c r="H116" s="33">
        <v>1.0106106176201881</v>
      </c>
      <c r="I116" s="33">
        <v>55.999610617620185</v>
      </c>
      <c r="J116" s="33">
        <v>55.135241955839234</v>
      </c>
      <c r="K116" s="33">
        <v>8.2769999999999992</v>
      </c>
      <c r="L116" s="33">
        <v>0.1521181342094291</v>
      </c>
      <c r="M116" s="33">
        <v>8.4291181342094283</v>
      </c>
      <c r="N116" s="33">
        <v>8.2990124873789544</v>
      </c>
      <c r="O116" s="33">
        <v>63.265999999999998</v>
      </c>
      <c r="P116" s="33">
        <v>1.1627287518296172</v>
      </c>
      <c r="Q116" s="33">
        <v>64.42872875182961</v>
      </c>
      <c r="R116" s="33">
        <v>63.434254443218187</v>
      </c>
      <c r="S116" s="33"/>
      <c r="T116" s="33">
        <v>142.24800000000002</v>
      </c>
      <c r="U116" s="33">
        <v>2.6142926609910444</v>
      </c>
      <c r="V116" s="33">
        <v>144.86229266099107</v>
      </c>
      <c r="W116" s="33">
        <v>142.62630521984801</v>
      </c>
      <c r="X116" s="33">
        <v>16.831</v>
      </c>
      <c r="Y116" s="33">
        <v>0.30932708914810941</v>
      </c>
      <c r="Z116" s="33">
        <v>17.140327089148109</v>
      </c>
      <c r="AA116" s="33">
        <v>16.875761649761412</v>
      </c>
      <c r="AB116" s="33">
        <v>159.07900000000001</v>
      </c>
      <c r="AC116" s="33">
        <v>2.9236197501391539</v>
      </c>
      <c r="AD116" s="33">
        <v>162.00261975013919</v>
      </c>
      <c r="AE116" s="33">
        <v>159.50206686960942</v>
      </c>
    </row>
    <row r="117" spans="1:31" x14ac:dyDescent="0.2">
      <c r="A117" s="17">
        <v>44900</v>
      </c>
      <c r="B117" s="2">
        <v>9</v>
      </c>
      <c r="C117" s="2" t="s">
        <v>44</v>
      </c>
      <c r="D117" s="8">
        <v>96.089011999999997</v>
      </c>
      <c r="E117">
        <v>1.4394222E-2</v>
      </c>
      <c r="G117" s="33">
        <v>58.995000000000005</v>
      </c>
      <c r="H117" s="33">
        <v>1.1040175607418046</v>
      </c>
      <c r="I117" s="33">
        <v>60.099017560741807</v>
      </c>
      <c r="J117" s="33">
        <v>59.233938959990596</v>
      </c>
      <c r="K117" s="33">
        <v>8.5119999999999987</v>
      </c>
      <c r="L117" s="33">
        <v>0.15929142261266613</v>
      </c>
      <c r="M117" s="33">
        <v>8.6712914226126649</v>
      </c>
      <c r="N117" s="33">
        <v>8.5464749288488822</v>
      </c>
      <c r="O117" s="33">
        <v>67.507000000000005</v>
      </c>
      <c r="P117" s="33">
        <v>1.2633089833544706</v>
      </c>
      <c r="Q117" s="33">
        <v>68.770308983354468</v>
      </c>
      <c r="R117" s="33">
        <v>67.780413888839476</v>
      </c>
      <c r="S117" s="33"/>
      <c r="T117" s="33">
        <v>151.60600000000011</v>
      </c>
      <c r="U117" s="33">
        <v>2.8371164728167155</v>
      </c>
      <c r="V117" s="33">
        <v>154.44311647281683</v>
      </c>
      <c r="W117" s="33">
        <v>152.22002796793524</v>
      </c>
      <c r="X117" s="33">
        <v>16.969000000000001</v>
      </c>
      <c r="Y117" s="33">
        <v>0.31755358908768</v>
      </c>
      <c r="Z117" s="33">
        <v>17.286553589087681</v>
      </c>
      <c r="AA117" s="33">
        <v>17.037727099111457</v>
      </c>
      <c r="AB117" s="33">
        <v>168.5750000000001</v>
      </c>
      <c r="AC117" s="33">
        <v>3.1546700619043957</v>
      </c>
      <c r="AD117" s="33">
        <v>171.7296700619045</v>
      </c>
      <c r="AE117" s="33">
        <v>169.2577550670467</v>
      </c>
    </row>
    <row r="118" spans="1:31" x14ac:dyDescent="0.2">
      <c r="A118" s="17">
        <v>44900</v>
      </c>
      <c r="B118" s="2">
        <v>10</v>
      </c>
      <c r="C118" s="2" t="s">
        <v>44</v>
      </c>
      <c r="D118" s="8">
        <v>68.628174999999999</v>
      </c>
      <c r="E118">
        <v>1.3584551E-2</v>
      </c>
      <c r="G118" s="33">
        <v>61.012999999999998</v>
      </c>
      <c r="H118" s="33">
        <v>0.76286820040027592</v>
      </c>
      <c r="I118" s="33">
        <v>61.775868200400275</v>
      </c>
      <c r="J118" s="33">
        <v>60.936670768262658</v>
      </c>
      <c r="K118" s="33">
        <v>8.554000000000002</v>
      </c>
      <c r="L118" s="33">
        <v>0.10695383911992463</v>
      </c>
      <c r="M118" s="33">
        <v>8.6609538391199266</v>
      </c>
      <c r="N118" s="33">
        <v>8.5432986699837556</v>
      </c>
      <c r="O118" s="33">
        <v>69.567000000000007</v>
      </c>
      <c r="P118" s="33">
        <v>0.86982203952020054</v>
      </c>
      <c r="Q118" s="33">
        <v>70.436822039520194</v>
      </c>
      <c r="R118" s="33">
        <v>69.479969438246414</v>
      </c>
      <c r="S118" s="33"/>
      <c r="T118" s="33">
        <v>156.86599999999999</v>
      </c>
      <c r="U118" s="33">
        <v>1.9613538610458374</v>
      </c>
      <c r="V118" s="33">
        <v>158.82735386104582</v>
      </c>
      <c r="W118" s="33">
        <v>156.66975557232539</v>
      </c>
      <c r="X118" s="33">
        <v>16.905999999999999</v>
      </c>
      <c r="Y118" s="33">
        <v>0.21138199721316875</v>
      </c>
      <c r="Z118" s="33">
        <v>17.117381997213169</v>
      </c>
      <c r="AA118" s="33">
        <v>16.884850048485546</v>
      </c>
      <c r="AB118" s="33">
        <v>173.77199999999999</v>
      </c>
      <c r="AC118" s="33">
        <v>2.1727358582590064</v>
      </c>
      <c r="AD118" s="33">
        <v>175.94473585825898</v>
      </c>
      <c r="AE118" s="33">
        <v>173.55460562081095</v>
      </c>
    </row>
    <row r="119" spans="1:31" x14ac:dyDescent="0.2">
      <c r="A119" s="17">
        <v>44900</v>
      </c>
      <c r="B119" s="2">
        <v>11</v>
      </c>
      <c r="C119" s="2" t="s">
        <v>44</v>
      </c>
      <c r="D119" s="8">
        <v>62.493144000000001</v>
      </c>
      <c r="E119">
        <v>1.2781351999999999E-2</v>
      </c>
      <c r="G119" s="33">
        <v>61.463999999999992</v>
      </c>
      <c r="H119" s="33">
        <v>1.079349856029566</v>
      </c>
      <c r="I119" s="33">
        <v>62.543349856029558</v>
      </c>
      <c r="J119" s="33">
        <v>61.743961286260493</v>
      </c>
      <c r="K119" s="33">
        <v>8.1540000000000017</v>
      </c>
      <c r="L119" s="33">
        <v>0.14318981397346553</v>
      </c>
      <c r="M119" s="33">
        <v>8.2971898139734677</v>
      </c>
      <c r="N119" s="33">
        <v>8.1911405103502588</v>
      </c>
      <c r="O119" s="33">
        <v>69.617999999999995</v>
      </c>
      <c r="P119" s="33">
        <v>1.2225396700030315</v>
      </c>
      <c r="Q119" s="33">
        <v>70.840539670003025</v>
      </c>
      <c r="R119" s="33">
        <v>69.935101796610752</v>
      </c>
      <c r="S119" s="33"/>
      <c r="T119" s="33">
        <v>157.51099999999997</v>
      </c>
      <c r="U119" s="33">
        <v>2.7660008325698451</v>
      </c>
      <c r="V119" s="33">
        <v>160.27700083256983</v>
      </c>
      <c r="W119" s="33">
        <v>158.22844406742448</v>
      </c>
      <c r="X119" s="33">
        <v>16.069000000000006</v>
      </c>
      <c r="Y119" s="33">
        <v>0.28218262456948956</v>
      </c>
      <c r="Z119" s="33">
        <v>16.351182624569496</v>
      </c>
      <c r="AA119" s="33">
        <v>16.142192403828592</v>
      </c>
      <c r="AB119" s="33">
        <v>173.57999999999998</v>
      </c>
      <c r="AC119" s="33">
        <v>3.0481834571393347</v>
      </c>
      <c r="AD119" s="33">
        <v>176.62818345713933</v>
      </c>
      <c r="AE119" s="33">
        <v>174.37063647125308</v>
      </c>
    </row>
    <row r="120" spans="1:31" x14ac:dyDescent="0.2">
      <c r="A120" s="17">
        <v>44900</v>
      </c>
      <c r="B120" s="2">
        <v>12</v>
      </c>
      <c r="C120" s="2" t="s">
        <v>44</v>
      </c>
      <c r="D120" s="8">
        <v>58.450713</v>
      </c>
      <c r="E120">
        <v>1.2104172999999999E-2</v>
      </c>
      <c r="G120" s="33">
        <v>60.65300000000002</v>
      </c>
      <c r="H120" s="33">
        <v>0.769610895138649</v>
      </c>
      <c r="I120" s="33">
        <v>61.422610895138668</v>
      </c>
      <c r="J120" s="33">
        <v>60.679140986752223</v>
      </c>
      <c r="K120" s="33">
        <v>7.9369999999999994</v>
      </c>
      <c r="L120" s="33">
        <v>0.10071062725199832</v>
      </c>
      <c r="M120" s="33">
        <v>8.0377106272519985</v>
      </c>
      <c r="N120" s="33">
        <v>7.9404207872958015</v>
      </c>
      <c r="O120" s="33">
        <v>68.590000000000018</v>
      </c>
      <c r="P120" s="33">
        <v>0.87032152239064731</v>
      </c>
      <c r="Q120" s="33">
        <v>69.460321522390672</v>
      </c>
      <c r="R120" s="33">
        <v>68.619561774048023</v>
      </c>
      <c r="S120" s="33"/>
      <c r="T120" s="33">
        <v>156.04699999999997</v>
      </c>
      <c r="U120" s="33">
        <v>1.9800417350122945</v>
      </c>
      <c r="V120" s="33">
        <v>158.02704173501226</v>
      </c>
      <c r="W120" s="33">
        <v>156.11425508317345</v>
      </c>
      <c r="X120" s="33">
        <v>15.323999999999998</v>
      </c>
      <c r="Y120" s="33">
        <v>0.19444244072188765</v>
      </c>
      <c r="Z120" s="33">
        <v>15.518442440721886</v>
      </c>
      <c r="AA120" s="33">
        <v>15.330604528728847</v>
      </c>
      <c r="AB120" s="33">
        <v>171.37099999999998</v>
      </c>
      <c r="AC120" s="33">
        <v>2.1744841757341824</v>
      </c>
      <c r="AD120" s="33">
        <v>173.54548417573415</v>
      </c>
      <c r="AE120" s="33">
        <v>171.4448596119023</v>
      </c>
    </row>
    <row r="121" spans="1:31" x14ac:dyDescent="0.2">
      <c r="A121" s="17">
        <v>44900</v>
      </c>
      <c r="B121" s="2">
        <v>13</v>
      </c>
      <c r="C121" s="2" t="s">
        <v>44</v>
      </c>
      <c r="D121" s="8">
        <v>59.562005999999997</v>
      </c>
      <c r="E121">
        <v>1.1700227000000001E-2</v>
      </c>
      <c r="G121" s="33">
        <v>58.75200000000001</v>
      </c>
      <c r="H121" s="33">
        <v>0.82751698902247961</v>
      </c>
      <c r="I121" s="33">
        <v>59.579516989022487</v>
      </c>
      <c r="J121" s="33">
        <v>58.882423115700568</v>
      </c>
      <c r="K121" s="33">
        <v>7.4690000000000003</v>
      </c>
      <c r="L121" s="33">
        <v>0.10520023813672555</v>
      </c>
      <c r="M121" s="33">
        <v>7.5742002381367257</v>
      </c>
      <c r="N121" s="33">
        <v>7.4855803760070723</v>
      </c>
      <c r="O121" s="33">
        <v>66.221000000000004</v>
      </c>
      <c r="P121" s="33">
        <v>0.93271722715920513</v>
      </c>
      <c r="Q121" s="33">
        <v>67.153717227159206</v>
      </c>
      <c r="R121" s="33">
        <v>66.36800349170764</v>
      </c>
      <c r="S121" s="33"/>
      <c r="T121" s="33">
        <v>153.32699999999997</v>
      </c>
      <c r="U121" s="33">
        <v>2.1595979264680301</v>
      </c>
      <c r="V121" s="33">
        <v>155.48659792646799</v>
      </c>
      <c r="W121" s="33">
        <v>153.66736943527059</v>
      </c>
      <c r="X121" s="33">
        <v>14.795000000000003</v>
      </c>
      <c r="Y121" s="33">
        <v>0.20838633327525169</v>
      </c>
      <c r="Z121" s="33">
        <v>15.003386333275255</v>
      </c>
      <c r="AA121" s="33">
        <v>14.827843307407237</v>
      </c>
      <c r="AB121" s="33">
        <v>168.12199999999999</v>
      </c>
      <c r="AC121" s="33">
        <v>2.3679842597432819</v>
      </c>
      <c r="AD121" s="33">
        <v>170.48998425974324</v>
      </c>
      <c r="AE121" s="33">
        <v>168.49521274267784</v>
      </c>
    </row>
    <row r="122" spans="1:31" x14ac:dyDescent="0.2">
      <c r="A122" s="17">
        <v>44900</v>
      </c>
      <c r="B122" s="2">
        <v>14</v>
      </c>
      <c r="C122" s="2" t="s">
        <v>44</v>
      </c>
      <c r="D122" s="8">
        <v>55.429408000000002</v>
      </c>
      <c r="E122">
        <v>1.1529274000000001E-2</v>
      </c>
      <c r="G122" s="33">
        <v>58.030999999999999</v>
      </c>
      <c r="H122" s="33">
        <v>0.68010459828461634</v>
      </c>
      <c r="I122" s="33">
        <v>58.711104598284614</v>
      </c>
      <c r="J122" s="33">
        <v>58.034208186528332</v>
      </c>
      <c r="K122" s="33">
        <v>7.0380000000000003</v>
      </c>
      <c r="L122" s="33">
        <v>8.2483089430255035E-2</v>
      </c>
      <c r="M122" s="33">
        <v>7.1204830894302553</v>
      </c>
      <c r="N122" s="33">
        <v>7.038389088879847</v>
      </c>
      <c r="O122" s="33">
        <v>65.069000000000003</v>
      </c>
      <c r="P122" s="33">
        <v>0.7625876877148714</v>
      </c>
      <c r="Q122" s="33">
        <v>65.831587687714872</v>
      </c>
      <c r="R122" s="33">
        <v>65.072597275408185</v>
      </c>
      <c r="S122" s="33"/>
      <c r="T122" s="33">
        <v>151.33899999999997</v>
      </c>
      <c r="U122" s="33">
        <v>1.7736442556529359</v>
      </c>
      <c r="V122" s="33">
        <v>153.1126442556529</v>
      </c>
      <c r="W122" s="33">
        <v>151.34736662716494</v>
      </c>
      <c r="X122" s="33">
        <v>14.266</v>
      </c>
      <c r="Y122" s="33">
        <v>0.16719291756351495</v>
      </c>
      <c r="Z122" s="33">
        <v>14.433192917563515</v>
      </c>
      <c r="AA122" s="33">
        <v>14.266788681722065</v>
      </c>
      <c r="AB122" s="33">
        <v>165.60499999999996</v>
      </c>
      <c r="AC122" s="33">
        <v>1.9408371732164509</v>
      </c>
      <c r="AD122" s="33">
        <v>167.5458371732164</v>
      </c>
      <c r="AE122" s="33">
        <v>165.61415530888701</v>
      </c>
    </row>
    <row r="123" spans="1:31" x14ac:dyDescent="0.2">
      <c r="A123" s="17">
        <v>44900</v>
      </c>
      <c r="B123" s="2">
        <v>15</v>
      </c>
      <c r="C123" s="2" t="s">
        <v>44</v>
      </c>
      <c r="D123" s="8">
        <v>54.960273000000001</v>
      </c>
      <c r="E123">
        <v>1.1521063E-2</v>
      </c>
      <c r="G123" s="33">
        <v>56.625999999999998</v>
      </c>
      <c r="H123" s="33">
        <v>0.84875380386806853</v>
      </c>
      <c r="I123" s="33">
        <v>57.474753803868069</v>
      </c>
      <c r="J123" s="33">
        <v>56.812583544384218</v>
      </c>
      <c r="K123" s="33">
        <v>7.0060000000000002</v>
      </c>
      <c r="L123" s="33">
        <v>0.10501128721611432</v>
      </c>
      <c r="M123" s="33">
        <v>7.1110112872161144</v>
      </c>
      <c r="N123" s="33">
        <v>7.0290848781823865</v>
      </c>
      <c r="O123" s="33">
        <v>63.631999999999998</v>
      </c>
      <c r="P123" s="33">
        <v>0.95376509108418284</v>
      </c>
      <c r="Q123" s="33">
        <v>64.585765091084184</v>
      </c>
      <c r="R123" s="33">
        <v>63.841668422566606</v>
      </c>
      <c r="S123" s="33"/>
      <c r="T123" s="33">
        <v>148.70900000000003</v>
      </c>
      <c r="U123" s="33">
        <v>2.2289642464489221</v>
      </c>
      <c r="V123" s="33">
        <v>150.93796424644896</v>
      </c>
      <c r="W123" s="33">
        <v>149.19899845127387</v>
      </c>
      <c r="X123" s="33">
        <v>13.781000000000002</v>
      </c>
      <c r="Y123" s="33">
        <v>0.20656016972955632</v>
      </c>
      <c r="Z123" s="33">
        <v>13.987560169729559</v>
      </c>
      <c r="AA123" s="33">
        <v>13.826408607797815</v>
      </c>
      <c r="AB123" s="33">
        <v>162.49000000000004</v>
      </c>
      <c r="AC123" s="33">
        <v>2.4355244161784784</v>
      </c>
      <c r="AD123" s="33">
        <v>164.92552441617852</v>
      </c>
      <c r="AE123" s="33">
        <v>163.02540705907168</v>
      </c>
    </row>
    <row r="124" spans="1:31" x14ac:dyDescent="0.2">
      <c r="A124" s="17">
        <v>44900</v>
      </c>
      <c r="B124" s="2">
        <v>16</v>
      </c>
      <c r="C124" s="2" t="s">
        <v>44</v>
      </c>
      <c r="D124" s="8">
        <v>70.449995000000001</v>
      </c>
      <c r="E124">
        <v>1.2550856000000001E-2</v>
      </c>
      <c r="G124" s="33">
        <v>54.125000000000007</v>
      </c>
      <c r="H124" s="33">
        <v>0.72114680044749613</v>
      </c>
      <c r="I124" s="33">
        <v>54.846146800447507</v>
      </c>
      <c r="J124" s="33">
        <v>54.157780709800228</v>
      </c>
      <c r="K124" s="33">
        <v>6.9139999999999997</v>
      </c>
      <c r="L124" s="33">
        <v>9.2120258259473189E-2</v>
      </c>
      <c r="M124" s="33">
        <v>7.0061202582594726</v>
      </c>
      <c r="N124" s="33">
        <v>6.9181874517793744</v>
      </c>
      <c r="O124" s="33">
        <v>61.039000000000009</v>
      </c>
      <c r="P124" s="33">
        <v>0.81326705870696936</v>
      </c>
      <c r="Q124" s="33">
        <v>61.852267058706978</v>
      </c>
      <c r="R124" s="33">
        <v>61.075968161579603</v>
      </c>
      <c r="S124" s="33"/>
      <c r="T124" s="33">
        <v>142.53900000000002</v>
      </c>
      <c r="U124" s="33">
        <v>1.8991509245078178</v>
      </c>
      <c r="V124" s="33">
        <v>144.43815092450782</v>
      </c>
      <c r="W124" s="33">
        <v>142.62532849134806</v>
      </c>
      <c r="X124" s="33">
        <v>13.393999999999998</v>
      </c>
      <c r="Y124" s="33">
        <v>0.17845801838695169</v>
      </c>
      <c r="Z124" s="33">
        <v>13.57245801838695</v>
      </c>
      <c r="AA124" s="33">
        <v>13.402112052232129</v>
      </c>
      <c r="AB124" s="33">
        <v>155.93300000000002</v>
      </c>
      <c r="AC124" s="33">
        <v>2.0776089428947695</v>
      </c>
      <c r="AD124" s="33">
        <v>158.01060894289478</v>
      </c>
      <c r="AE124" s="33">
        <v>156.02744054358018</v>
      </c>
    </row>
    <row r="125" spans="1:31" x14ac:dyDescent="0.2">
      <c r="A125" s="17">
        <v>44900</v>
      </c>
      <c r="B125" s="2">
        <v>17</v>
      </c>
      <c r="C125" s="2" t="s">
        <v>44</v>
      </c>
      <c r="D125" s="8">
        <v>63.568924000000003</v>
      </c>
      <c r="E125">
        <v>1.2951440999999999E-2</v>
      </c>
      <c r="G125" s="33">
        <v>51.609000000000002</v>
      </c>
      <c r="H125" s="33">
        <v>0.81449323932421103</v>
      </c>
      <c r="I125" s="33">
        <v>52.423493239324216</v>
      </c>
      <c r="J125" s="33">
        <v>51.744533459621209</v>
      </c>
      <c r="K125" s="33">
        <v>6.8260000000000005</v>
      </c>
      <c r="L125" s="33">
        <v>0.10772793217514511</v>
      </c>
      <c r="M125" s="33">
        <v>6.9337279321751453</v>
      </c>
      <c r="N125" s="33">
        <v>6.8439261639515268</v>
      </c>
      <c r="O125" s="33">
        <v>58.435000000000002</v>
      </c>
      <c r="P125" s="33">
        <v>0.92222117149935612</v>
      </c>
      <c r="Q125" s="33">
        <v>59.357221171499361</v>
      </c>
      <c r="R125" s="33">
        <v>58.588459623572739</v>
      </c>
      <c r="S125" s="33"/>
      <c r="T125" s="33">
        <v>137.07000000000005</v>
      </c>
      <c r="U125" s="33">
        <v>2.1632387435170148</v>
      </c>
      <c r="V125" s="33">
        <v>139.23323874351706</v>
      </c>
      <c r="W125" s="33">
        <v>137.42996766669148</v>
      </c>
      <c r="X125" s="33">
        <v>13.397999999999994</v>
      </c>
      <c r="Y125" s="33">
        <v>0.21144723634377285</v>
      </c>
      <c r="Z125" s="33">
        <v>13.609447236343767</v>
      </c>
      <c r="AA125" s="33">
        <v>13.433185283419647</v>
      </c>
      <c r="AB125" s="33">
        <v>150.46800000000005</v>
      </c>
      <c r="AC125" s="33">
        <v>2.3746859798607876</v>
      </c>
      <c r="AD125" s="33">
        <v>152.84268597986082</v>
      </c>
      <c r="AE125" s="33">
        <v>150.86315295011113</v>
      </c>
    </row>
    <row r="126" spans="1:31" x14ac:dyDescent="0.2">
      <c r="A126" s="17">
        <v>44900</v>
      </c>
      <c r="B126" s="2">
        <v>18</v>
      </c>
      <c r="C126" s="2" t="s">
        <v>44</v>
      </c>
      <c r="D126" s="8">
        <v>82.315084999999996</v>
      </c>
      <c r="E126">
        <v>1.2991417999999999E-2</v>
      </c>
      <c r="G126" s="33">
        <v>50.646999999999998</v>
      </c>
      <c r="H126" s="33">
        <v>0.83276511833897526</v>
      </c>
      <c r="I126" s="33">
        <v>51.479765118338975</v>
      </c>
      <c r="J126" s="33">
        <v>50.810969971144814</v>
      </c>
      <c r="K126" s="33">
        <v>6.762999999999999</v>
      </c>
      <c r="L126" s="33">
        <v>0.11120087064044244</v>
      </c>
      <c r="M126" s="33">
        <v>6.8742008706404416</v>
      </c>
      <c r="N126" s="33">
        <v>6.7848952537139873</v>
      </c>
      <c r="O126" s="33">
        <v>57.41</v>
      </c>
      <c r="P126" s="33">
        <v>0.94396598897941775</v>
      </c>
      <c r="Q126" s="33">
        <v>58.353965988979418</v>
      </c>
      <c r="R126" s="33">
        <v>57.595865224858798</v>
      </c>
      <c r="S126" s="33"/>
      <c r="T126" s="33">
        <v>135.56</v>
      </c>
      <c r="U126" s="33">
        <v>2.2289501735943191</v>
      </c>
      <c r="V126" s="33">
        <v>137.78895017359432</v>
      </c>
      <c r="W126" s="33">
        <v>135.99887632610796</v>
      </c>
      <c r="X126" s="33">
        <v>13.482000000000003</v>
      </c>
      <c r="Y126" s="33">
        <v>0.22167826969901608</v>
      </c>
      <c r="Z126" s="33">
        <v>13.703678269699019</v>
      </c>
      <c r="AA126" s="33">
        <v>13.525648057159842</v>
      </c>
      <c r="AB126" s="33">
        <v>149.042</v>
      </c>
      <c r="AC126" s="33">
        <v>2.4506284432933354</v>
      </c>
      <c r="AD126" s="33">
        <v>151.49262844329334</v>
      </c>
      <c r="AE126" s="33">
        <v>149.52452438326782</v>
      </c>
    </row>
    <row r="127" spans="1:31" x14ac:dyDescent="0.2">
      <c r="A127" s="17">
        <v>44900</v>
      </c>
      <c r="B127" s="2">
        <v>19</v>
      </c>
      <c r="C127" s="2" t="s">
        <v>44</v>
      </c>
      <c r="D127" s="8">
        <v>70.962322</v>
      </c>
      <c r="E127">
        <v>1.3344691000000001E-2</v>
      </c>
      <c r="G127" s="33">
        <v>48.611000000000004</v>
      </c>
      <c r="H127" s="33">
        <v>0.79848200897552313</v>
      </c>
      <c r="I127" s="33">
        <v>49.40948200897553</v>
      </c>
      <c r="J127" s="33">
        <v>48.750127739095689</v>
      </c>
      <c r="K127" s="33">
        <v>6.7389999999999999</v>
      </c>
      <c r="L127" s="33">
        <v>0.11069449833342349</v>
      </c>
      <c r="M127" s="33">
        <v>6.8496944983334238</v>
      </c>
      <c r="N127" s="33">
        <v>6.758287441808764</v>
      </c>
      <c r="O127" s="33">
        <v>55.35</v>
      </c>
      <c r="P127" s="33">
        <v>0.90917650730894661</v>
      </c>
      <c r="Q127" s="33">
        <v>56.25917650730895</v>
      </c>
      <c r="R127" s="33">
        <v>55.50841518090445</v>
      </c>
      <c r="S127" s="33"/>
      <c r="T127" s="33">
        <v>132.52400000000006</v>
      </c>
      <c r="U127" s="33">
        <v>2.1768330163434668</v>
      </c>
      <c r="V127" s="33">
        <v>134.70083301634352</v>
      </c>
      <c r="W127" s="33">
        <v>132.90329202229782</v>
      </c>
      <c r="X127" s="33">
        <v>13.300999999999998</v>
      </c>
      <c r="Y127" s="33">
        <v>0.21848160295783733</v>
      </c>
      <c r="Z127" s="33">
        <v>13.519481602957836</v>
      </c>
      <c r="AA127" s="33">
        <v>13.339068298486179</v>
      </c>
      <c r="AB127" s="33">
        <v>145.82500000000005</v>
      </c>
      <c r="AC127" s="33">
        <v>2.395314619301304</v>
      </c>
      <c r="AD127" s="33">
        <v>148.22031461930135</v>
      </c>
      <c r="AE127" s="33">
        <v>146.242360320784</v>
      </c>
    </row>
    <row r="128" spans="1:31" x14ac:dyDescent="0.2">
      <c r="A128" s="17">
        <v>44900</v>
      </c>
      <c r="B128" s="2">
        <v>20</v>
      </c>
      <c r="C128" s="2" t="s">
        <v>44</v>
      </c>
      <c r="D128" s="8">
        <v>67.665423000000004</v>
      </c>
      <c r="E128">
        <v>1.3474992999999999E-2</v>
      </c>
      <c r="G128" s="33">
        <v>47.241999999999997</v>
      </c>
      <c r="H128" s="33">
        <v>0.58627092604053854</v>
      </c>
      <c r="I128" s="33">
        <v>47.828270926040538</v>
      </c>
      <c r="J128" s="33">
        <v>47.183785310110039</v>
      </c>
      <c r="K128" s="33">
        <v>6.617</v>
      </c>
      <c r="L128" s="33">
        <v>8.2116648694175606E-2</v>
      </c>
      <c r="M128" s="33">
        <v>6.6991166486941758</v>
      </c>
      <c r="N128" s="33">
        <v>6.608846098746838</v>
      </c>
      <c r="O128" s="33">
        <v>53.858999999999995</v>
      </c>
      <c r="P128" s="33">
        <v>0.66838757473471411</v>
      </c>
      <c r="Q128" s="33">
        <v>54.527387574734718</v>
      </c>
      <c r="R128" s="33">
        <v>53.792631408856877</v>
      </c>
      <c r="S128" s="33"/>
      <c r="T128" s="33">
        <v>128.57900000000001</v>
      </c>
      <c r="U128" s="33">
        <v>1.5956591465087511</v>
      </c>
      <c r="V128" s="33">
        <v>130.17465914650876</v>
      </c>
      <c r="W128" s="33">
        <v>128.42055652573217</v>
      </c>
      <c r="X128" s="33">
        <v>12.988000000000001</v>
      </c>
      <c r="Y128" s="33">
        <v>0.16118044933352771</v>
      </c>
      <c r="Z128" s="33">
        <v>13.14918044933353</v>
      </c>
      <c r="AA128" s="33">
        <v>12.971995334823024</v>
      </c>
      <c r="AB128" s="33">
        <v>141.56700000000001</v>
      </c>
      <c r="AC128" s="33">
        <v>1.7568395958422789</v>
      </c>
      <c r="AD128" s="33">
        <v>143.32383959584229</v>
      </c>
      <c r="AE128" s="33">
        <v>141.39255186055519</v>
      </c>
    </row>
    <row r="129" spans="1:31" x14ac:dyDescent="0.2">
      <c r="A129" s="17">
        <v>44900</v>
      </c>
      <c r="B129" s="2">
        <v>21</v>
      </c>
      <c r="C129" s="2" t="s">
        <v>44</v>
      </c>
      <c r="D129" s="8">
        <v>67.727818999999997</v>
      </c>
      <c r="E129">
        <v>1.2989977999999999E-2</v>
      </c>
      <c r="G129" s="33">
        <v>45.064999999999998</v>
      </c>
      <c r="H129" s="33">
        <v>0.63002179280583082</v>
      </c>
      <c r="I129" s="33">
        <v>45.695021792805825</v>
      </c>
      <c r="J129" s="33">
        <v>45.101444465007759</v>
      </c>
      <c r="K129" s="33">
        <v>6.4689999999999994</v>
      </c>
      <c r="L129" s="33">
        <v>9.0438499448816573E-2</v>
      </c>
      <c r="M129" s="33">
        <v>6.5594384994488157</v>
      </c>
      <c r="N129" s="33">
        <v>6.4742315376486221</v>
      </c>
      <c r="O129" s="33">
        <v>51.533999999999999</v>
      </c>
      <c r="P129" s="33">
        <v>0.72046029225464736</v>
      </c>
      <c r="Q129" s="33">
        <v>52.254460292254642</v>
      </c>
      <c r="R129" s="33">
        <v>51.57567600265638</v>
      </c>
      <c r="S129" s="33"/>
      <c r="T129" s="33">
        <v>122.73500000000004</v>
      </c>
      <c r="U129" s="33">
        <v>1.7158709583939571</v>
      </c>
      <c r="V129" s="33">
        <v>124.45087095839401</v>
      </c>
      <c r="W129" s="33">
        <v>122.83425688256362</v>
      </c>
      <c r="X129" s="33">
        <v>12.702000000000004</v>
      </c>
      <c r="Y129" s="33">
        <v>0.1775776503321794</v>
      </c>
      <c r="Z129" s="33">
        <v>12.879577650332182</v>
      </c>
      <c r="AA129" s="33">
        <v>12.712272220005076</v>
      </c>
      <c r="AB129" s="33">
        <v>135.43700000000004</v>
      </c>
      <c r="AC129" s="33">
        <v>1.8934486087261364</v>
      </c>
      <c r="AD129" s="33">
        <v>137.33044860872619</v>
      </c>
      <c r="AE129" s="33">
        <v>135.54652910256868</v>
      </c>
    </row>
    <row r="130" spans="1:31" x14ac:dyDescent="0.2">
      <c r="A130" s="17">
        <v>44900</v>
      </c>
      <c r="B130" s="2">
        <v>22</v>
      </c>
      <c r="C130" s="2" t="s">
        <v>44</v>
      </c>
      <c r="D130" s="8">
        <v>60.238970000000002</v>
      </c>
      <c r="E130">
        <v>1.3071058E-2</v>
      </c>
      <c r="G130" s="33">
        <v>42.593000000000004</v>
      </c>
      <c r="H130" s="33">
        <v>0.53840547074591161</v>
      </c>
      <c r="I130" s="33">
        <v>43.131405470745918</v>
      </c>
      <c r="J130" s="33">
        <v>42.56763236821628</v>
      </c>
      <c r="K130" s="33">
        <v>6.2819999999999991</v>
      </c>
      <c r="L130" s="33">
        <v>7.940889740628311E-2</v>
      </c>
      <c r="M130" s="33">
        <v>6.3614088974062826</v>
      </c>
      <c r="N130" s="33">
        <v>6.2782585527465695</v>
      </c>
      <c r="O130" s="33">
        <v>48.875</v>
      </c>
      <c r="P130" s="33">
        <v>0.6178143681521947</v>
      </c>
      <c r="Q130" s="33">
        <v>49.492814368152203</v>
      </c>
      <c r="R130" s="33">
        <v>48.845890920962852</v>
      </c>
      <c r="S130" s="33"/>
      <c r="T130" s="33">
        <v>115.88800000000002</v>
      </c>
      <c r="U130" s="33">
        <v>1.4649058106684716</v>
      </c>
      <c r="V130" s="33">
        <v>117.35290581066849</v>
      </c>
      <c r="W130" s="33">
        <v>115.8189791723487</v>
      </c>
      <c r="X130" s="33">
        <v>12.270000000000001</v>
      </c>
      <c r="Y130" s="33">
        <v>0.15510142807626454</v>
      </c>
      <c r="Z130" s="33">
        <v>12.425101428076266</v>
      </c>
      <c r="AA130" s="33">
        <v>12.262692206653998</v>
      </c>
      <c r="AB130" s="33">
        <v>128.15800000000002</v>
      </c>
      <c r="AC130" s="33">
        <v>1.6200072387447362</v>
      </c>
      <c r="AD130" s="33">
        <v>129.77800723874475</v>
      </c>
      <c r="AE130" s="33">
        <v>128.0816713790027</v>
      </c>
    </row>
    <row r="131" spans="1:31" x14ac:dyDescent="0.2">
      <c r="A131" s="17">
        <v>44900</v>
      </c>
      <c r="B131" s="2">
        <v>23</v>
      </c>
      <c r="C131" s="2" t="s">
        <v>44</v>
      </c>
      <c r="D131" s="8">
        <v>52.378807000000002</v>
      </c>
      <c r="E131">
        <v>1.2695677000000001E-2</v>
      </c>
      <c r="G131" s="33">
        <v>40.462000000000003</v>
      </c>
      <c r="H131" s="33">
        <v>0.60065148365977683</v>
      </c>
      <c r="I131" s="33">
        <v>41.062651483659778</v>
      </c>
      <c r="J131" s="33">
        <v>40.541333323659664</v>
      </c>
      <c r="K131" s="33">
        <v>6.0330000000000004</v>
      </c>
      <c r="L131" s="33">
        <v>8.9558855244907171E-2</v>
      </c>
      <c r="M131" s="33">
        <v>6.1225588552449075</v>
      </c>
      <c r="N131" s="33">
        <v>6.0448288256052285</v>
      </c>
      <c r="O131" s="33">
        <v>46.495000000000005</v>
      </c>
      <c r="P131" s="33">
        <v>0.69021033890468397</v>
      </c>
      <c r="Q131" s="33">
        <v>47.185210338904682</v>
      </c>
      <c r="R131" s="33">
        <v>46.586162149264894</v>
      </c>
      <c r="S131" s="33"/>
      <c r="T131" s="33">
        <v>108.995</v>
      </c>
      <c r="U131" s="33">
        <v>1.6180121709628139</v>
      </c>
      <c r="V131" s="33">
        <v>110.61301217096282</v>
      </c>
      <c r="W131" s="33">
        <v>109.20870509644321</v>
      </c>
      <c r="X131" s="33">
        <v>11.759999999999996</v>
      </c>
      <c r="Y131" s="33">
        <v>0.17457519272005764</v>
      </c>
      <c r="Z131" s="33">
        <v>11.934575192720054</v>
      </c>
      <c r="AA131" s="33">
        <v>11.783057680941068</v>
      </c>
      <c r="AB131" s="33">
        <v>120.755</v>
      </c>
      <c r="AC131" s="33">
        <v>1.7925873636828715</v>
      </c>
      <c r="AD131" s="33">
        <v>122.54758736368288</v>
      </c>
      <c r="AE131" s="33">
        <v>120.99176277738428</v>
      </c>
    </row>
    <row r="132" spans="1:31" x14ac:dyDescent="0.2">
      <c r="A132" s="17">
        <v>44900</v>
      </c>
      <c r="B132" s="2">
        <v>24</v>
      </c>
      <c r="C132" s="2" t="s">
        <v>16</v>
      </c>
      <c r="D132" s="8">
        <v>52.309071000000003</v>
      </c>
      <c r="E132">
        <v>1.2595378000000001E-2</v>
      </c>
      <c r="G132" s="33">
        <v>38.811</v>
      </c>
      <c r="H132" s="33">
        <v>0.59702716561204061</v>
      </c>
      <c r="I132" s="33">
        <v>39.40802716561204</v>
      </c>
      <c r="J132" s="33">
        <v>38.911668167226885</v>
      </c>
      <c r="K132" s="33">
        <v>5.702</v>
      </c>
      <c r="L132" s="33">
        <v>8.7713506436831207E-2</v>
      </c>
      <c r="M132" s="33">
        <v>5.789713506436831</v>
      </c>
      <c r="N132" s="33">
        <v>5.7167898763115534</v>
      </c>
      <c r="O132" s="33">
        <v>44.512999999999998</v>
      </c>
      <c r="P132" s="33">
        <v>0.68474067204887179</v>
      </c>
      <c r="Q132" s="33">
        <v>45.197740672048873</v>
      </c>
      <c r="R132" s="33">
        <v>44.628458043538437</v>
      </c>
      <c r="S132" s="33"/>
      <c r="T132" s="33">
        <v>102.996</v>
      </c>
      <c r="U132" s="33">
        <v>1.5843809731616743</v>
      </c>
      <c r="V132" s="33">
        <v>104.58038097316167</v>
      </c>
      <c r="W132" s="33">
        <v>103.26315154342069</v>
      </c>
      <c r="X132" s="33">
        <v>11.312000000000003</v>
      </c>
      <c r="Y132" s="33">
        <v>0.17401178267510256</v>
      </c>
      <c r="Z132" s="33">
        <v>11.486011782675105</v>
      </c>
      <c r="AA132" s="33">
        <v>11.341341122559857</v>
      </c>
      <c r="AB132" s="33">
        <v>114.30799999999999</v>
      </c>
      <c r="AC132" s="33">
        <v>1.7583927558367769</v>
      </c>
      <c r="AD132" s="33">
        <v>116.06639275583677</v>
      </c>
      <c r="AE132" s="33">
        <v>114.60449266598054</v>
      </c>
    </row>
    <row r="133" spans="1:31" x14ac:dyDescent="0.2">
      <c r="A133" s="17">
        <v>44901</v>
      </c>
      <c r="B133" s="2">
        <v>1</v>
      </c>
      <c r="C133" s="2" t="s">
        <v>16</v>
      </c>
      <c r="D133" s="8">
        <v>54.019609000000003</v>
      </c>
      <c r="E133">
        <v>1.2340105000000001E-2</v>
      </c>
      <c r="G133" s="33">
        <v>37.563000000000009</v>
      </c>
      <c r="H133" s="33">
        <v>0.57445793303418557</v>
      </c>
      <c r="I133" s="33">
        <v>38.137457933034192</v>
      </c>
      <c r="J133" s="33">
        <v>37.666837697707464</v>
      </c>
      <c r="K133" s="33">
        <v>5.4409999999999998</v>
      </c>
      <c r="L133" s="33">
        <v>8.3210223188749641E-2</v>
      </c>
      <c r="M133" s="33">
        <v>5.5242102231887493</v>
      </c>
      <c r="N133" s="33">
        <v>5.4560408889925265</v>
      </c>
      <c r="O133" s="33">
        <v>43.004000000000012</v>
      </c>
      <c r="P133" s="33">
        <v>0.65766815622293517</v>
      </c>
      <c r="Q133" s="33">
        <v>43.661668156222945</v>
      </c>
      <c r="R133" s="33">
        <v>43.12287858669999</v>
      </c>
      <c r="S133" s="33"/>
      <c r="T133" s="33">
        <v>99.593999999999994</v>
      </c>
      <c r="U133" s="33">
        <v>1.5231095328543154</v>
      </c>
      <c r="V133" s="33">
        <v>101.11710953285431</v>
      </c>
      <c r="W133" s="33">
        <v>99.869313783922394</v>
      </c>
      <c r="X133" s="33">
        <v>11.071999999999999</v>
      </c>
      <c r="Y133" s="33">
        <v>0.16932615165334239</v>
      </c>
      <c r="Z133" s="33">
        <v>11.241326151653341</v>
      </c>
      <c r="AA133" s="33">
        <v>11.102607006602693</v>
      </c>
      <c r="AB133" s="33">
        <v>110.666</v>
      </c>
      <c r="AC133" s="33">
        <v>1.6924356845076578</v>
      </c>
      <c r="AD133" s="33">
        <v>112.35843568450765</v>
      </c>
      <c r="AE133" s="33">
        <v>110.97192079052509</v>
      </c>
    </row>
    <row r="134" spans="1:31" x14ac:dyDescent="0.2">
      <c r="A134" s="17">
        <v>44901</v>
      </c>
      <c r="B134" s="2">
        <v>2</v>
      </c>
      <c r="C134" s="2" t="s">
        <v>16</v>
      </c>
      <c r="D134" s="8">
        <v>51.079416000000002</v>
      </c>
      <c r="E134">
        <v>1.2504718E-2</v>
      </c>
      <c r="G134" s="33">
        <v>36.855999999999995</v>
      </c>
      <c r="H134" s="33">
        <v>0.59369280046223094</v>
      </c>
      <c r="I134" s="33">
        <v>37.449692800462223</v>
      </c>
      <c r="J134" s="33">
        <v>36.981394952805815</v>
      </c>
      <c r="K134" s="33">
        <v>5.3859999999999992</v>
      </c>
      <c r="L134" s="33">
        <v>8.6760077688560241E-2</v>
      </c>
      <c r="M134" s="33">
        <v>5.4727600776885597</v>
      </c>
      <c r="N134" s="33">
        <v>5.4043247562354066</v>
      </c>
      <c r="O134" s="33">
        <v>42.24199999999999</v>
      </c>
      <c r="P134" s="33">
        <v>0.68045287815079114</v>
      </c>
      <c r="Q134" s="33">
        <v>42.922452878150786</v>
      </c>
      <c r="R134" s="33">
        <v>42.385719709041219</v>
      </c>
      <c r="S134" s="33"/>
      <c r="T134" s="33">
        <v>98.21299999999998</v>
      </c>
      <c r="U134" s="33">
        <v>1.5820585796558795</v>
      </c>
      <c r="V134" s="33">
        <v>99.795058579655858</v>
      </c>
      <c r="W134" s="33">
        <v>98.547149514323777</v>
      </c>
      <c r="X134" s="33">
        <v>10.981999999999999</v>
      </c>
      <c r="Y134" s="33">
        <v>0.17690292855101533</v>
      </c>
      <c r="Z134" s="33">
        <v>11.158902928551015</v>
      </c>
      <c r="AA134" s="33">
        <v>11.019363994240111</v>
      </c>
      <c r="AB134" s="33">
        <v>109.19499999999998</v>
      </c>
      <c r="AC134" s="33">
        <v>1.7589615082068948</v>
      </c>
      <c r="AD134" s="33">
        <v>110.95396150820687</v>
      </c>
      <c r="AE134" s="33">
        <v>109.56651350856389</v>
      </c>
    </row>
    <row r="135" spans="1:31" x14ac:dyDescent="0.2">
      <c r="A135" s="17">
        <v>44901</v>
      </c>
      <c r="B135" s="2">
        <v>3</v>
      </c>
      <c r="C135" s="2" t="s">
        <v>16</v>
      </c>
      <c r="D135" s="8">
        <v>46.027664000000001</v>
      </c>
      <c r="E135">
        <v>1.2685376999999999E-2</v>
      </c>
      <c r="G135" s="33">
        <v>36.793000000000006</v>
      </c>
      <c r="H135" s="33">
        <v>0.62673132459341718</v>
      </c>
      <c r="I135" s="33">
        <v>37.419731324593421</v>
      </c>
      <c r="J135" s="33">
        <v>36.945047925502244</v>
      </c>
      <c r="K135" s="33">
        <v>5.4530000000000003</v>
      </c>
      <c r="L135" s="33">
        <v>9.2886307531538717E-2</v>
      </c>
      <c r="M135" s="33">
        <v>5.5458863075315392</v>
      </c>
      <c r="N135" s="33">
        <v>5.4755346489213634</v>
      </c>
      <c r="O135" s="33">
        <v>42.246000000000009</v>
      </c>
      <c r="P135" s="33">
        <v>0.71961763212495589</v>
      </c>
      <c r="Q135" s="33">
        <v>42.96561763212496</v>
      </c>
      <c r="R135" s="33">
        <v>42.420582574423605</v>
      </c>
      <c r="S135" s="33"/>
      <c r="T135" s="33">
        <v>98.095000000000013</v>
      </c>
      <c r="U135" s="33">
        <v>1.6709485305898204</v>
      </c>
      <c r="V135" s="33">
        <v>99.765948530589839</v>
      </c>
      <c r="W135" s="33">
        <v>98.500379861716709</v>
      </c>
      <c r="X135" s="33">
        <v>10.870000000000001</v>
      </c>
      <c r="Y135" s="33">
        <v>0.18515939168674597</v>
      </c>
      <c r="Z135" s="33">
        <v>11.055159391686747</v>
      </c>
      <c r="AA135" s="33">
        <v>10.914920527008109</v>
      </c>
      <c r="AB135" s="33">
        <v>108.96500000000002</v>
      </c>
      <c r="AC135" s="33">
        <v>1.8561079222765664</v>
      </c>
      <c r="AD135" s="33">
        <v>110.82110792227658</v>
      </c>
      <c r="AE135" s="33">
        <v>109.41530038872482</v>
      </c>
    </row>
    <row r="136" spans="1:31" x14ac:dyDescent="0.2">
      <c r="A136" s="17">
        <v>44901</v>
      </c>
      <c r="B136" s="2">
        <v>4</v>
      </c>
      <c r="C136" s="2" t="s">
        <v>16</v>
      </c>
      <c r="D136" s="8">
        <v>41.994506000000001</v>
      </c>
      <c r="E136">
        <v>1.2396902E-2</v>
      </c>
      <c r="G136" s="33">
        <v>36.942000000000007</v>
      </c>
      <c r="H136" s="33">
        <v>0.6560959149468848</v>
      </c>
      <c r="I136" s="33">
        <v>37.598095914946889</v>
      </c>
      <c r="J136" s="33">
        <v>37.131996004502689</v>
      </c>
      <c r="K136" s="33">
        <v>5.42</v>
      </c>
      <c r="L136" s="33">
        <v>9.6260079557471567E-2</v>
      </c>
      <c r="M136" s="33">
        <v>5.5162600795574717</v>
      </c>
      <c r="N136" s="33">
        <v>5.4478755439446855</v>
      </c>
      <c r="O136" s="33">
        <v>42.362000000000009</v>
      </c>
      <c r="P136" s="33">
        <v>0.75235599450435631</v>
      </c>
      <c r="Q136" s="33">
        <v>43.114355994504358</v>
      </c>
      <c r="R136" s="33">
        <v>42.579871548447372</v>
      </c>
      <c r="S136" s="33"/>
      <c r="T136" s="33">
        <v>98.641999999999996</v>
      </c>
      <c r="U136" s="33">
        <v>1.7518979276214226</v>
      </c>
      <c r="V136" s="33">
        <v>100.39389792762142</v>
      </c>
      <c r="W136" s="33">
        <v>99.149324613614695</v>
      </c>
      <c r="X136" s="33">
        <v>11.042999999999999</v>
      </c>
      <c r="Y136" s="33">
        <v>0.19612547205777833</v>
      </c>
      <c r="Z136" s="33">
        <v>11.239125472057777</v>
      </c>
      <c r="AA136" s="33">
        <v>11.099795135014974</v>
      </c>
      <c r="AB136" s="33">
        <v>109.685</v>
      </c>
      <c r="AC136" s="33">
        <v>1.9480233996792009</v>
      </c>
      <c r="AD136" s="33">
        <v>111.6330233996792</v>
      </c>
      <c r="AE136" s="33">
        <v>110.24911974862967</v>
      </c>
    </row>
    <row r="137" spans="1:31" x14ac:dyDescent="0.2">
      <c r="A137" s="17">
        <v>44901</v>
      </c>
      <c r="B137" s="2">
        <v>5</v>
      </c>
      <c r="C137" s="2" t="s">
        <v>16</v>
      </c>
      <c r="D137" s="8">
        <v>44.888993999999997</v>
      </c>
      <c r="E137">
        <v>1.2595668000000001E-2</v>
      </c>
      <c r="G137" s="33">
        <v>37.851000000000006</v>
      </c>
      <c r="H137" s="33">
        <v>0.70360956984178891</v>
      </c>
      <c r="I137" s="33">
        <v>38.554609569841794</v>
      </c>
      <c r="J137" s="33">
        <v>38.068988507830447</v>
      </c>
      <c r="K137" s="33">
        <v>5.6459999999999999</v>
      </c>
      <c r="L137" s="33">
        <v>0.10495309585814745</v>
      </c>
      <c r="M137" s="33">
        <v>5.7509530958581472</v>
      </c>
      <c r="N137" s="33">
        <v>5.6785159999791457</v>
      </c>
      <c r="O137" s="33">
        <v>43.497000000000007</v>
      </c>
      <c r="P137" s="33">
        <v>0.8085626656999364</v>
      </c>
      <c r="Q137" s="33">
        <v>44.305562665699938</v>
      </c>
      <c r="R137" s="33">
        <v>43.747504507809595</v>
      </c>
      <c r="S137" s="33"/>
      <c r="T137" s="33">
        <v>101.47500000000002</v>
      </c>
      <c r="U137" s="33">
        <v>1.8863116192358336</v>
      </c>
      <c r="V137" s="33">
        <v>103.36131161923586</v>
      </c>
      <c r="W137" s="33">
        <v>102.05940685403543</v>
      </c>
      <c r="X137" s="33">
        <v>11.216000000000001</v>
      </c>
      <c r="Y137" s="33">
        <v>0.20849343307562559</v>
      </c>
      <c r="Z137" s="33">
        <v>11.424493433075627</v>
      </c>
      <c r="AA137" s="33">
        <v>11.280594306724426</v>
      </c>
      <c r="AB137" s="33">
        <v>112.69100000000003</v>
      </c>
      <c r="AC137" s="33">
        <v>2.0948050523114592</v>
      </c>
      <c r="AD137" s="33">
        <v>114.78580505231149</v>
      </c>
      <c r="AE137" s="33">
        <v>113.34000116075985</v>
      </c>
    </row>
    <row r="138" spans="1:31" x14ac:dyDescent="0.2">
      <c r="A138" s="17">
        <v>44901</v>
      </c>
      <c r="B138" s="2">
        <v>6</v>
      </c>
      <c r="C138" s="2" t="s">
        <v>16</v>
      </c>
      <c r="D138" s="8">
        <v>47.028072999999999</v>
      </c>
      <c r="E138">
        <v>1.2652412E-2</v>
      </c>
      <c r="G138" s="33">
        <v>40.544000000000011</v>
      </c>
      <c r="H138" s="33">
        <v>0.72096380689371942</v>
      </c>
      <c r="I138" s="33">
        <v>41.264963806893732</v>
      </c>
      <c r="J138" s="33">
        <v>40.742862483643826</v>
      </c>
      <c r="K138" s="33">
        <v>5.8639999999999999</v>
      </c>
      <c r="L138" s="33">
        <v>0.10427515202310501</v>
      </c>
      <c r="M138" s="33">
        <v>5.9682751520231045</v>
      </c>
      <c r="N138" s="33">
        <v>5.8927620758703458</v>
      </c>
      <c r="O138" s="33">
        <v>46.408000000000008</v>
      </c>
      <c r="P138" s="33">
        <v>0.82523895891682442</v>
      </c>
      <c r="Q138" s="33">
        <v>47.233238958916836</v>
      </c>
      <c r="R138" s="33">
        <v>46.63562455951417</v>
      </c>
      <c r="S138" s="33"/>
      <c r="T138" s="33">
        <v>109.72100000000002</v>
      </c>
      <c r="U138" s="33">
        <v>1.9510869636983472</v>
      </c>
      <c r="V138" s="33">
        <v>111.67208696369836</v>
      </c>
      <c r="W138" s="33">
        <v>110.25916571053382</v>
      </c>
      <c r="X138" s="33">
        <v>11.693999999999999</v>
      </c>
      <c r="Y138" s="33">
        <v>0.20794570732574863</v>
      </c>
      <c r="Z138" s="33">
        <v>11.901945707325748</v>
      </c>
      <c r="AA138" s="33">
        <v>11.75135738663503</v>
      </c>
      <c r="AB138" s="33">
        <v>121.41500000000002</v>
      </c>
      <c r="AC138" s="33">
        <v>2.1590326710240957</v>
      </c>
      <c r="AD138" s="33">
        <v>123.57403267102411</v>
      </c>
      <c r="AE138" s="33">
        <v>122.01052309716886</v>
      </c>
    </row>
    <row r="139" spans="1:31" x14ac:dyDescent="0.2">
      <c r="A139" s="17">
        <v>44901</v>
      </c>
      <c r="B139" s="2">
        <v>7</v>
      </c>
      <c r="C139" s="2" t="s">
        <v>16</v>
      </c>
      <c r="D139" s="8">
        <v>45.811278000000001</v>
      </c>
      <c r="E139">
        <v>1.3343488000000001E-2</v>
      </c>
      <c r="G139" s="33">
        <v>45.473000000000006</v>
      </c>
      <c r="H139" s="33">
        <v>0.83883628784354058</v>
      </c>
      <c r="I139" s="33">
        <v>46.311836287843548</v>
      </c>
      <c r="J139" s="33">
        <v>45.693874856078743</v>
      </c>
      <c r="K139" s="33">
        <v>6.2989999999999995</v>
      </c>
      <c r="L139" s="33">
        <v>0.11619707908267457</v>
      </c>
      <c r="M139" s="33">
        <v>6.4151970790826738</v>
      </c>
      <c r="N139" s="33">
        <v>6.3295959738402994</v>
      </c>
      <c r="O139" s="33">
        <v>51.772000000000006</v>
      </c>
      <c r="P139" s="33">
        <v>0.95503336692621521</v>
      </c>
      <c r="Q139" s="33">
        <v>52.727033366926221</v>
      </c>
      <c r="R139" s="33">
        <v>52.023470829919042</v>
      </c>
      <c r="S139" s="33"/>
      <c r="T139" s="33">
        <v>123.19400000000003</v>
      </c>
      <c r="U139" s="33">
        <v>2.2725484934927791</v>
      </c>
      <c r="V139" s="33">
        <v>125.46654849349281</v>
      </c>
      <c r="W139" s="33">
        <v>123.79238710926847</v>
      </c>
      <c r="X139" s="33">
        <v>12.798000000000002</v>
      </c>
      <c r="Y139" s="33">
        <v>0.23608353994285911</v>
      </c>
      <c r="Z139" s="33">
        <v>13.034083539942861</v>
      </c>
      <c r="AA139" s="33">
        <v>12.860163402636637</v>
      </c>
      <c r="AB139" s="33">
        <v>135.99200000000002</v>
      </c>
      <c r="AC139" s="33">
        <v>2.5086320334356382</v>
      </c>
      <c r="AD139" s="33">
        <v>138.50063203343566</v>
      </c>
      <c r="AE139" s="33">
        <v>136.6525505119051</v>
      </c>
    </row>
    <row r="140" spans="1:31" x14ac:dyDescent="0.2">
      <c r="A140" s="17">
        <v>44901</v>
      </c>
      <c r="B140" s="2">
        <v>8</v>
      </c>
      <c r="C140" s="2" t="s">
        <v>44</v>
      </c>
      <c r="D140" s="8">
        <v>52.676631999999998</v>
      </c>
      <c r="E140">
        <v>1.3333227E-2</v>
      </c>
      <c r="G140" s="33">
        <v>50.847000000000008</v>
      </c>
      <c r="H140" s="33">
        <v>1.1240693540192623</v>
      </c>
      <c r="I140" s="33">
        <v>51.971069354019271</v>
      </c>
      <c r="J140" s="33">
        <v>51.278127288889394</v>
      </c>
      <c r="K140" s="33">
        <v>6.7469999999999999</v>
      </c>
      <c r="L140" s="33">
        <v>0.14915522905123141</v>
      </c>
      <c r="M140" s="33">
        <v>6.8961552290512316</v>
      </c>
      <c r="N140" s="33">
        <v>6.8042072259550546</v>
      </c>
      <c r="O140" s="33">
        <v>57.594000000000008</v>
      </c>
      <c r="P140" s="33">
        <v>1.2732245830704938</v>
      </c>
      <c r="Q140" s="33">
        <v>58.867224583070502</v>
      </c>
      <c r="R140" s="33">
        <v>58.082334514844447</v>
      </c>
      <c r="S140" s="33"/>
      <c r="T140" s="33">
        <v>136.71799999999999</v>
      </c>
      <c r="U140" s="33">
        <v>3.0224106425709576</v>
      </c>
      <c r="V140" s="33">
        <v>139.74041064257094</v>
      </c>
      <c r="W140" s="33">
        <v>137.87722002640032</v>
      </c>
      <c r="X140" s="33">
        <v>13.640999999999998</v>
      </c>
      <c r="Y140" s="33">
        <v>0.30156017185235617</v>
      </c>
      <c r="Z140" s="33">
        <v>13.942560171852355</v>
      </c>
      <c r="AA140" s="33">
        <v>13.756660852119889</v>
      </c>
      <c r="AB140" s="33">
        <v>150.35899999999998</v>
      </c>
      <c r="AC140" s="33">
        <v>3.3239708144233138</v>
      </c>
      <c r="AD140" s="33">
        <v>153.6829708144233</v>
      </c>
      <c r="AE140" s="33">
        <v>151.63388087852022</v>
      </c>
    </row>
    <row r="141" spans="1:31" x14ac:dyDescent="0.2">
      <c r="A141" s="17">
        <v>44901</v>
      </c>
      <c r="B141" s="2">
        <v>9</v>
      </c>
      <c r="C141" s="2" t="s">
        <v>44</v>
      </c>
      <c r="D141" s="8">
        <v>49.345863000000001</v>
      </c>
      <c r="E141">
        <v>1.3465413000000001E-2</v>
      </c>
      <c r="G141" s="33">
        <v>54.821000000000012</v>
      </c>
      <c r="H141" s="33">
        <v>0.88944191802456141</v>
      </c>
      <c r="I141" s="33">
        <v>55.710441918024571</v>
      </c>
      <c r="J141" s="33">
        <v>54.960277809185854</v>
      </c>
      <c r="K141" s="33">
        <v>7.0579999999999998</v>
      </c>
      <c r="L141" s="33">
        <v>0.11451234120897744</v>
      </c>
      <c r="M141" s="33">
        <v>7.1725123412089768</v>
      </c>
      <c r="N141" s="33">
        <v>7.0759315002870009</v>
      </c>
      <c r="O141" s="33">
        <v>61.879000000000012</v>
      </c>
      <c r="P141" s="33">
        <v>1.0039542592335389</v>
      </c>
      <c r="Q141" s="33">
        <v>62.88295425923355</v>
      </c>
      <c r="R141" s="33">
        <v>62.036209309472852</v>
      </c>
      <c r="S141" s="33"/>
      <c r="T141" s="33">
        <v>146.87199999999999</v>
      </c>
      <c r="U141" s="33">
        <v>2.3829210226756774</v>
      </c>
      <c r="V141" s="33">
        <v>149.25492102267566</v>
      </c>
      <c r="W141" s="33">
        <v>147.24514186882294</v>
      </c>
      <c r="X141" s="33">
        <v>14.080000000000005</v>
      </c>
      <c r="Y141" s="33">
        <v>0.22844060133499616</v>
      </c>
      <c r="Z141" s="33">
        <v>14.308440601335002</v>
      </c>
      <c r="AA141" s="33">
        <v>14.115771539252057</v>
      </c>
      <c r="AB141" s="33">
        <v>160.952</v>
      </c>
      <c r="AC141" s="33">
        <v>2.6113616240106734</v>
      </c>
      <c r="AD141" s="33">
        <v>163.56336162401067</v>
      </c>
      <c r="AE141" s="33">
        <v>161.36091340807499</v>
      </c>
    </row>
    <row r="142" spans="1:31" x14ac:dyDescent="0.2">
      <c r="A142" s="17">
        <v>44901</v>
      </c>
      <c r="B142" s="2">
        <v>10</v>
      </c>
      <c r="C142" s="2" t="s">
        <v>44</v>
      </c>
      <c r="D142" s="8">
        <v>55.475239999999999</v>
      </c>
      <c r="E142">
        <v>1.3758766E-2</v>
      </c>
      <c r="G142" s="33">
        <v>57.167999999999999</v>
      </c>
      <c r="H142" s="33">
        <v>0.9321965739695075</v>
      </c>
      <c r="I142" s="33">
        <v>58.100196573969505</v>
      </c>
      <c r="J142" s="33">
        <v>57.300809564754253</v>
      </c>
      <c r="K142" s="33">
        <v>7.3540000000000001</v>
      </c>
      <c r="L142" s="33">
        <v>0.11991627492603832</v>
      </c>
      <c r="M142" s="33">
        <v>7.4739162749260384</v>
      </c>
      <c r="N142" s="33">
        <v>7.3710844097957393</v>
      </c>
      <c r="O142" s="33">
        <v>64.522000000000006</v>
      </c>
      <c r="P142" s="33">
        <v>1.0521128488955458</v>
      </c>
      <c r="Q142" s="33">
        <v>65.574112848895538</v>
      </c>
      <c r="R142" s="33">
        <v>64.671893974549988</v>
      </c>
      <c r="S142" s="33"/>
      <c r="T142" s="33">
        <v>152.54599999999996</v>
      </c>
      <c r="U142" s="33">
        <v>2.4874555445835513</v>
      </c>
      <c r="V142" s="33">
        <v>155.03345554458352</v>
      </c>
      <c r="W142" s="33">
        <v>152.90038650757418</v>
      </c>
      <c r="X142" s="33">
        <v>14.186</v>
      </c>
      <c r="Y142" s="33">
        <v>0.23132067937187648</v>
      </c>
      <c r="Z142" s="33">
        <v>14.417320679371876</v>
      </c>
      <c r="AA142" s="33">
        <v>14.218956137797438</v>
      </c>
      <c r="AB142" s="33">
        <v>166.73199999999997</v>
      </c>
      <c r="AC142" s="33">
        <v>2.7187762239554276</v>
      </c>
      <c r="AD142" s="33">
        <v>169.45077622395539</v>
      </c>
      <c r="AE142" s="33">
        <v>167.11934264537163</v>
      </c>
    </row>
    <row r="143" spans="1:31" x14ac:dyDescent="0.2">
      <c r="A143" s="17">
        <v>44901</v>
      </c>
      <c r="B143" s="2">
        <v>11</v>
      </c>
      <c r="C143" s="2" t="s">
        <v>44</v>
      </c>
      <c r="D143" s="8">
        <v>50.688692000000003</v>
      </c>
      <c r="E143">
        <v>1.3604595000000001E-2</v>
      </c>
      <c r="G143" s="33">
        <v>58.442</v>
      </c>
      <c r="H143" s="33">
        <v>0.89974504005065559</v>
      </c>
      <c r="I143" s="33">
        <v>59.341745040050654</v>
      </c>
      <c r="J143" s="33">
        <v>58.534424632187509</v>
      </c>
      <c r="K143" s="33">
        <v>7.4679999999999991</v>
      </c>
      <c r="L143" s="33">
        <v>0.1149737510540073</v>
      </c>
      <c r="M143" s="33">
        <v>7.5829737510540065</v>
      </c>
      <c r="N143" s="33">
        <v>7.4798104642752863</v>
      </c>
      <c r="O143" s="33">
        <v>65.91</v>
      </c>
      <c r="P143" s="33">
        <v>1.0147187911046629</v>
      </c>
      <c r="Q143" s="33">
        <v>66.924718791104667</v>
      </c>
      <c r="R143" s="33">
        <v>66.014235096462798</v>
      </c>
      <c r="S143" s="33"/>
      <c r="T143" s="33">
        <v>155.00100000000003</v>
      </c>
      <c r="U143" s="33">
        <v>2.3863211552118631</v>
      </c>
      <c r="V143" s="33">
        <v>157.38732115521191</v>
      </c>
      <c r="W143" s="33">
        <v>155.24613039276031</v>
      </c>
      <c r="X143" s="33">
        <v>14.013999999999998</v>
      </c>
      <c r="Y143" s="33">
        <v>0.21575283171811172</v>
      </c>
      <c r="Z143" s="33">
        <v>14.229752831718109</v>
      </c>
      <c r="AA143" s="33">
        <v>14.036162807492481</v>
      </c>
      <c r="AB143" s="33">
        <v>169.01500000000004</v>
      </c>
      <c r="AC143" s="33">
        <v>2.6020739869299749</v>
      </c>
      <c r="AD143" s="33">
        <v>171.61707398693002</v>
      </c>
      <c r="AE143" s="33">
        <v>169.28229320025278</v>
      </c>
    </row>
    <row r="144" spans="1:31" x14ac:dyDescent="0.2">
      <c r="A144" s="17">
        <v>44901</v>
      </c>
      <c r="B144" s="2">
        <v>12</v>
      </c>
      <c r="C144" s="2" t="s">
        <v>44</v>
      </c>
      <c r="D144" s="8">
        <v>57.756068999999997</v>
      </c>
      <c r="E144">
        <v>1.3219424E-2</v>
      </c>
      <c r="G144" s="33">
        <v>58.619000000000021</v>
      </c>
      <c r="H144" s="33">
        <v>0.90811874502305667</v>
      </c>
      <c r="I144" s="33">
        <v>59.527118745023081</v>
      </c>
      <c r="J144" s="33">
        <v>58.740204522834276</v>
      </c>
      <c r="K144" s="33">
        <v>7.4660000000000002</v>
      </c>
      <c r="L144" s="33">
        <v>0.11566240553987853</v>
      </c>
      <c r="M144" s="33">
        <v>7.5816624055398787</v>
      </c>
      <c r="N144" s="33">
        <v>7.4814371955761869</v>
      </c>
      <c r="O144" s="33">
        <v>66.085000000000022</v>
      </c>
      <c r="P144" s="33">
        <v>1.0237811505629353</v>
      </c>
      <c r="Q144" s="33">
        <v>67.108781150562962</v>
      </c>
      <c r="R144" s="33">
        <v>66.221641718410467</v>
      </c>
      <c r="S144" s="33"/>
      <c r="T144" s="33">
        <v>155.50200000000004</v>
      </c>
      <c r="U144" s="33">
        <v>2.4090189373509503</v>
      </c>
      <c r="V144" s="33">
        <v>157.911018937351</v>
      </c>
      <c r="W144" s="33">
        <v>155.82352622374614</v>
      </c>
      <c r="X144" s="33">
        <v>13.745000000000001</v>
      </c>
      <c r="Y144" s="33">
        <v>0.21293594483600731</v>
      </c>
      <c r="Z144" s="33">
        <v>13.957935944836008</v>
      </c>
      <c r="AA144" s="33">
        <v>13.77342007141638</v>
      </c>
      <c r="AB144" s="33">
        <v>169.24700000000004</v>
      </c>
      <c r="AC144" s="33">
        <v>2.6219548821869578</v>
      </c>
      <c r="AD144" s="33">
        <v>171.86895488218701</v>
      </c>
      <c r="AE144" s="33">
        <v>169.59694629516252</v>
      </c>
    </row>
    <row r="145" spans="1:31" x14ac:dyDescent="0.2">
      <c r="A145" s="17">
        <v>44901</v>
      </c>
      <c r="B145" s="2">
        <v>13</v>
      </c>
      <c r="C145" s="2" t="s">
        <v>44</v>
      </c>
      <c r="D145" s="8">
        <v>56.011311999999997</v>
      </c>
      <c r="E145">
        <v>1.2906689000000001E-2</v>
      </c>
      <c r="G145" s="33">
        <v>58.070000000000007</v>
      </c>
      <c r="H145" s="33">
        <v>0.862807090542688</v>
      </c>
      <c r="I145" s="33">
        <v>58.932807090542696</v>
      </c>
      <c r="J145" s="33">
        <v>58.172179677528064</v>
      </c>
      <c r="K145" s="33">
        <v>7.3400000000000007</v>
      </c>
      <c r="L145" s="33">
        <v>0.10905810305809076</v>
      </c>
      <c r="M145" s="33">
        <v>7.4490581030580918</v>
      </c>
      <c r="N145" s="33">
        <v>7.3529154267789911</v>
      </c>
      <c r="O145" s="33">
        <v>65.410000000000011</v>
      </c>
      <c r="P145" s="33">
        <v>0.97186519360077872</v>
      </c>
      <c r="Q145" s="33">
        <v>66.381865193600788</v>
      </c>
      <c r="R145" s="33">
        <v>65.525095104307056</v>
      </c>
      <c r="S145" s="33"/>
      <c r="T145" s="33">
        <v>154.61399999999995</v>
      </c>
      <c r="U145" s="33">
        <v>2.2972628809568989</v>
      </c>
      <c r="V145" s="33">
        <v>156.91126288095685</v>
      </c>
      <c r="W145" s="33">
        <v>154.8860580103551</v>
      </c>
      <c r="X145" s="33">
        <v>13.68</v>
      </c>
      <c r="Y145" s="33">
        <v>0.20325815392843072</v>
      </c>
      <c r="Z145" s="33">
        <v>13.883258153928431</v>
      </c>
      <c r="AA145" s="33">
        <v>13.704071258628963</v>
      </c>
      <c r="AB145" s="33">
        <v>168.29399999999995</v>
      </c>
      <c r="AC145" s="33">
        <v>2.5005210348853297</v>
      </c>
      <c r="AD145" s="33">
        <v>170.79452103488529</v>
      </c>
      <c r="AE145" s="33">
        <v>168.59012926898407</v>
      </c>
    </row>
    <row r="146" spans="1:31" x14ac:dyDescent="0.2">
      <c r="A146" s="17">
        <v>44901</v>
      </c>
      <c r="B146" s="2">
        <v>14</v>
      </c>
      <c r="C146" s="2" t="s">
        <v>44</v>
      </c>
      <c r="D146" s="8">
        <v>55.574717999999997</v>
      </c>
      <c r="E146">
        <v>1.2497013E-2</v>
      </c>
      <c r="G146" s="33">
        <v>58.241</v>
      </c>
      <c r="H146" s="33">
        <v>0.80330077345798845</v>
      </c>
      <c r="I146" s="33">
        <v>59.044300773457991</v>
      </c>
      <c r="J146" s="33">
        <v>58.306423379116183</v>
      </c>
      <c r="K146" s="33">
        <v>7.160000000000001</v>
      </c>
      <c r="L146" s="33">
        <v>9.8755748320928524E-2</v>
      </c>
      <c r="M146" s="33">
        <v>7.2587557483209295</v>
      </c>
      <c r="N146" s="33">
        <v>7.1680429833703387</v>
      </c>
      <c r="O146" s="33">
        <v>65.400999999999996</v>
      </c>
      <c r="P146" s="33">
        <v>0.90205652177891693</v>
      </c>
      <c r="Q146" s="33">
        <v>66.303056521778927</v>
      </c>
      <c r="R146" s="33">
        <v>65.474466362486524</v>
      </c>
      <c r="S146" s="33"/>
      <c r="T146" s="33">
        <v>153.65600000000003</v>
      </c>
      <c r="U146" s="33">
        <v>2.1193314614525969</v>
      </c>
      <c r="V146" s="33">
        <v>155.77533146145262</v>
      </c>
      <c r="W146" s="33">
        <v>153.82860511909954</v>
      </c>
      <c r="X146" s="33">
        <v>13.452999999999999</v>
      </c>
      <c r="Y146" s="33">
        <v>0.18555322376556579</v>
      </c>
      <c r="Z146" s="33">
        <v>13.638553223765566</v>
      </c>
      <c r="AA146" s="33">
        <v>13.468112046826976</v>
      </c>
      <c r="AB146" s="33">
        <v>167.10900000000004</v>
      </c>
      <c r="AC146" s="33">
        <v>2.3048846852181626</v>
      </c>
      <c r="AD146" s="33">
        <v>169.41388468521819</v>
      </c>
      <c r="AE146" s="33">
        <v>167.29671716592651</v>
      </c>
    </row>
    <row r="147" spans="1:31" x14ac:dyDescent="0.2">
      <c r="A147" s="17">
        <v>44901</v>
      </c>
      <c r="B147" s="2">
        <v>15</v>
      </c>
      <c r="C147" s="2" t="s">
        <v>44</v>
      </c>
      <c r="D147" s="8">
        <v>46.520896999999998</v>
      </c>
      <c r="E147">
        <v>1.2003003E-2</v>
      </c>
      <c r="G147" s="33">
        <v>57.121000000000009</v>
      </c>
      <c r="H147" s="33">
        <v>0.73530664355967323</v>
      </c>
      <c r="I147" s="33">
        <v>57.856306643559684</v>
      </c>
      <c r="J147" s="33">
        <v>57.161857221348114</v>
      </c>
      <c r="K147" s="33">
        <v>7.0769999999999991</v>
      </c>
      <c r="L147" s="33">
        <v>9.1100735569611971E-2</v>
      </c>
      <c r="M147" s="33">
        <v>7.1681007355696114</v>
      </c>
      <c r="N147" s="33">
        <v>7.0820620009362667</v>
      </c>
      <c r="O147" s="33">
        <v>64.198000000000008</v>
      </c>
      <c r="P147" s="33">
        <v>0.82640737912928519</v>
      </c>
      <c r="Q147" s="33">
        <v>65.0244073791293</v>
      </c>
      <c r="R147" s="33">
        <v>64.243919222284376</v>
      </c>
      <c r="S147" s="33"/>
      <c r="T147" s="33">
        <v>150.44100000000003</v>
      </c>
      <c r="U147" s="33">
        <v>1.936595416112477</v>
      </c>
      <c r="V147" s="33">
        <v>152.37759541611251</v>
      </c>
      <c r="W147" s="33">
        <v>150.54860668120011</v>
      </c>
      <c r="X147" s="33">
        <v>13.276000000000005</v>
      </c>
      <c r="Y147" s="33">
        <v>0.17089916142746489</v>
      </c>
      <c r="Z147" s="33">
        <v>13.446899161427471</v>
      </c>
      <c r="AA147" s="33">
        <v>13.285495990452159</v>
      </c>
      <c r="AB147" s="33">
        <v>163.71700000000004</v>
      </c>
      <c r="AC147" s="33">
        <v>2.1074945775399421</v>
      </c>
      <c r="AD147" s="33">
        <v>165.82449457753998</v>
      </c>
      <c r="AE147" s="33">
        <v>163.83410267165226</v>
      </c>
    </row>
    <row r="148" spans="1:31" x14ac:dyDescent="0.2">
      <c r="A148" s="17">
        <v>44901</v>
      </c>
      <c r="B148" s="2">
        <v>16</v>
      </c>
      <c r="C148" s="2" t="s">
        <v>44</v>
      </c>
      <c r="D148" s="8">
        <v>90.576941000000005</v>
      </c>
      <c r="E148">
        <v>1.2603326E-2</v>
      </c>
      <c r="G148" s="33">
        <v>55.247000000000007</v>
      </c>
      <c r="H148" s="33">
        <v>0.7934705265640124</v>
      </c>
      <c r="I148" s="33">
        <v>56.040470526564022</v>
      </c>
      <c r="J148" s="33">
        <v>55.334174207324345</v>
      </c>
      <c r="K148" s="33">
        <v>6.9989999999999997</v>
      </c>
      <c r="L148" s="33">
        <v>0.10052129917319533</v>
      </c>
      <c r="M148" s="33">
        <v>7.0995212991731949</v>
      </c>
      <c r="N148" s="33">
        <v>7.0100437177957717</v>
      </c>
      <c r="O148" s="33">
        <v>62.246000000000009</v>
      </c>
      <c r="P148" s="33">
        <v>0.8939918257372077</v>
      </c>
      <c r="Q148" s="33">
        <v>63.139991825737219</v>
      </c>
      <c r="R148" s="33">
        <v>62.34421792512012</v>
      </c>
      <c r="S148" s="33"/>
      <c r="T148" s="33">
        <v>145.10700000000003</v>
      </c>
      <c r="U148" s="33">
        <v>2.0840611743284554</v>
      </c>
      <c r="V148" s="33">
        <v>147.1910611743285</v>
      </c>
      <c r="W148" s="33">
        <v>145.33596424606247</v>
      </c>
      <c r="X148" s="33">
        <v>13.024999999999997</v>
      </c>
      <c r="Y148" s="33">
        <v>0.1870681414103256</v>
      </c>
      <c r="Z148" s="33">
        <v>13.212068141410322</v>
      </c>
      <c r="AA148" s="33">
        <v>13.045552139489914</v>
      </c>
      <c r="AB148" s="33">
        <v>158.13200000000003</v>
      </c>
      <c r="AC148" s="33">
        <v>2.2711293157387811</v>
      </c>
      <c r="AD148" s="33">
        <v>160.40312931573882</v>
      </c>
      <c r="AE148" s="33">
        <v>158.3815163855524</v>
      </c>
    </row>
    <row r="149" spans="1:31" x14ac:dyDescent="0.2">
      <c r="A149" s="17">
        <v>44901</v>
      </c>
      <c r="B149" s="2">
        <v>17</v>
      </c>
      <c r="C149" s="2" t="s">
        <v>44</v>
      </c>
      <c r="D149" s="8">
        <v>161.06859700000001</v>
      </c>
      <c r="E149">
        <v>1.3086929000000001E-2</v>
      </c>
      <c r="G149" s="33">
        <v>53.067</v>
      </c>
      <c r="H149" s="33">
        <v>0.8912820014879651</v>
      </c>
      <c r="I149" s="33">
        <v>53.958282001487966</v>
      </c>
      <c r="J149" s="33">
        <v>53.252133795972519</v>
      </c>
      <c r="K149" s="33">
        <v>6.8239999999999998</v>
      </c>
      <c r="L149" s="33">
        <v>0.11461187514187486</v>
      </c>
      <c r="M149" s="33">
        <v>6.9386118751418744</v>
      </c>
      <c r="N149" s="33">
        <v>6.8478067541733356</v>
      </c>
      <c r="O149" s="33">
        <v>59.890999999999998</v>
      </c>
      <c r="P149" s="33">
        <v>1.00589387662984</v>
      </c>
      <c r="Q149" s="33">
        <v>60.896893876629839</v>
      </c>
      <c r="R149" s="33">
        <v>60.099940550145853</v>
      </c>
      <c r="S149" s="33"/>
      <c r="T149" s="33">
        <v>140.40499999999997</v>
      </c>
      <c r="U149" s="33">
        <v>2.3581594855356007</v>
      </c>
      <c r="V149" s="33">
        <v>142.76315948553557</v>
      </c>
      <c r="W149" s="33">
        <v>140.8948281535327</v>
      </c>
      <c r="X149" s="33">
        <v>12.825000000000001</v>
      </c>
      <c r="Y149" s="33">
        <v>0.21540112817915377</v>
      </c>
      <c r="Z149" s="33">
        <v>13.040401128179155</v>
      </c>
      <c r="AA149" s="33">
        <v>12.869742324483155</v>
      </c>
      <c r="AB149" s="33">
        <v>153.22999999999996</v>
      </c>
      <c r="AC149" s="33">
        <v>2.5735606137147546</v>
      </c>
      <c r="AD149" s="33">
        <v>155.80356061371472</v>
      </c>
      <c r="AE149" s="33">
        <v>153.76457047801586</v>
      </c>
    </row>
    <row r="150" spans="1:31" x14ac:dyDescent="0.2">
      <c r="A150" s="17">
        <v>44901</v>
      </c>
      <c r="B150" s="2">
        <v>18</v>
      </c>
      <c r="C150" s="2" t="s">
        <v>44</v>
      </c>
      <c r="D150" s="8">
        <v>88.108288999999999</v>
      </c>
      <c r="E150">
        <v>1.3328628E-2</v>
      </c>
      <c r="G150" s="33">
        <v>50.401000000000003</v>
      </c>
      <c r="H150" s="33">
        <v>0.86138733904828135</v>
      </c>
      <c r="I150" s="33">
        <v>51.262387339048281</v>
      </c>
      <c r="J150" s="33">
        <v>50.579130047814196</v>
      </c>
      <c r="K150" s="33">
        <v>6.4539999999999997</v>
      </c>
      <c r="L150" s="33">
        <v>0.11030324569388716</v>
      </c>
      <c r="M150" s="33">
        <v>6.5643032456938872</v>
      </c>
      <c r="N150" s="33">
        <v>6.4768100896528411</v>
      </c>
      <c r="O150" s="33">
        <v>56.855000000000004</v>
      </c>
      <c r="P150" s="33">
        <v>0.97169058474216852</v>
      </c>
      <c r="Q150" s="33">
        <v>57.826690584742167</v>
      </c>
      <c r="R150" s="33">
        <v>57.05594013746704</v>
      </c>
      <c r="S150" s="33"/>
      <c r="T150" s="33">
        <v>137.34799999999998</v>
      </c>
      <c r="U150" s="33">
        <v>2.3473706522410929</v>
      </c>
      <c r="V150" s="33">
        <v>139.69537065224108</v>
      </c>
      <c r="W150" s="33">
        <v>137.83342302349524</v>
      </c>
      <c r="X150" s="33">
        <v>12.568000000000003</v>
      </c>
      <c r="Y150" s="33">
        <v>0.21479566034719155</v>
      </c>
      <c r="Z150" s="33">
        <v>12.782795660347194</v>
      </c>
      <c r="AA150" s="33">
        <v>12.612418532190413</v>
      </c>
      <c r="AB150" s="33">
        <v>149.916</v>
      </c>
      <c r="AC150" s="33">
        <v>2.5621663125882845</v>
      </c>
      <c r="AD150" s="33">
        <v>152.47816631258829</v>
      </c>
      <c r="AE150" s="33">
        <v>150.44584155568566</v>
      </c>
    </row>
    <row r="151" spans="1:31" x14ac:dyDescent="0.2">
      <c r="A151" s="17">
        <v>44901</v>
      </c>
      <c r="B151" s="2">
        <v>19</v>
      </c>
      <c r="C151" s="2" t="s">
        <v>44</v>
      </c>
      <c r="D151" s="8">
        <v>74.014101999999994</v>
      </c>
      <c r="E151">
        <v>1.3311392999999999E-2</v>
      </c>
      <c r="G151" s="33">
        <v>48.143000000000001</v>
      </c>
      <c r="H151" s="33">
        <v>0.73999735874436401</v>
      </c>
      <c r="I151" s="33">
        <v>48.882997358744362</v>
      </c>
      <c r="J151" s="33">
        <v>48.232296569884156</v>
      </c>
      <c r="K151" s="33">
        <v>6.3269999999999991</v>
      </c>
      <c r="L151" s="33">
        <v>9.7251174392447293E-2</v>
      </c>
      <c r="M151" s="33">
        <v>6.4242511743924462</v>
      </c>
      <c r="N151" s="33">
        <v>6.3387354422793969</v>
      </c>
      <c r="O151" s="33">
        <v>54.47</v>
      </c>
      <c r="P151" s="33">
        <v>0.83724853313681136</v>
      </c>
      <c r="Q151" s="33">
        <v>55.307248533136807</v>
      </c>
      <c r="R151" s="33">
        <v>54.571032012163556</v>
      </c>
      <c r="S151" s="33"/>
      <c r="T151" s="33">
        <v>132.88900000000001</v>
      </c>
      <c r="U151" s="33">
        <v>2.0426128202683627</v>
      </c>
      <c r="V151" s="33">
        <v>134.93161282026838</v>
      </c>
      <c r="W151" s="33">
        <v>133.13548509389395</v>
      </c>
      <c r="X151" s="33">
        <v>12.135</v>
      </c>
      <c r="Y151" s="33">
        <v>0.18652489351230409</v>
      </c>
      <c r="Z151" s="33">
        <v>12.321524893512304</v>
      </c>
      <c r="AA151" s="33">
        <v>12.157508233295479</v>
      </c>
      <c r="AB151" s="33">
        <v>145.024</v>
      </c>
      <c r="AC151" s="33">
        <v>2.2291377137806667</v>
      </c>
      <c r="AD151" s="33">
        <v>147.25313771378069</v>
      </c>
      <c r="AE151" s="33">
        <v>145.29299332718944</v>
      </c>
    </row>
    <row r="152" spans="1:31" x14ac:dyDescent="0.2">
      <c r="A152" s="17">
        <v>44901</v>
      </c>
      <c r="B152" s="2">
        <v>20</v>
      </c>
      <c r="C152" s="2" t="s">
        <v>44</v>
      </c>
      <c r="D152" s="8">
        <v>62.418571999999998</v>
      </c>
      <c r="E152">
        <v>1.3181296E-2</v>
      </c>
      <c r="G152" s="33">
        <v>46.300999999999995</v>
      </c>
      <c r="H152" s="33">
        <v>0.73369398004681186</v>
      </c>
      <c r="I152" s="33">
        <v>47.034693980046804</v>
      </c>
      <c r="J152" s="33">
        <v>46.414715756426389</v>
      </c>
      <c r="K152" s="33">
        <v>6.1849999999999987</v>
      </c>
      <c r="L152" s="33">
        <v>9.8008623282208412E-2</v>
      </c>
      <c r="M152" s="33">
        <v>6.2830086232822069</v>
      </c>
      <c r="N152" s="33">
        <v>6.200190426848172</v>
      </c>
      <c r="O152" s="33">
        <v>52.48599999999999</v>
      </c>
      <c r="P152" s="33">
        <v>0.83170260332902024</v>
      </c>
      <c r="Q152" s="33">
        <v>53.31770260332901</v>
      </c>
      <c r="R152" s="33">
        <v>52.614906183274563</v>
      </c>
      <c r="S152" s="33"/>
      <c r="T152" s="33">
        <v>127.82600000000001</v>
      </c>
      <c r="U152" s="33">
        <v>2.0255538043122998</v>
      </c>
      <c r="V152" s="33">
        <v>129.85155380431232</v>
      </c>
      <c r="W152" s="33">
        <v>128.13994203755774</v>
      </c>
      <c r="X152" s="33">
        <v>11.788000000000002</v>
      </c>
      <c r="Y152" s="33">
        <v>0.18679476980609103</v>
      </c>
      <c r="Z152" s="33">
        <v>11.974794769806094</v>
      </c>
      <c r="AA152" s="33">
        <v>11.816951455406029</v>
      </c>
      <c r="AB152" s="33">
        <v>139.614</v>
      </c>
      <c r="AC152" s="33">
        <v>2.212348574118391</v>
      </c>
      <c r="AD152" s="33">
        <v>141.82634857411841</v>
      </c>
      <c r="AE152" s="33">
        <v>139.95689349296379</v>
      </c>
    </row>
    <row r="153" spans="1:31" x14ac:dyDescent="0.2">
      <c r="A153" s="17">
        <v>44901</v>
      </c>
      <c r="B153" s="2">
        <v>21</v>
      </c>
      <c r="C153" s="2" t="s">
        <v>44</v>
      </c>
      <c r="D153" s="8">
        <v>55.170236000000003</v>
      </c>
      <c r="E153">
        <v>1.2605297E-2</v>
      </c>
      <c r="G153" s="33">
        <v>43.676000000000002</v>
      </c>
      <c r="H153" s="33">
        <v>0.61154216880381274</v>
      </c>
      <c r="I153" s="33">
        <v>44.287542168803817</v>
      </c>
      <c r="J153" s="33">
        <v>43.729284546366017</v>
      </c>
      <c r="K153" s="33">
        <v>5.8709999999999996</v>
      </c>
      <c r="L153" s="33">
        <v>8.2204507579613159E-2</v>
      </c>
      <c r="M153" s="33">
        <v>5.9532045075796125</v>
      </c>
      <c r="N153" s="33">
        <v>5.8781625966598323</v>
      </c>
      <c r="O153" s="33">
        <v>49.547000000000004</v>
      </c>
      <c r="P153" s="33">
        <v>0.69374667638342591</v>
      </c>
      <c r="Q153" s="33">
        <v>50.240746676383431</v>
      </c>
      <c r="R153" s="33">
        <v>49.607447143025851</v>
      </c>
      <c r="S153" s="33"/>
      <c r="T153" s="33">
        <v>122.238</v>
      </c>
      <c r="U153" s="33">
        <v>1.7115507745727734</v>
      </c>
      <c r="V153" s="33">
        <v>123.94955077457277</v>
      </c>
      <c r="W153" s="33">
        <v>122.3871298740427</v>
      </c>
      <c r="X153" s="33">
        <v>11.38</v>
      </c>
      <c r="Y153" s="33">
        <v>0.15934036727235526</v>
      </c>
      <c r="Z153" s="33">
        <v>11.539340367272356</v>
      </c>
      <c r="AA153" s="33">
        <v>11.393883554758798</v>
      </c>
      <c r="AB153" s="33">
        <v>133.61799999999999</v>
      </c>
      <c r="AC153" s="33">
        <v>1.8708911418451286</v>
      </c>
      <c r="AD153" s="33">
        <v>135.48889114184513</v>
      </c>
      <c r="AE153" s="33">
        <v>133.78101342880149</v>
      </c>
    </row>
    <row r="154" spans="1:31" x14ac:dyDescent="0.2">
      <c r="A154" s="17">
        <v>44901</v>
      </c>
      <c r="B154" s="2">
        <v>22</v>
      </c>
      <c r="C154" s="2" t="s">
        <v>44</v>
      </c>
      <c r="D154" s="8">
        <v>65.017072999999996</v>
      </c>
      <c r="E154">
        <v>1.2065484E-2</v>
      </c>
      <c r="G154" s="33">
        <v>40.632999999999996</v>
      </c>
      <c r="H154" s="33">
        <v>0.55513136793952245</v>
      </c>
      <c r="I154" s="33">
        <v>41.188131367939519</v>
      </c>
      <c r="J154" s="33">
        <v>40.69117662792975</v>
      </c>
      <c r="K154" s="33">
        <v>5.617</v>
      </c>
      <c r="L154" s="33">
        <v>7.6739913216260142E-2</v>
      </c>
      <c r="M154" s="33">
        <v>5.6937399132162598</v>
      </c>
      <c r="N154" s="33">
        <v>5.6250421853931876</v>
      </c>
      <c r="O154" s="33">
        <v>46.249999999999993</v>
      </c>
      <c r="P154" s="33">
        <v>0.63187128115578262</v>
      </c>
      <c r="Q154" s="33">
        <v>46.881871281155782</v>
      </c>
      <c r="R154" s="33">
        <v>46.316218813322934</v>
      </c>
      <c r="S154" s="33"/>
      <c r="T154" s="33">
        <v>114.85600000000001</v>
      </c>
      <c r="U154" s="33">
        <v>1.5691720620200773</v>
      </c>
      <c r="V154" s="33">
        <v>116.42517206202008</v>
      </c>
      <c r="W154" s="33">
        <v>115.02044601130854</v>
      </c>
      <c r="X154" s="33">
        <v>10.683999999999999</v>
      </c>
      <c r="Y154" s="33">
        <v>0.14596568146742447</v>
      </c>
      <c r="Z154" s="33">
        <v>10.829965681467424</v>
      </c>
      <c r="AA154" s="33">
        <v>10.69929690381713</v>
      </c>
      <c r="AB154" s="33">
        <v>125.54</v>
      </c>
      <c r="AC154" s="33">
        <v>1.7151377434875017</v>
      </c>
      <c r="AD154" s="33">
        <v>127.25513774348751</v>
      </c>
      <c r="AE154" s="33">
        <v>125.71974291512566</v>
      </c>
    </row>
    <row r="155" spans="1:31" x14ac:dyDescent="0.2">
      <c r="A155" s="17">
        <v>44901</v>
      </c>
      <c r="B155" s="2">
        <v>23</v>
      </c>
      <c r="C155" s="2" t="s">
        <v>44</v>
      </c>
      <c r="D155" s="8">
        <v>37.364823999999999</v>
      </c>
      <c r="E155">
        <v>1.1955370999999999E-2</v>
      </c>
      <c r="G155" s="33">
        <v>38.048000000000002</v>
      </c>
      <c r="H155" s="33">
        <v>0.46893548787038541</v>
      </c>
      <c r="I155" s="33">
        <v>38.516935487870384</v>
      </c>
      <c r="J155" s="33">
        <v>38.056451234329828</v>
      </c>
      <c r="K155" s="33">
        <v>5.24</v>
      </c>
      <c r="L155" s="33">
        <v>6.4582158232780157E-2</v>
      </c>
      <c r="M155" s="33">
        <v>5.3045821582327806</v>
      </c>
      <c r="N155" s="33">
        <v>5.2411639105311272</v>
      </c>
      <c r="O155" s="33">
        <v>43.288000000000004</v>
      </c>
      <c r="P155" s="33">
        <v>0.53351764610316554</v>
      </c>
      <c r="Q155" s="33">
        <v>43.821517646103167</v>
      </c>
      <c r="R155" s="33">
        <v>43.297615144860956</v>
      </c>
      <c r="S155" s="33"/>
      <c r="T155" s="33">
        <v>106.67900000000002</v>
      </c>
      <c r="U155" s="33">
        <v>1.3148015378081594</v>
      </c>
      <c r="V155" s="33">
        <v>107.99380153780818</v>
      </c>
      <c r="W155" s="33">
        <v>106.70269557472332</v>
      </c>
      <c r="X155" s="33">
        <v>10.081999999999999</v>
      </c>
      <c r="Y155" s="33">
        <v>0.12425903040131478</v>
      </c>
      <c r="Z155" s="33">
        <v>10.206259030401315</v>
      </c>
      <c r="AA155" s="33">
        <v>10.084239417170767</v>
      </c>
      <c r="AB155" s="33">
        <v>116.76100000000001</v>
      </c>
      <c r="AC155" s="33">
        <v>1.4390605682094741</v>
      </c>
      <c r="AD155" s="33">
        <v>118.20006056820949</v>
      </c>
      <c r="AE155" s="33">
        <v>116.78693499189409</v>
      </c>
    </row>
    <row r="156" spans="1:31" x14ac:dyDescent="0.2">
      <c r="A156" s="17">
        <v>44901</v>
      </c>
      <c r="B156" s="2">
        <v>24</v>
      </c>
      <c r="C156" s="2" t="s">
        <v>16</v>
      </c>
      <c r="D156" s="8">
        <v>31.031392</v>
      </c>
      <c r="E156">
        <v>1.1452096E-2</v>
      </c>
      <c r="G156" s="33">
        <v>36.399000000000008</v>
      </c>
      <c r="H156" s="33">
        <v>0.47330475302960445</v>
      </c>
      <c r="I156" s="33">
        <v>36.87230475302961</v>
      </c>
      <c r="J156" s="33">
        <v>36.450039579256661</v>
      </c>
      <c r="K156" s="33">
        <v>4.9050000000000002</v>
      </c>
      <c r="L156" s="33">
        <v>6.3780867980170033E-2</v>
      </c>
      <c r="M156" s="33">
        <v>4.9687808679801702</v>
      </c>
      <c r="N156" s="33">
        <v>4.9118779124770979</v>
      </c>
      <c r="O156" s="33">
        <v>41.304000000000009</v>
      </c>
      <c r="P156" s="33">
        <v>0.53708562100977453</v>
      </c>
      <c r="Q156" s="33">
        <v>41.841085621009782</v>
      </c>
      <c r="R156" s="33">
        <v>41.361917491733756</v>
      </c>
      <c r="S156" s="33"/>
      <c r="T156" s="33">
        <v>100.11799999999997</v>
      </c>
      <c r="U156" s="33">
        <v>1.3018578879589524</v>
      </c>
      <c r="V156" s="33">
        <v>101.41985788795891</v>
      </c>
      <c r="W156" s="33">
        <v>100.25838793911966</v>
      </c>
      <c r="X156" s="33">
        <v>9.6379999999999999</v>
      </c>
      <c r="Y156" s="33">
        <v>0.1253251795296389</v>
      </c>
      <c r="Z156" s="33">
        <v>9.7633251795296392</v>
      </c>
      <c r="AA156" s="33">
        <v>9.6515146422944493</v>
      </c>
      <c r="AB156" s="33">
        <v>109.75599999999997</v>
      </c>
      <c r="AC156" s="33">
        <v>1.4271830674885913</v>
      </c>
      <c r="AD156" s="33">
        <v>111.18318306748856</v>
      </c>
      <c r="AE156" s="33">
        <v>109.9099025814141</v>
      </c>
    </row>
    <row r="157" spans="1:31" x14ac:dyDescent="0.2">
      <c r="A157" s="17">
        <v>44902</v>
      </c>
      <c r="B157" s="2">
        <v>1</v>
      </c>
      <c r="C157" s="2" t="s">
        <v>16</v>
      </c>
      <c r="D157" s="8">
        <v>35.400523</v>
      </c>
      <c r="E157">
        <v>1.1057791000000001E-2</v>
      </c>
      <c r="G157" s="33">
        <v>35.338999999999999</v>
      </c>
      <c r="H157" s="33">
        <v>0.64252367834720614</v>
      </c>
      <c r="I157" s="33">
        <v>35.981523678347202</v>
      </c>
      <c r="J157" s="33">
        <v>35.583647509650483</v>
      </c>
      <c r="K157" s="33">
        <v>4.7769999999999992</v>
      </c>
      <c r="L157" s="33">
        <v>8.6854059579065709E-2</v>
      </c>
      <c r="M157" s="33">
        <v>4.8638540595790651</v>
      </c>
      <c r="N157" s="33">
        <v>4.8100705779337378</v>
      </c>
      <c r="O157" s="33">
        <v>40.116</v>
      </c>
      <c r="P157" s="33">
        <v>0.72937773792627181</v>
      </c>
      <c r="Q157" s="33">
        <v>40.84537773792627</v>
      </c>
      <c r="R157" s="33">
        <v>40.393718087584219</v>
      </c>
      <c r="S157" s="33"/>
      <c r="T157" s="33">
        <v>96.643000000000001</v>
      </c>
      <c r="U157" s="33">
        <v>1.7571356248481576</v>
      </c>
      <c r="V157" s="33">
        <v>98.400135624848161</v>
      </c>
      <c r="W157" s="33">
        <v>97.31204749073693</v>
      </c>
      <c r="X157" s="33">
        <v>9.5130000000000017</v>
      </c>
      <c r="Y157" s="33">
        <v>0.17296266878284539</v>
      </c>
      <c r="Z157" s="33">
        <v>9.6859626687828477</v>
      </c>
      <c r="AA157" s="33">
        <v>9.5788573179576453</v>
      </c>
      <c r="AB157" s="33">
        <v>106.15600000000001</v>
      </c>
      <c r="AC157" s="33">
        <v>1.9300982936310029</v>
      </c>
      <c r="AD157" s="33">
        <v>108.08609829363101</v>
      </c>
      <c r="AE157" s="33">
        <v>106.89090480869457</v>
      </c>
    </row>
    <row r="158" spans="1:31" x14ac:dyDescent="0.2">
      <c r="A158" s="17">
        <v>44902</v>
      </c>
      <c r="B158" s="2">
        <v>2</v>
      </c>
      <c r="C158" s="2" t="s">
        <v>16</v>
      </c>
      <c r="D158" s="8">
        <v>34.811852999999999</v>
      </c>
      <c r="E158">
        <v>1.1603130999999999E-2</v>
      </c>
      <c r="G158" s="33">
        <v>34.579000000000001</v>
      </c>
      <c r="H158" s="33">
        <v>0.50095666082560886</v>
      </c>
      <c r="I158" s="33">
        <v>35.079956660825609</v>
      </c>
      <c r="J158" s="33">
        <v>34.672919328215727</v>
      </c>
      <c r="K158" s="33">
        <v>4.7080000000000002</v>
      </c>
      <c r="L158" s="33">
        <v>6.8206251168829821E-2</v>
      </c>
      <c r="M158" s="33">
        <v>4.7762062511688299</v>
      </c>
      <c r="N158" s="33">
        <v>4.7207873043534994</v>
      </c>
      <c r="O158" s="33">
        <v>39.286999999999999</v>
      </c>
      <c r="P158" s="33">
        <v>0.56916291199443869</v>
      </c>
      <c r="Q158" s="33">
        <v>39.856162911994439</v>
      </c>
      <c r="R158" s="33">
        <v>39.393706632569227</v>
      </c>
      <c r="S158" s="33"/>
      <c r="T158" s="33">
        <v>94.846000000000032</v>
      </c>
      <c r="U158" s="33">
        <v>1.3740633174084187</v>
      </c>
      <c r="V158" s="33">
        <v>96.220063317408446</v>
      </c>
      <c r="W158" s="33">
        <v>95.103609317908266</v>
      </c>
      <c r="X158" s="33">
        <v>9.3990000000000009</v>
      </c>
      <c r="Y158" s="33">
        <v>0.13616621808322674</v>
      </c>
      <c r="Z158" s="33">
        <v>9.5351662180832282</v>
      </c>
      <c r="AA158" s="33">
        <v>9.4245284353480336</v>
      </c>
      <c r="AB158" s="33">
        <v>104.24500000000003</v>
      </c>
      <c r="AC158" s="33">
        <v>1.5102295354916455</v>
      </c>
      <c r="AD158" s="33">
        <v>105.75522953549168</v>
      </c>
      <c r="AE158" s="33">
        <v>104.5281377532563</v>
      </c>
    </row>
    <row r="159" spans="1:31" x14ac:dyDescent="0.2">
      <c r="A159" s="17">
        <v>44902</v>
      </c>
      <c r="B159" s="2">
        <v>3</v>
      </c>
      <c r="C159" s="2" t="s">
        <v>16</v>
      </c>
      <c r="D159" s="8">
        <v>31.237677000000001</v>
      </c>
      <c r="E159">
        <v>1.1716491000000001E-2</v>
      </c>
      <c r="G159" s="33">
        <v>34.264000000000003</v>
      </c>
      <c r="H159" s="33">
        <v>0.62877443693116364</v>
      </c>
      <c r="I159" s="33">
        <v>34.89277443693117</v>
      </c>
      <c r="J159" s="33">
        <v>34.483953559275832</v>
      </c>
      <c r="K159" s="33">
        <v>4.6859999999999999</v>
      </c>
      <c r="L159" s="33">
        <v>8.5992207899236298E-2</v>
      </c>
      <c r="M159" s="33">
        <v>4.7719922078992365</v>
      </c>
      <c r="N159" s="33">
        <v>4.7160812041433147</v>
      </c>
      <c r="O159" s="33">
        <v>38.950000000000003</v>
      </c>
      <c r="P159" s="33">
        <v>0.71476664483039998</v>
      </c>
      <c r="Q159" s="33">
        <v>39.664766644830408</v>
      </c>
      <c r="R159" s="33">
        <v>39.200034763419147</v>
      </c>
      <c r="S159" s="33"/>
      <c r="T159" s="33">
        <v>94.228000000000009</v>
      </c>
      <c r="U159" s="33">
        <v>1.7291664033139649</v>
      </c>
      <c r="V159" s="33">
        <v>95.957166403313977</v>
      </c>
      <c r="W159" s="33">
        <v>94.83288512676404</v>
      </c>
      <c r="X159" s="33">
        <v>9.3209999999999997</v>
      </c>
      <c r="Y159" s="33">
        <v>0.17104852109022226</v>
      </c>
      <c r="Z159" s="33">
        <v>9.4920485210902221</v>
      </c>
      <c r="AA159" s="33">
        <v>9.3808350200213049</v>
      </c>
      <c r="AB159" s="33">
        <v>103.54900000000001</v>
      </c>
      <c r="AC159" s="33">
        <v>1.900214924404187</v>
      </c>
      <c r="AD159" s="33">
        <v>105.4492149244042</v>
      </c>
      <c r="AE159" s="33">
        <v>104.21372014678535</v>
      </c>
    </row>
    <row r="160" spans="1:31" x14ac:dyDescent="0.2">
      <c r="A160" s="17">
        <v>44902</v>
      </c>
      <c r="B160" s="2">
        <v>4</v>
      </c>
      <c r="C160" s="2" t="s">
        <v>16</v>
      </c>
      <c r="D160" s="8">
        <v>30.634528</v>
      </c>
      <c r="E160">
        <v>1.1728858999999999E-2</v>
      </c>
      <c r="G160" s="33">
        <v>34.25200000000001</v>
      </c>
      <c r="H160" s="33">
        <v>0.59842307152066943</v>
      </c>
      <c r="I160" s="33">
        <v>34.85042307152068</v>
      </c>
      <c r="J160" s="33">
        <v>34.441667373224469</v>
      </c>
      <c r="K160" s="33">
        <v>4.7299999999999995</v>
      </c>
      <c r="L160" s="33">
        <v>8.2638710974330398E-2</v>
      </c>
      <c r="M160" s="33">
        <v>4.8126387109743298</v>
      </c>
      <c r="N160" s="33">
        <v>4.7561919501153707</v>
      </c>
      <c r="O160" s="33">
        <v>38.982000000000006</v>
      </c>
      <c r="P160" s="33">
        <v>0.68106178249499982</v>
      </c>
      <c r="Q160" s="33">
        <v>39.663061782495006</v>
      </c>
      <c r="R160" s="33">
        <v>39.197859323339841</v>
      </c>
      <c r="S160" s="33"/>
      <c r="T160" s="33">
        <v>94.581000000000017</v>
      </c>
      <c r="U160" s="33">
        <v>1.6524422669478112</v>
      </c>
      <c r="V160" s="33">
        <v>96.233442266947833</v>
      </c>
      <c r="W160" s="33">
        <v>95.104733791514164</v>
      </c>
      <c r="X160" s="33">
        <v>9.3179999999999996</v>
      </c>
      <c r="Y160" s="33">
        <v>0.16279651350080565</v>
      </c>
      <c r="Z160" s="33">
        <v>9.4807965135008061</v>
      </c>
      <c r="AA160" s="33">
        <v>9.369597587986263</v>
      </c>
      <c r="AB160" s="33">
        <v>103.89900000000002</v>
      </c>
      <c r="AC160" s="33">
        <v>1.8152387804486168</v>
      </c>
      <c r="AD160" s="33">
        <v>105.71423878044864</v>
      </c>
      <c r="AE160" s="33">
        <v>104.47433137950043</v>
      </c>
    </row>
    <row r="161" spans="1:31" x14ac:dyDescent="0.2">
      <c r="A161" s="17">
        <v>44902</v>
      </c>
      <c r="B161" s="2">
        <v>5</v>
      </c>
      <c r="C161" s="2" t="s">
        <v>16</v>
      </c>
      <c r="D161" s="8">
        <v>31.861865000000002</v>
      </c>
      <c r="E161">
        <v>1.1788882000000001E-2</v>
      </c>
      <c r="G161" s="33">
        <v>35.447000000000003</v>
      </c>
      <c r="H161" s="33">
        <v>0.62941867857567857</v>
      </c>
      <c r="I161" s="33">
        <v>36.076418678575678</v>
      </c>
      <c r="J161" s="33">
        <v>35.651118035791349</v>
      </c>
      <c r="K161" s="33">
        <v>4.8630000000000004</v>
      </c>
      <c r="L161" s="33">
        <v>8.635041142871118E-2</v>
      </c>
      <c r="M161" s="33">
        <v>4.9493504114287115</v>
      </c>
      <c r="N161" s="33">
        <v>4.8910031034517267</v>
      </c>
      <c r="O161" s="33">
        <v>40.31</v>
      </c>
      <c r="P161" s="33">
        <v>0.71576909000438971</v>
      </c>
      <c r="Q161" s="33">
        <v>41.025769090004388</v>
      </c>
      <c r="R161" s="33">
        <v>40.542121139243079</v>
      </c>
      <c r="S161" s="33"/>
      <c r="T161" s="33">
        <v>97.532000000000039</v>
      </c>
      <c r="U161" s="33">
        <v>1.7318380274450051</v>
      </c>
      <c r="V161" s="33">
        <v>99.263838027445047</v>
      </c>
      <c r="W161" s="33">
        <v>98.093628354072379</v>
      </c>
      <c r="X161" s="33">
        <v>9.484</v>
      </c>
      <c r="Y161" s="33">
        <v>0.16840372239150661</v>
      </c>
      <c r="Z161" s="33">
        <v>9.6524037223915062</v>
      </c>
      <c r="AA161" s="33">
        <v>9.5386126738918708</v>
      </c>
      <c r="AB161" s="33">
        <v>107.01600000000003</v>
      </c>
      <c r="AC161" s="33">
        <v>1.9002417498365118</v>
      </c>
      <c r="AD161" s="33">
        <v>108.91624174983656</v>
      </c>
      <c r="AE161" s="33">
        <v>107.63224102796426</v>
      </c>
    </row>
    <row r="162" spans="1:31" x14ac:dyDescent="0.2">
      <c r="A162" s="17">
        <v>44902</v>
      </c>
      <c r="B162" s="2">
        <v>6</v>
      </c>
      <c r="C162" s="2" t="s">
        <v>16</v>
      </c>
      <c r="D162" s="8">
        <v>35.881138999999997</v>
      </c>
      <c r="E162">
        <v>1.1768614E-2</v>
      </c>
      <c r="G162" s="33">
        <v>38.506</v>
      </c>
      <c r="H162" s="33">
        <v>0.73184664885367434</v>
      </c>
      <c r="I162" s="33">
        <v>39.237846648853676</v>
      </c>
      <c r="J162" s="33">
        <v>38.776071577452129</v>
      </c>
      <c r="K162" s="33">
        <v>5.1630000000000003</v>
      </c>
      <c r="L162" s="33">
        <v>9.8128194256259307E-2</v>
      </c>
      <c r="M162" s="33">
        <v>5.2611281942562593</v>
      </c>
      <c r="N162" s="33">
        <v>5.1992120073335411</v>
      </c>
      <c r="O162" s="33">
        <v>43.668999999999997</v>
      </c>
      <c r="P162" s="33">
        <v>0.82997484310993364</v>
      </c>
      <c r="Q162" s="33">
        <v>44.498974843109934</v>
      </c>
      <c r="R162" s="33">
        <v>43.975283584785672</v>
      </c>
      <c r="S162" s="33"/>
      <c r="T162" s="33">
        <v>106.33199999999997</v>
      </c>
      <c r="U162" s="33">
        <v>2.0209504457982881</v>
      </c>
      <c r="V162" s="33">
        <v>108.35295044579826</v>
      </c>
      <c r="W162" s="33">
        <v>107.07778639624054</v>
      </c>
      <c r="X162" s="33">
        <v>9.8510000000000009</v>
      </c>
      <c r="Y162" s="33">
        <v>0.18722851861677522</v>
      </c>
      <c r="Z162" s="33">
        <v>10.038228518616776</v>
      </c>
      <c r="AA162" s="33">
        <v>9.9200924819373846</v>
      </c>
      <c r="AB162" s="33">
        <v>116.18299999999996</v>
      </c>
      <c r="AC162" s="33">
        <v>2.2081789644150631</v>
      </c>
      <c r="AD162" s="33">
        <v>118.39117896441503</v>
      </c>
      <c r="AE162" s="33">
        <v>116.99787887817793</v>
      </c>
    </row>
    <row r="163" spans="1:31" x14ac:dyDescent="0.2">
      <c r="A163" s="17">
        <v>44902</v>
      </c>
      <c r="B163" s="2">
        <v>7</v>
      </c>
      <c r="C163" s="2" t="s">
        <v>16</v>
      </c>
      <c r="D163" s="8">
        <v>44.773204999999997</v>
      </c>
      <c r="E163">
        <v>1.1496522E-2</v>
      </c>
      <c r="G163" s="33">
        <v>43.407000000000004</v>
      </c>
      <c r="H163" s="33">
        <v>0.77847816649049106</v>
      </c>
      <c r="I163" s="33">
        <v>44.185478166490498</v>
      </c>
      <c r="J163" s="33">
        <v>43.677498844668925</v>
      </c>
      <c r="K163" s="33">
        <v>5.5489999999999995</v>
      </c>
      <c r="L163" s="33">
        <v>9.951794286303442E-2</v>
      </c>
      <c r="M163" s="33">
        <v>5.6485179428630339</v>
      </c>
      <c r="N163" s="33">
        <v>5.5835796320655149</v>
      </c>
      <c r="O163" s="33">
        <v>48.956000000000003</v>
      </c>
      <c r="P163" s="33">
        <v>0.87799610935352546</v>
      </c>
      <c r="Q163" s="33">
        <v>49.833996109353535</v>
      </c>
      <c r="R163" s="33">
        <v>49.26107847673444</v>
      </c>
      <c r="S163" s="33"/>
      <c r="T163" s="33">
        <v>120.08900000000008</v>
      </c>
      <c r="U163" s="33">
        <v>2.1537232367055235</v>
      </c>
      <c r="V163" s="33">
        <v>122.2427232367056</v>
      </c>
      <c r="W163" s="33">
        <v>120.8373570796749</v>
      </c>
      <c r="X163" s="33">
        <v>10.776</v>
      </c>
      <c r="Y163" s="33">
        <v>0.19326101140602972</v>
      </c>
      <c r="Z163" s="33">
        <v>10.969261011406029</v>
      </c>
      <c r="AA163" s="33">
        <v>10.843152660864659</v>
      </c>
      <c r="AB163" s="33">
        <v>130.86500000000009</v>
      </c>
      <c r="AC163" s="33">
        <v>2.346984248111553</v>
      </c>
      <c r="AD163" s="33">
        <v>133.21198424811163</v>
      </c>
      <c r="AE163" s="33">
        <v>131.68050974053955</v>
      </c>
    </row>
    <row r="164" spans="1:31" x14ac:dyDescent="0.2">
      <c r="A164" s="17">
        <v>44902</v>
      </c>
      <c r="B164" s="2">
        <v>8</v>
      </c>
      <c r="C164" s="2" t="s">
        <v>44</v>
      </c>
      <c r="D164" s="8">
        <v>52.698309999999999</v>
      </c>
      <c r="E164">
        <v>1.1821836E-2</v>
      </c>
      <c r="G164" s="33">
        <v>48.814000000000014</v>
      </c>
      <c r="H164" s="33">
        <v>0.98504697384564588</v>
      </c>
      <c r="I164" s="33">
        <v>49.799046973845662</v>
      </c>
      <c r="J164" s="33">
        <v>49.210330807564567</v>
      </c>
      <c r="K164" s="33">
        <v>6.0190000000000001</v>
      </c>
      <c r="L164" s="33">
        <v>0.12146100986554965</v>
      </c>
      <c r="M164" s="33">
        <v>6.1404610098655494</v>
      </c>
      <c r="N164" s="33">
        <v>6.0678694868425245</v>
      </c>
      <c r="O164" s="33">
        <v>54.833000000000013</v>
      </c>
      <c r="P164" s="33">
        <v>1.1065079837111955</v>
      </c>
      <c r="Q164" s="33">
        <v>55.939507983711209</v>
      </c>
      <c r="R164" s="33">
        <v>55.278200294407092</v>
      </c>
      <c r="S164" s="33"/>
      <c r="T164" s="33">
        <v>133.06700000000004</v>
      </c>
      <c r="U164" s="33">
        <v>2.6852387771688155</v>
      </c>
      <c r="V164" s="33">
        <v>135.75223877716886</v>
      </c>
      <c r="W164" s="33">
        <v>134.14739807371234</v>
      </c>
      <c r="X164" s="33">
        <v>11.789000000000003</v>
      </c>
      <c r="Y164" s="33">
        <v>0.23789729943594703</v>
      </c>
      <c r="Z164" s="33">
        <v>12.02689729943595</v>
      </c>
      <c r="AA164" s="33">
        <v>11.884717291973175</v>
      </c>
      <c r="AB164" s="33">
        <v>144.85600000000005</v>
      </c>
      <c r="AC164" s="33">
        <v>2.9231360766047625</v>
      </c>
      <c r="AD164" s="33">
        <v>147.7791360766048</v>
      </c>
      <c r="AE164" s="33">
        <v>146.03211536568551</v>
      </c>
    </row>
    <row r="165" spans="1:31" x14ac:dyDescent="0.2">
      <c r="A165" s="17">
        <v>44902</v>
      </c>
      <c r="B165" s="2">
        <v>9</v>
      </c>
      <c r="C165" s="2" t="s">
        <v>44</v>
      </c>
      <c r="D165" s="8">
        <v>85.083785000000006</v>
      </c>
      <c r="E165">
        <v>1.0952003E-2</v>
      </c>
      <c r="G165" s="33">
        <v>52.741</v>
      </c>
      <c r="H165" s="33">
        <v>0.79352373453037228</v>
      </c>
      <c r="I165" s="33">
        <v>53.534523734530374</v>
      </c>
      <c r="J165" s="33">
        <v>52.948213469986229</v>
      </c>
      <c r="K165" s="33">
        <v>6.245000000000001</v>
      </c>
      <c r="L165" s="33">
        <v>9.3960215432816505E-2</v>
      </c>
      <c r="M165" s="33">
        <v>6.3389602154328175</v>
      </c>
      <c r="N165" s="33">
        <v>6.2695359041365171</v>
      </c>
      <c r="O165" s="33">
        <v>58.986000000000004</v>
      </c>
      <c r="P165" s="33">
        <v>0.8874839499631888</v>
      </c>
      <c r="Q165" s="33">
        <v>59.873483949963195</v>
      </c>
      <c r="R165" s="33">
        <v>59.217749374122747</v>
      </c>
      <c r="S165" s="33"/>
      <c r="T165" s="33">
        <v>142.57</v>
      </c>
      <c r="U165" s="33">
        <v>2.1450613153333302</v>
      </c>
      <c r="V165" s="33">
        <v>144.71506131533332</v>
      </c>
      <c r="W165" s="33">
        <v>143.13014152966261</v>
      </c>
      <c r="X165" s="33">
        <v>12.214999999999998</v>
      </c>
      <c r="Y165" s="33">
        <v>0.18378287133896773</v>
      </c>
      <c r="Z165" s="33">
        <v>12.398782871338966</v>
      </c>
      <c r="AA165" s="33">
        <v>12.262991364135713</v>
      </c>
      <c r="AB165" s="33">
        <v>154.785</v>
      </c>
      <c r="AC165" s="33">
        <v>2.3288441866722978</v>
      </c>
      <c r="AD165" s="33">
        <v>157.11384418667228</v>
      </c>
      <c r="AE165" s="33">
        <v>155.39313289379831</v>
      </c>
    </row>
    <row r="166" spans="1:31" x14ac:dyDescent="0.2">
      <c r="A166" s="17">
        <v>44902</v>
      </c>
      <c r="B166" s="2">
        <v>10</v>
      </c>
      <c r="C166" s="2" t="s">
        <v>44</v>
      </c>
      <c r="D166" s="8">
        <v>45.92756</v>
      </c>
      <c r="E166">
        <v>1.0666091000000001E-2</v>
      </c>
      <c r="G166" s="33">
        <v>55.21200000000001</v>
      </c>
      <c r="H166" s="33">
        <v>0.73468551412841188</v>
      </c>
      <c r="I166" s="33">
        <v>55.946685514128426</v>
      </c>
      <c r="J166" s="33">
        <v>55.349953075286351</v>
      </c>
      <c r="K166" s="33">
        <v>6.4300000000000006</v>
      </c>
      <c r="L166" s="33">
        <v>8.5561614428850394E-2</v>
      </c>
      <c r="M166" s="33">
        <v>6.5155616144288508</v>
      </c>
      <c r="N166" s="33">
        <v>6.4460660413332453</v>
      </c>
      <c r="O166" s="33">
        <v>61.64200000000001</v>
      </c>
      <c r="P166" s="33">
        <v>0.82024712855726223</v>
      </c>
      <c r="Q166" s="33">
        <v>62.46224712855728</v>
      </c>
      <c r="R166" s="33">
        <v>61.796019116619597</v>
      </c>
      <c r="S166" s="33"/>
      <c r="T166" s="33">
        <v>149.09799999999998</v>
      </c>
      <c r="U166" s="33">
        <v>1.9839915378091342</v>
      </c>
      <c r="V166" s="33">
        <v>151.08199153780913</v>
      </c>
      <c r="W166" s="33">
        <v>149.47053726760564</v>
      </c>
      <c r="X166" s="33">
        <v>12.278999999999995</v>
      </c>
      <c r="Y166" s="33">
        <v>0.16339207831599584</v>
      </c>
      <c r="Z166" s="33">
        <v>12.44239207831599</v>
      </c>
      <c r="AA166" s="33">
        <v>12.309680392150993</v>
      </c>
      <c r="AB166" s="33">
        <v>161.37699999999998</v>
      </c>
      <c r="AC166" s="33">
        <v>2.1473836161251301</v>
      </c>
      <c r="AD166" s="33">
        <v>163.52438361612514</v>
      </c>
      <c r="AE166" s="33">
        <v>161.78021765975663</v>
      </c>
    </row>
    <row r="167" spans="1:31" x14ac:dyDescent="0.2">
      <c r="A167" s="17">
        <v>44902</v>
      </c>
      <c r="B167" s="2">
        <v>11</v>
      </c>
      <c r="C167" s="2" t="s">
        <v>44</v>
      </c>
      <c r="D167" s="8">
        <v>70.770340000000004</v>
      </c>
      <c r="E167">
        <v>1.0716173000000001E-2</v>
      </c>
      <c r="G167" s="33">
        <v>57.013000000000005</v>
      </c>
      <c r="H167" s="33">
        <v>0.5873602504787977</v>
      </c>
      <c r="I167" s="33">
        <v>57.600360250478801</v>
      </c>
      <c r="J167" s="33">
        <v>56.98310482517234</v>
      </c>
      <c r="K167" s="33">
        <v>6.5320000000000009</v>
      </c>
      <c r="L167" s="33">
        <v>6.7294076019986798E-2</v>
      </c>
      <c r="M167" s="33">
        <v>6.5992940760199881</v>
      </c>
      <c r="N167" s="33">
        <v>6.5285748990234822</v>
      </c>
      <c r="O167" s="33">
        <v>63.545000000000009</v>
      </c>
      <c r="P167" s="33">
        <v>0.65465432649878452</v>
      </c>
      <c r="Q167" s="33">
        <v>64.199654326498788</v>
      </c>
      <c r="R167" s="33">
        <v>63.511679724195822</v>
      </c>
      <c r="S167" s="33"/>
      <c r="T167" s="33">
        <v>152.721</v>
      </c>
      <c r="U167" s="33">
        <v>1.5733647556412127</v>
      </c>
      <c r="V167" s="33">
        <v>154.29436475564123</v>
      </c>
      <c r="W167" s="33">
        <v>152.64091964999466</v>
      </c>
      <c r="X167" s="33">
        <v>12.327999999999998</v>
      </c>
      <c r="Y167" s="33">
        <v>0.12700572093912996</v>
      </c>
      <c r="Z167" s="33">
        <v>12.455005720939127</v>
      </c>
      <c r="AA167" s="33">
        <v>12.321535724917553</v>
      </c>
      <c r="AB167" s="33">
        <v>165.04900000000001</v>
      </c>
      <c r="AC167" s="33">
        <v>1.7003704765803427</v>
      </c>
      <c r="AD167" s="33">
        <v>166.74937047658034</v>
      </c>
      <c r="AE167" s="33">
        <v>164.96245537491222</v>
      </c>
    </row>
    <row r="168" spans="1:31" x14ac:dyDescent="0.2">
      <c r="A168" s="17">
        <v>44902</v>
      </c>
      <c r="B168" s="2">
        <v>12</v>
      </c>
      <c r="C168" s="2" t="s">
        <v>44</v>
      </c>
      <c r="D168" s="8">
        <v>52.640056000000001</v>
      </c>
      <c r="E168">
        <v>1.0689673E-2</v>
      </c>
      <c r="G168" s="33">
        <v>57.357000000000006</v>
      </c>
      <c r="H168" s="33">
        <v>0.47668806491427346</v>
      </c>
      <c r="I168" s="33">
        <v>57.833688064914277</v>
      </c>
      <c r="J168" s="33">
        <v>57.215464851116337</v>
      </c>
      <c r="K168" s="33">
        <v>6.532</v>
      </c>
      <c r="L168" s="33">
        <v>5.4286773018463901E-2</v>
      </c>
      <c r="M168" s="33">
        <v>6.5862867730184638</v>
      </c>
      <c r="N168" s="33">
        <v>6.5158815211306713</v>
      </c>
      <c r="O168" s="33">
        <v>63.88900000000001</v>
      </c>
      <c r="P168" s="33">
        <v>0.53097483793273736</v>
      </c>
      <c r="Q168" s="33">
        <v>64.419974837932742</v>
      </c>
      <c r="R168" s="33">
        <v>63.73134637224701</v>
      </c>
      <c r="S168" s="33"/>
      <c r="T168" s="33">
        <v>154.01300000000001</v>
      </c>
      <c r="U168" s="33">
        <v>1.2799860338170057</v>
      </c>
      <c r="V168" s="33">
        <v>155.29298603381702</v>
      </c>
      <c r="W168" s="33">
        <v>153.63295479392195</v>
      </c>
      <c r="X168" s="33">
        <v>12.450000000000001</v>
      </c>
      <c r="Y168" s="33">
        <v>0.10347065586036062</v>
      </c>
      <c r="Z168" s="33">
        <v>12.553470655860362</v>
      </c>
      <c r="AA168" s="33">
        <v>12.41927815953412</v>
      </c>
      <c r="AB168" s="33">
        <v>166.46299999999999</v>
      </c>
      <c r="AC168" s="33">
        <v>1.3834566896773663</v>
      </c>
      <c r="AD168" s="33">
        <v>167.84645668967738</v>
      </c>
      <c r="AE168" s="33">
        <v>166.05223295345607</v>
      </c>
    </row>
    <row r="169" spans="1:31" x14ac:dyDescent="0.2">
      <c r="A169" s="17">
        <v>44902</v>
      </c>
      <c r="B169" s="2">
        <v>13</v>
      </c>
      <c r="C169" s="2" t="s">
        <v>44</v>
      </c>
      <c r="D169" s="8">
        <v>39.820438000000003</v>
      </c>
      <c r="E169">
        <v>1.0729809E-2</v>
      </c>
      <c r="G169" s="33">
        <v>56.913000000000004</v>
      </c>
      <c r="H169" s="33">
        <v>0.82845133221746592</v>
      </c>
      <c r="I169" s="33">
        <v>57.741451332217473</v>
      </c>
      <c r="J169" s="33">
        <v>57.121896588039988</v>
      </c>
      <c r="K169" s="33">
        <v>6.411999999999999</v>
      </c>
      <c r="L169" s="33">
        <v>9.3335967919076321E-2</v>
      </c>
      <c r="M169" s="33">
        <v>6.5053359679190752</v>
      </c>
      <c r="N169" s="33">
        <v>6.4355349555024732</v>
      </c>
      <c r="O169" s="33">
        <v>63.325000000000003</v>
      </c>
      <c r="P169" s="33">
        <v>0.9217873001365422</v>
      </c>
      <c r="Q169" s="33">
        <v>64.246787300136546</v>
      </c>
      <c r="R169" s="33">
        <v>63.557431543542464</v>
      </c>
      <c r="S169" s="33"/>
      <c r="T169" s="33">
        <v>153.07600000000005</v>
      </c>
      <c r="U169" s="33">
        <v>2.2282433913257225</v>
      </c>
      <c r="V169" s="33">
        <v>155.30424339132577</v>
      </c>
      <c r="W169" s="33">
        <v>153.63785852284732</v>
      </c>
      <c r="X169" s="33">
        <v>12.371</v>
      </c>
      <c r="Y169" s="33">
        <v>0.18007786324499273</v>
      </c>
      <c r="Z169" s="33">
        <v>12.551077863244993</v>
      </c>
      <c r="AA169" s="33">
        <v>12.416407195028247</v>
      </c>
      <c r="AB169" s="33">
        <v>165.44700000000006</v>
      </c>
      <c r="AC169" s="33">
        <v>2.4083212545707151</v>
      </c>
      <c r="AD169" s="33">
        <v>167.85532125457075</v>
      </c>
      <c r="AE169" s="33">
        <v>166.05426571787558</v>
      </c>
    </row>
    <row r="170" spans="1:31" x14ac:dyDescent="0.2">
      <c r="A170" s="17">
        <v>44902</v>
      </c>
      <c r="B170" s="2">
        <v>14</v>
      </c>
      <c r="C170" s="2" t="s">
        <v>44</v>
      </c>
      <c r="D170" s="8">
        <v>66.630235999999996</v>
      </c>
      <c r="E170">
        <v>1.0207673E-2</v>
      </c>
      <c r="G170" s="33">
        <v>56.811999999999998</v>
      </c>
      <c r="H170" s="33">
        <v>0.75423248917923202</v>
      </c>
      <c r="I170" s="33">
        <v>57.566232489179228</v>
      </c>
      <c r="J170" s="33">
        <v>56.978615212087711</v>
      </c>
      <c r="K170" s="33">
        <v>6.2570000000000006</v>
      </c>
      <c r="L170" s="33">
        <v>8.3067532999972812E-2</v>
      </c>
      <c r="M170" s="33">
        <v>6.3400675329999734</v>
      </c>
      <c r="N170" s="33">
        <v>6.275350196825193</v>
      </c>
      <c r="O170" s="33">
        <v>63.068999999999996</v>
      </c>
      <c r="P170" s="33">
        <v>0.83730002217920485</v>
      </c>
      <c r="Q170" s="33">
        <v>63.906300022179202</v>
      </c>
      <c r="R170" s="33">
        <v>63.253965408912904</v>
      </c>
      <c r="S170" s="33"/>
      <c r="T170" s="33">
        <v>152.28199999999995</v>
      </c>
      <c r="U170" s="33">
        <v>2.0216861211925612</v>
      </c>
      <c r="V170" s="33">
        <v>154.30368612119253</v>
      </c>
      <c r="W170" s="33">
        <v>152.72860455057275</v>
      </c>
      <c r="X170" s="33">
        <v>12.091999999999997</v>
      </c>
      <c r="Y170" s="33">
        <v>0.16053262091028783</v>
      </c>
      <c r="Z170" s="33">
        <v>12.252532620910285</v>
      </c>
      <c r="AA170" s="33">
        <v>12.1274627744942</v>
      </c>
      <c r="AB170" s="33">
        <v>164.37399999999994</v>
      </c>
      <c r="AC170" s="33">
        <v>2.1822187421028492</v>
      </c>
      <c r="AD170" s="33">
        <v>166.5562187421028</v>
      </c>
      <c r="AE170" s="33">
        <v>164.85606732506696</v>
      </c>
    </row>
    <row r="171" spans="1:31" x14ac:dyDescent="0.2">
      <c r="A171" s="17">
        <v>44902</v>
      </c>
      <c r="B171" s="2">
        <v>15</v>
      </c>
      <c r="C171" s="2" t="s">
        <v>44</v>
      </c>
      <c r="D171" s="8">
        <v>39.764539999999997</v>
      </c>
      <c r="E171">
        <v>1.0264194000000001E-2</v>
      </c>
      <c r="G171" s="33">
        <v>55.994</v>
      </c>
      <c r="H171" s="33">
        <v>0.72308396355277604</v>
      </c>
      <c r="I171" s="33">
        <v>56.717083963552774</v>
      </c>
      <c r="J171" s="33">
        <v>56.13492881063658</v>
      </c>
      <c r="K171" s="33">
        <v>6.2890000000000006</v>
      </c>
      <c r="L171" s="33">
        <v>8.1213613008240343E-2</v>
      </c>
      <c r="M171" s="33">
        <v>6.3702136130082412</v>
      </c>
      <c r="N171" s="33">
        <v>6.3048285046628836</v>
      </c>
      <c r="O171" s="33">
        <v>62.283000000000001</v>
      </c>
      <c r="P171" s="33">
        <v>0.80429757656101641</v>
      </c>
      <c r="Q171" s="33">
        <v>63.087297576561014</v>
      </c>
      <c r="R171" s="33">
        <v>62.439757315299467</v>
      </c>
      <c r="S171" s="33"/>
      <c r="T171" s="33">
        <v>149.92100000000005</v>
      </c>
      <c r="U171" s="33">
        <v>1.9360194110046751</v>
      </c>
      <c r="V171" s="33">
        <v>151.85701941100473</v>
      </c>
      <c r="W171" s="33">
        <v>150.2983295035084</v>
      </c>
      <c r="X171" s="33">
        <v>11.860999999999999</v>
      </c>
      <c r="Y171" s="33">
        <v>0.15316817679929057</v>
      </c>
      <c r="Z171" s="33">
        <v>12.01416817679929</v>
      </c>
      <c r="AA171" s="33">
        <v>11.890852423883995</v>
      </c>
      <c r="AB171" s="33">
        <v>161.78200000000004</v>
      </c>
      <c r="AC171" s="33">
        <v>2.0891875878039659</v>
      </c>
      <c r="AD171" s="33">
        <v>163.87118758780403</v>
      </c>
      <c r="AE171" s="33">
        <v>162.18918192739238</v>
      </c>
    </row>
    <row r="172" spans="1:31" x14ac:dyDescent="0.2">
      <c r="A172" s="17">
        <v>44902</v>
      </c>
      <c r="B172" s="2">
        <v>16</v>
      </c>
      <c r="C172" s="2" t="s">
        <v>44</v>
      </c>
      <c r="D172" s="8">
        <v>45.616295999999998</v>
      </c>
      <c r="E172">
        <v>1.0333925000000001E-2</v>
      </c>
      <c r="G172" s="33">
        <v>54.247</v>
      </c>
      <c r="H172" s="33">
        <v>0.70552035502942545</v>
      </c>
      <c r="I172" s="33">
        <v>54.952520355029428</v>
      </c>
      <c r="J172" s="33">
        <v>54.384645131119584</v>
      </c>
      <c r="K172" s="33">
        <v>6.2920000000000007</v>
      </c>
      <c r="L172" s="33">
        <v>8.1831881465245004E-2</v>
      </c>
      <c r="M172" s="33">
        <v>6.3738318814652457</v>
      </c>
      <c r="N172" s="33">
        <v>6.3079651808395756</v>
      </c>
      <c r="O172" s="33">
        <v>60.539000000000001</v>
      </c>
      <c r="P172" s="33">
        <v>0.78735223649467045</v>
      </c>
      <c r="Q172" s="33">
        <v>61.326352236494671</v>
      </c>
      <c r="R172" s="33">
        <v>60.692610311959157</v>
      </c>
      <c r="S172" s="33"/>
      <c r="T172" s="33">
        <v>145.35300000000004</v>
      </c>
      <c r="U172" s="33">
        <v>1.8904179063283151</v>
      </c>
      <c r="V172" s="33">
        <v>147.24341790632835</v>
      </c>
      <c r="W172" s="33">
        <v>145.72181546894069</v>
      </c>
      <c r="X172" s="33">
        <v>11.777000000000001</v>
      </c>
      <c r="Y172" s="33">
        <v>0.15316816084173399</v>
      </c>
      <c r="Z172" s="33">
        <v>11.930168160841735</v>
      </c>
      <c r="AA172" s="33">
        <v>11.806882697830209</v>
      </c>
      <c r="AB172" s="33">
        <v>157.13000000000005</v>
      </c>
      <c r="AC172" s="33">
        <v>2.043586067170049</v>
      </c>
      <c r="AD172" s="33">
        <v>159.17358606717008</v>
      </c>
      <c r="AE172" s="33">
        <v>157.52869816677091</v>
      </c>
    </row>
    <row r="173" spans="1:31" x14ac:dyDescent="0.2">
      <c r="A173" s="17">
        <v>44902</v>
      </c>
      <c r="B173" s="2">
        <v>17</v>
      </c>
      <c r="C173" s="2" t="s">
        <v>44</v>
      </c>
      <c r="D173" s="8">
        <v>71.256469999999993</v>
      </c>
      <c r="E173">
        <v>1.0707863E-2</v>
      </c>
      <c r="G173" s="33">
        <v>51.922000000000004</v>
      </c>
      <c r="H173" s="33">
        <v>0.96798835957311535</v>
      </c>
      <c r="I173" s="33">
        <v>52.889988359573117</v>
      </c>
      <c r="J173" s="33">
        <v>52.323649610147214</v>
      </c>
      <c r="K173" s="33">
        <v>6.1360000000000001</v>
      </c>
      <c r="L173" s="33">
        <v>0.114394217756262</v>
      </c>
      <c r="M173" s="33">
        <v>6.2503942177562619</v>
      </c>
      <c r="N173" s="33">
        <v>6.1834658527765356</v>
      </c>
      <c r="O173" s="33">
        <v>58.058000000000007</v>
      </c>
      <c r="P173" s="33">
        <v>1.0823825773293774</v>
      </c>
      <c r="Q173" s="33">
        <v>59.140382577329376</v>
      </c>
      <c r="R173" s="33">
        <v>58.50711546292375</v>
      </c>
      <c r="S173" s="33"/>
      <c r="T173" s="33">
        <v>140.81200000000004</v>
      </c>
      <c r="U173" s="33">
        <v>2.6251757807520812</v>
      </c>
      <c r="V173" s="33">
        <v>143.43717578075211</v>
      </c>
      <c r="W173" s="33">
        <v>141.9012701533849</v>
      </c>
      <c r="X173" s="33">
        <v>11.765000000000001</v>
      </c>
      <c r="Y173" s="33">
        <v>0.21933637090978203</v>
      </c>
      <c r="Z173" s="33">
        <v>11.984336370909782</v>
      </c>
      <c r="AA173" s="33">
        <v>11.856009738904163</v>
      </c>
      <c r="AB173" s="33">
        <v>152.57700000000006</v>
      </c>
      <c r="AC173" s="33">
        <v>2.8445121516618634</v>
      </c>
      <c r="AD173" s="33">
        <v>155.42151215166189</v>
      </c>
      <c r="AE173" s="33">
        <v>153.75727989228906</v>
      </c>
    </row>
    <row r="174" spans="1:31" x14ac:dyDescent="0.2">
      <c r="A174" s="17">
        <v>44902</v>
      </c>
      <c r="B174" s="2">
        <v>18</v>
      </c>
      <c r="C174" s="2" t="s">
        <v>44</v>
      </c>
      <c r="D174" s="8">
        <v>88.184449999999998</v>
      </c>
      <c r="E174">
        <v>1.0736704999999999E-2</v>
      </c>
      <c r="G174" s="33">
        <v>49.328000000000003</v>
      </c>
      <c r="H174" s="33">
        <v>0.77417635256394934</v>
      </c>
      <c r="I174" s="33">
        <v>50.102176352563951</v>
      </c>
      <c r="J174" s="33">
        <v>49.564244065208499</v>
      </c>
      <c r="K174" s="33">
        <v>5.8959999999999999</v>
      </c>
      <c r="L174" s="33">
        <v>9.2534539708016644E-2</v>
      </c>
      <c r="M174" s="33">
        <v>5.9885345397080165</v>
      </c>
      <c r="N174" s="33">
        <v>5.9242374109728608</v>
      </c>
      <c r="O174" s="33">
        <v>55.224000000000004</v>
      </c>
      <c r="P174" s="33">
        <v>0.86671089227196596</v>
      </c>
      <c r="Q174" s="33">
        <v>56.090710892271971</v>
      </c>
      <c r="R174" s="33">
        <v>55.488481476181363</v>
      </c>
      <c r="S174" s="33"/>
      <c r="T174" s="33">
        <v>136.88500000000002</v>
      </c>
      <c r="U174" s="33">
        <v>2.1483362394728394</v>
      </c>
      <c r="V174" s="33">
        <v>139.03333623947285</v>
      </c>
      <c r="W174" s="33">
        <v>137.54057632310381</v>
      </c>
      <c r="X174" s="33">
        <v>11.719999999999999</v>
      </c>
      <c r="Y174" s="33">
        <v>0.18393907825270608</v>
      </c>
      <c r="Z174" s="33">
        <v>11.903939078252705</v>
      </c>
      <c r="AA174" s="33">
        <v>11.776129996031534</v>
      </c>
      <c r="AB174" s="33">
        <v>148.60500000000002</v>
      </c>
      <c r="AC174" s="33">
        <v>2.3322753177255455</v>
      </c>
      <c r="AD174" s="33">
        <v>150.93727531772555</v>
      </c>
      <c r="AE174" s="33">
        <v>149.31670631913533</v>
      </c>
    </row>
    <row r="175" spans="1:31" x14ac:dyDescent="0.2">
      <c r="A175" s="17">
        <v>44902</v>
      </c>
      <c r="B175" s="2">
        <v>19</v>
      </c>
      <c r="C175" s="2" t="s">
        <v>44</v>
      </c>
      <c r="D175" s="8">
        <v>57.905693999999997</v>
      </c>
      <c r="E175">
        <v>1.0570276E-2</v>
      </c>
      <c r="G175" s="33">
        <v>47.072000000000003</v>
      </c>
      <c r="H175" s="33">
        <v>0.78663984041503143</v>
      </c>
      <c r="I175" s="33">
        <v>47.858639840415037</v>
      </c>
      <c r="J175" s="33">
        <v>47.35276080831725</v>
      </c>
      <c r="K175" s="33">
        <v>5.72</v>
      </c>
      <c r="L175" s="33">
        <v>9.5589307596320089E-2</v>
      </c>
      <c r="M175" s="33">
        <v>5.8155893075963201</v>
      </c>
      <c r="N175" s="33">
        <v>5.7541169235123775</v>
      </c>
      <c r="O175" s="33">
        <v>52.792000000000002</v>
      </c>
      <c r="P175" s="33">
        <v>0.88222914801135155</v>
      </c>
      <c r="Q175" s="33">
        <v>53.674229148011356</v>
      </c>
      <c r="R175" s="33">
        <v>53.106877731829627</v>
      </c>
      <c r="S175" s="33"/>
      <c r="T175" s="33">
        <v>131.94299999999998</v>
      </c>
      <c r="U175" s="33">
        <v>2.2049545475841366</v>
      </c>
      <c r="V175" s="33">
        <v>134.14795454758411</v>
      </c>
      <c r="W175" s="33">
        <v>132.72997364318067</v>
      </c>
      <c r="X175" s="33">
        <v>11.379000000000003</v>
      </c>
      <c r="Y175" s="33">
        <v>0.19015921873051164</v>
      </c>
      <c r="Z175" s="33">
        <v>11.569159218730515</v>
      </c>
      <c r="AA175" s="33">
        <v>11.44687001270059</v>
      </c>
      <c r="AB175" s="33">
        <v>143.32199999999997</v>
      </c>
      <c r="AC175" s="33">
        <v>2.395113766314648</v>
      </c>
      <c r="AD175" s="33">
        <v>145.71711376631461</v>
      </c>
      <c r="AE175" s="33">
        <v>144.17684365588127</v>
      </c>
    </row>
    <row r="176" spans="1:31" x14ac:dyDescent="0.2">
      <c r="A176" s="17">
        <v>44902</v>
      </c>
      <c r="B176" s="2">
        <v>20</v>
      </c>
      <c r="C176" s="2" t="s">
        <v>44</v>
      </c>
      <c r="D176" s="8">
        <v>46.410223000000002</v>
      </c>
      <c r="E176">
        <v>1.0441214000000001E-2</v>
      </c>
      <c r="G176" s="33">
        <v>45.077000000000005</v>
      </c>
      <c r="H176" s="33">
        <v>0.51175413492090671</v>
      </c>
      <c r="I176" s="33">
        <v>45.588754134920912</v>
      </c>
      <c r="J176" s="33">
        <v>45.112752197004816</v>
      </c>
      <c r="K176" s="33">
        <v>5.65</v>
      </c>
      <c r="L176" s="33">
        <v>6.4143817518981364E-2</v>
      </c>
      <c r="M176" s="33">
        <v>5.7141438175189814</v>
      </c>
      <c r="N176" s="33">
        <v>5.6544812190934888</v>
      </c>
      <c r="O176" s="33">
        <v>50.727000000000004</v>
      </c>
      <c r="P176" s="33">
        <v>0.57589795243988806</v>
      </c>
      <c r="Q176" s="33">
        <v>51.302897952439892</v>
      </c>
      <c r="R176" s="33">
        <v>50.767233416098307</v>
      </c>
      <c r="S176" s="33"/>
      <c r="T176" s="33">
        <v>127.12700000000002</v>
      </c>
      <c r="U176" s="33">
        <v>1.4432585999531939</v>
      </c>
      <c r="V176" s="33">
        <v>128.57025859995321</v>
      </c>
      <c r="W176" s="33">
        <v>127.22782901587576</v>
      </c>
      <c r="X176" s="33">
        <v>10.737</v>
      </c>
      <c r="Y176" s="33">
        <v>0.1218959590621775</v>
      </c>
      <c r="Z176" s="33">
        <v>10.858895959062178</v>
      </c>
      <c r="AA176" s="33">
        <v>10.745515902549874</v>
      </c>
      <c r="AB176" s="33">
        <v>137.86400000000003</v>
      </c>
      <c r="AC176" s="33">
        <v>1.5651545590153715</v>
      </c>
      <c r="AD176" s="33">
        <v>139.42915455901539</v>
      </c>
      <c r="AE176" s="33">
        <v>137.97334491842562</v>
      </c>
    </row>
    <row r="177" spans="1:31" x14ac:dyDescent="0.2">
      <c r="A177" s="17">
        <v>44902</v>
      </c>
      <c r="B177" s="2">
        <v>21</v>
      </c>
      <c r="C177" s="2" t="s">
        <v>44</v>
      </c>
      <c r="D177" s="8">
        <v>47.203166000000003</v>
      </c>
      <c r="E177">
        <v>9.9184449999999997E-3</v>
      </c>
      <c r="G177" s="33">
        <v>42.64200000000001</v>
      </c>
      <c r="H177" s="33">
        <v>0.46239426227002595</v>
      </c>
      <c r="I177" s="33">
        <v>43.104394262270034</v>
      </c>
      <c r="J177" s="33">
        <v>42.676865698521389</v>
      </c>
      <c r="K177" s="33">
        <v>5.5609999999999999</v>
      </c>
      <c r="L177" s="33">
        <v>6.0301451444200876E-2</v>
      </c>
      <c r="M177" s="33">
        <v>5.621301451444201</v>
      </c>
      <c r="N177" s="33">
        <v>5.565546882169631</v>
      </c>
      <c r="O177" s="33">
        <v>48.20300000000001</v>
      </c>
      <c r="P177" s="33">
        <v>0.52269571371422685</v>
      </c>
      <c r="Q177" s="33">
        <v>48.725695713714238</v>
      </c>
      <c r="R177" s="33">
        <v>48.242412580691024</v>
      </c>
      <c r="S177" s="33"/>
      <c r="T177" s="33">
        <v>120.83200000000001</v>
      </c>
      <c r="U177" s="33">
        <v>1.3102580436802158</v>
      </c>
      <c r="V177" s="33">
        <v>122.14225804368023</v>
      </c>
      <c r="W177" s="33">
        <v>120.93079677509817</v>
      </c>
      <c r="X177" s="33">
        <v>10.408000000000001</v>
      </c>
      <c r="Y177" s="33">
        <v>0.1128605478567241</v>
      </c>
      <c r="Z177" s="33">
        <v>10.520860547856726</v>
      </c>
      <c r="AA177" s="33">
        <v>10.416509971160139</v>
      </c>
      <c r="AB177" s="33">
        <v>131.24</v>
      </c>
      <c r="AC177" s="33">
        <v>1.42311859153694</v>
      </c>
      <c r="AD177" s="33">
        <v>132.66311859153694</v>
      </c>
      <c r="AE177" s="33">
        <v>131.34730674625831</v>
      </c>
    </row>
    <row r="178" spans="1:31" x14ac:dyDescent="0.2">
      <c r="A178" s="17">
        <v>44902</v>
      </c>
      <c r="B178" s="2">
        <v>22</v>
      </c>
      <c r="C178" s="2" t="s">
        <v>44</v>
      </c>
      <c r="D178" s="8">
        <v>54.238864</v>
      </c>
      <c r="E178">
        <v>9.978888E-3</v>
      </c>
      <c r="G178" s="33">
        <v>39.824999999999996</v>
      </c>
      <c r="H178" s="33">
        <v>0.47780493187830542</v>
      </c>
      <c r="I178" s="33">
        <v>40.302804931878299</v>
      </c>
      <c r="J178" s="33">
        <v>39.900627755377236</v>
      </c>
      <c r="K178" s="33">
        <v>5.2530000000000001</v>
      </c>
      <c r="L178" s="33">
        <v>6.302346031780888E-2</v>
      </c>
      <c r="M178" s="33">
        <v>5.3160234603178091</v>
      </c>
      <c r="N178" s="33">
        <v>5.2629754576019252</v>
      </c>
      <c r="O178" s="33">
        <v>45.077999999999996</v>
      </c>
      <c r="P178" s="33">
        <v>0.54082839219611434</v>
      </c>
      <c r="Q178" s="33">
        <v>45.618828392196107</v>
      </c>
      <c r="R178" s="33">
        <v>45.163603212979162</v>
      </c>
      <c r="S178" s="33"/>
      <c r="T178" s="33">
        <v>112.77900000000001</v>
      </c>
      <c r="U178" s="33">
        <v>1.3530787799699542</v>
      </c>
      <c r="V178" s="33">
        <v>114.13207877996996</v>
      </c>
      <c r="W178" s="33">
        <v>112.99316754861746</v>
      </c>
      <c r="X178" s="33">
        <v>9.8759999999999994</v>
      </c>
      <c r="Y178" s="33">
        <v>0.11848842453810784</v>
      </c>
      <c r="Z178" s="33">
        <v>9.9944884245381065</v>
      </c>
      <c r="AA178" s="33">
        <v>9.8947545439323434</v>
      </c>
      <c r="AB178" s="33">
        <v>122.65500000000002</v>
      </c>
      <c r="AC178" s="33">
        <v>1.4715672045080621</v>
      </c>
      <c r="AD178" s="33">
        <v>124.12656720450806</v>
      </c>
      <c r="AE178" s="33">
        <v>122.88792209254981</v>
      </c>
    </row>
    <row r="179" spans="1:31" x14ac:dyDescent="0.2">
      <c r="A179" s="17">
        <v>44902</v>
      </c>
      <c r="B179" s="2">
        <v>23</v>
      </c>
      <c r="C179" s="2" t="s">
        <v>44</v>
      </c>
      <c r="D179" s="8">
        <v>35.339379000000001</v>
      </c>
      <c r="E179">
        <v>1.0221872E-2</v>
      </c>
      <c r="G179" s="33">
        <v>37.080999999999996</v>
      </c>
      <c r="H179" s="33">
        <v>0.46266946981401746</v>
      </c>
      <c r="I179" s="33">
        <v>37.543669469814013</v>
      </c>
      <c r="J179" s="33">
        <v>37.159902886083266</v>
      </c>
      <c r="K179" s="33">
        <v>4.8840000000000003</v>
      </c>
      <c r="L179" s="33">
        <v>6.0938963096239626E-2</v>
      </c>
      <c r="M179" s="33">
        <v>4.9449389630962397</v>
      </c>
      <c r="N179" s="33">
        <v>4.8943924299676569</v>
      </c>
      <c r="O179" s="33">
        <v>41.964999999999996</v>
      </c>
      <c r="P179" s="33">
        <v>0.52360843291025705</v>
      </c>
      <c r="Q179" s="33">
        <v>42.488608432910254</v>
      </c>
      <c r="R179" s="33">
        <v>42.054295316050926</v>
      </c>
      <c r="S179" s="33"/>
      <c r="T179" s="33">
        <v>104.42600000000002</v>
      </c>
      <c r="U179" s="33">
        <v>1.3029508927698443</v>
      </c>
      <c r="V179" s="33">
        <v>105.72895089276986</v>
      </c>
      <c r="W179" s="33">
        <v>104.64820309004968</v>
      </c>
      <c r="X179" s="33">
        <v>9.386000000000001</v>
      </c>
      <c r="Y179" s="33">
        <v>0.11711161089707313</v>
      </c>
      <c r="Z179" s="33">
        <v>9.5031116108970739</v>
      </c>
      <c r="AA179" s="33">
        <v>9.40597202040877</v>
      </c>
      <c r="AB179" s="33">
        <v>113.81200000000001</v>
      </c>
      <c r="AC179" s="33">
        <v>1.4200625036669174</v>
      </c>
      <c r="AD179" s="33">
        <v>115.23206250366694</v>
      </c>
      <c r="AE179" s="33">
        <v>114.05417511045844</v>
      </c>
    </row>
    <row r="180" spans="1:31" x14ac:dyDescent="0.2">
      <c r="A180" s="17">
        <v>44902</v>
      </c>
      <c r="B180" s="2">
        <v>24</v>
      </c>
      <c r="C180" s="2" t="s">
        <v>16</v>
      </c>
      <c r="D180" s="8">
        <v>31.168987000000001</v>
      </c>
      <c r="E180">
        <v>1.0411841E-2</v>
      </c>
      <c r="G180" s="33">
        <v>35.22999999999999</v>
      </c>
      <c r="H180" s="33">
        <v>0.46357603734582792</v>
      </c>
      <c r="I180" s="33">
        <v>35.693576037345821</v>
      </c>
      <c r="J180" s="33">
        <v>35.321940198923564</v>
      </c>
      <c r="K180" s="33">
        <v>4.641</v>
      </c>
      <c r="L180" s="33">
        <v>6.1068872816406126E-2</v>
      </c>
      <c r="M180" s="33">
        <v>4.7020688728164064</v>
      </c>
      <c r="N180" s="33">
        <v>4.6531116793415928</v>
      </c>
      <c r="O180" s="33">
        <v>39.870999999999988</v>
      </c>
      <c r="P180" s="33">
        <v>0.52464491016223402</v>
      </c>
      <c r="Q180" s="33">
        <v>40.395644910162225</v>
      </c>
      <c r="R180" s="33">
        <v>39.975051878265155</v>
      </c>
      <c r="S180" s="33"/>
      <c r="T180" s="33">
        <v>98.450000000000045</v>
      </c>
      <c r="U180" s="33">
        <v>1.2954601441015268</v>
      </c>
      <c r="V180" s="33">
        <v>99.745460144101571</v>
      </c>
      <c r="W180" s="33">
        <v>98.706926272609351</v>
      </c>
      <c r="X180" s="33">
        <v>9.1430000000000025</v>
      </c>
      <c r="Y180" s="33">
        <v>0.12030870591691475</v>
      </c>
      <c r="Z180" s="33">
        <v>9.2633087059169164</v>
      </c>
      <c r="AA180" s="33">
        <v>9.166860608536993</v>
      </c>
      <c r="AB180" s="33">
        <v>107.59300000000005</v>
      </c>
      <c r="AC180" s="33">
        <v>1.4157688500184415</v>
      </c>
      <c r="AD180" s="33">
        <v>109.00876885001848</v>
      </c>
      <c r="AE180" s="33">
        <v>107.87378688114634</v>
      </c>
    </row>
    <row r="181" spans="1:31" x14ac:dyDescent="0.2">
      <c r="A181" s="17">
        <v>44903</v>
      </c>
      <c r="B181" s="2">
        <v>1</v>
      </c>
      <c r="C181" s="2" t="s">
        <v>16</v>
      </c>
      <c r="D181" s="8">
        <v>33.180120000000002</v>
      </c>
      <c r="E181">
        <v>1.0626014E-2</v>
      </c>
      <c r="G181" s="33">
        <v>34.528999999999996</v>
      </c>
      <c r="H181" s="33">
        <v>0.54492746228003863</v>
      </c>
      <c r="I181" s="33">
        <v>35.073927462280032</v>
      </c>
      <c r="J181" s="33">
        <v>34.701231418030865</v>
      </c>
      <c r="K181" s="33">
        <v>4.5709999999999997</v>
      </c>
      <c r="L181" s="33">
        <v>7.2138302009385064E-2</v>
      </c>
      <c r="M181" s="33">
        <v>4.643138302009385</v>
      </c>
      <c r="N181" s="33">
        <v>4.5938002494082975</v>
      </c>
      <c r="O181" s="33">
        <v>39.099999999999994</v>
      </c>
      <c r="P181" s="33">
        <v>0.61706576428942372</v>
      </c>
      <c r="Q181" s="33">
        <v>39.717065764289416</v>
      </c>
      <c r="R181" s="33">
        <v>39.295031667439162</v>
      </c>
      <c r="S181" s="33"/>
      <c r="T181" s="33">
        <v>95.242000000000033</v>
      </c>
      <c r="U181" s="33">
        <v>1.5030838241036655</v>
      </c>
      <c r="V181" s="33">
        <v>96.745083824103702</v>
      </c>
      <c r="W181" s="33">
        <v>95.717069208957611</v>
      </c>
      <c r="X181" s="33">
        <v>8.971999999999996</v>
      </c>
      <c r="Y181" s="33">
        <v>0.14159370939142474</v>
      </c>
      <c r="Z181" s="33">
        <v>9.1135937093914201</v>
      </c>
      <c r="AA181" s="33">
        <v>9.0167525350451161</v>
      </c>
      <c r="AB181" s="33">
        <v>104.21400000000003</v>
      </c>
      <c r="AC181" s="33">
        <v>1.6446775334950903</v>
      </c>
      <c r="AD181" s="33">
        <v>105.85867753349513</v>
      </c>
      <c r="AE181" s="33">
        <v>104.73382174400273</v>
      </c>
    </row>
    <row r="182" spans="1:31" x14ac:dyDescent="0.2">
      <c r="A182" s="17">
        <v>44903</v>
      </c>
      <c r="B182" s="2">
        <v>2</v>
      </c>
      <c r="C182" s="2" t="s">
        <v>16</v>
      </c>
      <c r="D182" s="8">
        <v>32.095343</v>
      </c>
      <c r="E182">
        <v>1.0801982999999999E-2</v>
      </c>
      <c r="G182" s="33">
        <v>34.051000000000002</v>
      </c>
      <c r="H182" s="33">
        <v>0.57333051274309654</v>
      </c>
      <c r="I182" s="33">
        <v>34.6243305127431</v>
      </c>
      <c r="J182" s="33">
        <v>34.250319083158068</v>
      </c>
      <c r="K182" s="33">
        <v>4.5409999999999995</v>
      </c>
      <c r="L182" s="33">
        <v>7.6458660784305923E-2</v>
      </c>
      <c r="M182" s="33">
        <v>4.6174586607843056</v>
      </c>
      <c r="N182" s="33">
        <v>4.5675809508273106</v>
      </c>
      <c r="O182" s="33">
        <v>38.591999999999999</v>
      </c>
      <c r="P182" s="33">
        <v>0.64978917352740251</v>
      </c>
      <c r="Q182" s="33">
        <v>39.241789173527408</v>
      </c>
      <c r="R182" s="33">
        <v>38.817900033985381</v>
      </c>
      <c r="S182" s="33"/>
      <c r="T182" s="33">
        <v>93.404000000000053</v>
      </c>
      <c r="U182" s="33">
        <v>1.5726810728688208</v>
      </c>
      <c r="V182" s="33">
        <v>94.976681072868871</v>
      </c>
      <c r="W182" s="33">
        <v>93.950744578523313</v>
      </c>
      <c r="X182" s="33">
        <v>8.8249999999999993</v>
      </c>
      <c r="Y182" s="33">
        <v>0.14859010821878435</v>
      </c>
      <c r="Z182" s="33">
        <v>8.973590108218783</v>
      </c>
      <c r="AA182" s="33">
        <v>8.876657540420835</v>
      </c>
      <c r="AB182" s="33">
        <v>102.22900000000006</v>
      </c>
      <c r="AC182" s="33">
        <v>1.7212711810876051</v>
      </c>
      <c r="AD182" s="33">
        <v>103.95027118108766</v>
      </c>
      <c r="AE182" s="33">
        <v>102.82740211894415</v>
      </c>
    </row>
    <row r="183" spans="1:31" x14ac:dyDescent="0.2">
      <c r="A183" s="17">
        <v>44903</v>
      </c>
      <c r="B183" s="2">
        <v>3</v>
      </c>
      <c r="C183" s="2" t="s">
        <v>16</v>
      </c>
      <c r="D183" s="8">
        <v>29.613322</v>
      </c>
      <c r="E183">
        <v>1.0848951000000001E-2</v>
      </c>
      <c r="G183" s="33">
        <v>33.71</v>
      </c>
      <c r="H183" s="33">
        <v>0.62673424977839809</v>
      </c>
      <c r="I183" s="33">
        <v>34.336734249778402</v>
      </c>
      <c r="J183" s="33">
        <v>33.964216702402531</v>
      </c>
      <c r="K183" s="33">
        <v>4.5169999999999995</v>
      </c>
      <c r="L183" s="33">
        <v>8.3979786598903108E-2</v>
      </c>
      <c r="M183" s="33">
        <v>4.6009797865989022</v>
      </c>
      <c r="N183" s="33">
        <v>4.5510639823421002</v>
      </c>
      <c r="O183" s="33">
        <v>38.227000000000004</v>
      </c>
      <c r="P183" s="33">
        <v>0.71071403637730124</v>
      </c>
      <c r="Q183" s="33">
        <v>38.937714036377301</v>
      </c>
      <c r="R183" s="33">
        <v>38.515280684744631</v>
      </c>
      <c r="S183" s="33"/>
      <c r="T183" s="33">
        <v>92.734999999999985</v>
      </c>
      <c r="U183" s="33">
        <v>1.724123424894682</v>
      </c>
      <c r="V183" s="33">
        <v>94.459123424894671</v>
      </c>
      <c r="W183" s="33">
        <v>93.434341023355032</v>
      </c>
      <c r="X183" s="33">
        <v>8.8539999999999974</v>
      </c>
      <c r="Y183" s="33">
        <v>0.16461302425208943</v>
      </c>
      <c r="Z183" s="33">
        <v>9.0186130242520868</v>
      </c>
      <c r="AA183" s="33">
        <v>8.9207705334640135</v>
      </c>
      <c r="AB183" s="33">
        <v>101.58899999999998</v>
      </c>
      <c r="AC183" s="33">
        <v>1.8887364491467713</v>
      </c>
      <c r="AD183" s="33">
        <v>103.47773644914676</v>
      </c>
      <c r="AE183" s="33">
        <v>102.35511155681904</v>
      </c>
    </row>
    <row r="184" spans="1:31" x14ac:dyDescent="0.2">
      <c r="A184" s="17">
        <v>44903</v>
      </c>
      <c r="B184" s="2">
        <v>4</v>
      </c>
      <c r="C184" s="2" t="s">
        <v>16</v>
      </c>
      <c r="D184" s="8">
        <v>29.536463000000001</v>
      </c>
      <c r="E184">
        <v>1.0717579E-2</v>
      </c>
      <c r="G184" s="33">
        <v>34.028000000000013</v>
      </c>
      <c r="H184" s="33">
        <v>0.52904860552733168</v>
      </c>
      <c r="I184" s="33">
        <v>34.557048605527342</v>
      </c>
      <c r="J184" s="33">
        <v>34.186680707090758</v>
      </c>
      <c r="K184" s="33">
        <v>4.5349999999999993</v>
      </c>
      <c r="L184" s="33">
        <v>7.050768267504548E-2</v>
      </c>
      <c r="M184" s="33">
        <v>4.6055076826750447</v>
      </c>
      <c r="N184" s="33">
        <v>4.5561477902508676</v>
      </c>
      <c r="O184" s="33">
        <v>38.563000000000009</v>
      </c>
      <c r="P184" s="33">
        <v>0.59955628820237716</v>
      </c>
      <c r="Q184" s="33">
        <v>39.162556288202389</v>
      </c>
      <c r="R184" s="33">
        <v>38.742828497341627</v>
      </c>
      <c r="S184" s="33"/>
      <c r="T184" s="33">
        <v>93.556000000000012</v>
      </c>
      <c r="U184" s="33">
        <v>1.4545571687644006</v>
      </c>
      <c r="V184" s="33">
        <v>95.010557168764407</v>
      </c>
      <c r="W184" s="33">
        <v>93.992274016474155</v>
      </c>
      <c r="X184" s="33">
        <v>8.9179999999999993</v>
      </c>
      <c r="Y184" s="33">
        <v>0.13865215305315448</v>
      </c>
      <c r="Z184" s="33">
        <v>9.0566521530531539</v>
      </c>
      <c r="AA184" s="33">
        <v>8.959586768127286</v>
      </c>
      <c r="AB184" s="33">
        <v>102.47400000000002</v>
      </c>
      <c r="AC184" s="33">
        <v>1.5932093218175551</v>
      </c>
      <c r="AD184" s="33">
        <v>104.06720932181756</v>
      </c>
      <c r="AE184" s="33">
        <v>102.95186078460144</v>
      </c>
    </row>
    <row r="185" spans="1:31" x14ac:dyDescent="0.2">
      <c r="A185" s="17">
        <v>44903</v>
      </c>
      <c r="B185" s="2">
        <v>5</v>
      </c>
      <c r="C185" s="2" t="s">
        <v>16</v>
      </c>
      <c r="D185" s="8">
        <v>35.179428000000001</v>
      </c>
      <c r="E185">
        <v>1.1169805999999999E-2</v>
      </c>
      <c r="G185" s="33">
        <v>35.341000000000001</v>
      </c>
      <c r="H185" s="33">
        <v>0.69322311367719369</v>
      </c>
      <c r="I185" s="33">
        <v>36.034223113677193</v>
      </c>
      <c r="J185" s="33">
        <v>35.631727832136704</v>
      </c>
      <c r="K185" s="33">
        <v>4.7380000000000004</v>
      </c>
      <c r="L185" s="33">
        <v>9.2937130036007579E-2</v>
      </c>
      <c r="M185" s="33">
        <v>4.8309371300360082</v>
      </c>
      <c r="N185" s="33">
        <v>4.7769764994953094</v>
      </c>
      <c r="O185" s="33">
        <v>40.079000000000001</v>
      </c>
      <c r="P185" s="33">
        <v>0.78616024371320126</v>
      </c>
      <c r="Q185" s="33">
        <v>40.865160243713198</v>
      </c>
      <c r="R185" s="33">
        <v>40.408704331632016</v>
      </c>
      <c r="S185" s="33"/>
      <c r="T185" s="33">
        <v>97.019000000000034</v>
      </c>
      <c r="U185" s="33">
        <v>1.9030534864844708</v>
      </c>
      <c r="V185" s="33">
        <v>98.922053486484501</v>
      </c>
      <c r="W185" s="33">
        <v>97.817113339918848</v>
      </c>
      <c r="X185" s="33">
        <v>9.3210000000000015</v>
      </c>
      <c r="Y185" s="33">
        <v>0.1828338938509132</v>
      </c>
      <c r="Z185" s="33">
        <v>9.5038338938509153</v>
      </c>
      <c r="AA185" s="33">
        <v>9.3976779130003756</v>
      </c>
      <c r="AB185" s="33">
        <v>106.34000000000003</v>
      </c>
      <c r="AC185" s="33">
        <v>2.0858873803353841</v>
      </c>
      <c r="AD185" s="33">
        <v>108.42588738033541</v>
      </c>
      <c r="AE185" s="33">
        <v>107.21479125291923</v>
      </c>
    </row>
    <row r="186" spans="1:31" x14ac:dyDescent="0.2">
      <c r="A186" s="17">
        <v>44903</v>
      </c>
      <c r="B186" s="2">
        <v>6</v>
      </c>
      <c r="C186" s="2" t="s">
        <v>16</v>
      </c>
      <c r="D186" s="8">
        <v>53.445110999999997</v>
      </c>
      <c r="E186">
        <v>1.1334248E-2</v>
      </c>
      <c r="G186" s="33">
        <v>38.302</v>
      </c>
      <c r="H186" s="33">
        <v>0.74305093588716309</v>
      </c>
      <c r="I186" s="33">
        <v>39.045050935887161</v>
      </c>
      <c r="J186" s="33">
        <v>38.60250464540718</v>
      </c>
      <c r="K186" s="33">
        <v>5.0819999999999999</v>
      </c>
      <c r="L186" s="33">
        <v>9.8589756570898704E-2</v>
      </c>
      <c r="M186" s="33">
        <v>5.1805897565708987</v>
      </c>
      <c r="N186" s="33">
        <v>5.1218716674836644</v>
      </c>
      <c r="O186" s="33">
        <v>43.384</v>
      </c>
      <c r="P186" s="33">
        <v>0.84164069245806183</v>
      </c>
      <c r="Q186" s="33">
        <v>44.225640692458057</v>
      </c>
      <c r="R186" s="33">
        <v>43.724376312890847</v>
      </c>
      <c r="S186" s="33"/>
      <c r="T186" s="33">
        <v>105.28999999999999</v>
      </c>
      <c r="U186" s="33">
        <v>2.0426043820051012</v>
      </c>
      <c r="V186" s="33">
        <v>107.33260438200509</v>
      </c>
      <c r="W186" s="33">
        <v>106.11607002545355</v>
      </c>
      <c r="X186" s="33">
        <v>9.9079999999999995</v>
      </c>
      <c r="Y186" s="33">
        <v>0.19221316570335784</v>
      </c>
      <c r="Z186" s="33">
        <v>10.100213165703357</v>
      </c>
      <c r="AA186" s="33">
        <v>9.9857348448304091</v>
      </c>
      <c r="AB186" s="33">
        <v>115.19799999999999</v>
      </c>
      <c r="AC186" s="33">
        <v>2.2348175477084591</v>
      </c>
      <c r="AD186" s="33">
        <v>117.43281754770844</v>
      </c>
      <c r="AE186" s="33">
        <v>116.10180487028396</v>
      </c>
    </row>
    <row r="187" spans="1:31" x14ac:dyDescent="0.2">
      <c r="A187" s="17">
        <v>44903</v>
      </c>
      <c r="B187" s="2">
        <v>7</v>
      </c>
      <c r="C187" s="2" t="s">
        <v>16</v>
      </c>
      <c r="D187" s="8">
        <v>46.092354</v>
      </c>
      <c r="E187">
        <v>1.1906797E-2</v>
      </c>
      <c r="G187" s="33">
        <v>43.167000000000002</v>
      </c>
      <c r="H187" s="33">
        <v>0.75901713024504969</v>
      </c>
      <c r="I187" s="33">
        <v>43.92601713024505</v>
      </c>
      <c r="J187" s="33">
        <v>43.402998961256699</v>
      </c>
      <c r="K187" s="33">
        <v>5.5590000000000002</v>
      </c>
      <c r="L187" s="33">
        <v>9.7745412630764958E-2</v>
      </c>
      <c r="M187" s="33">
        <v>5.656745412630765</v>
      </c>
      <c r="N187" s="33">
        <v>5.5893916933218897</v>
      </c>
      <c r="O187" s="33">
        <v>48.725999999999999</v>
      </c>
      <c r="P187" s="33">
        <v>0.85676254287581466</v>
      </c>
      <c r="Q187" s="33">
        <v>49.582762542875813</v>
      </c>
      <c r="R187" s="33">
        <v>48.992390654578585</v>
      </c>
      <c r="S187" s="33"/>
      <c r="T187" s="33">
        <v>118.75800000000002</v>
      </c>
      <c r="U187" s="33">
        <v>2.0881542927153065</v>
      </c>
      <c r="V187" s="33">
        <v>120.84615429271533</v>
      </c>
      <c r="W187" s="33">
        <v>119.4072636653213</v>
      </c>
      <c r="X187" s="33">
        <v>10.848000000000001</v>
      </c>
      <c r="Y187" s="33">
        <v>0.19074334164751544</v>
      </c>
      <c r="Z187" s="33">
        <v>11.038743341647516</v>
      </c>
      <c r="AA187" s="33">
        <v>10.907307265543418</v>
      </c>
      <c r="AB187" s="33">
        <v>129.60600000000002</v>
      </c>
      <c r="AC187" s="33">
        <v>2.278897634362822</v>
      </c>
      <c r="AD187" s="33">
        <v>131.88489763436283</v>
      </c>
      <c r="AE187" s="33">
        <v>130.3145709308647</v>
      </c>
    </row>
    <row r="188" spans="1:31" x14ac:dyDescent="0.2">
      <c r="A188" s="17">
        <v>44903</v>
      </c>
      <c r="B188" s="2">
        <v>8</v>
      </c>
      <c r="C188" s="2" t="s">
        <v>44</v>
      </c>
      <c r="D188" s="8">
        <v>70.802374999999998</v>
      </c>
      <c r="E188">
        <v>1.1492298999999999E-2</v>
      </c>
      <c r="G188" s="33">
        <v>48.986000000000004</v>
      </c>
      <c r="H188" s="33">
        <v>0.93387159840691136</v>
      </c>
      <c r="I188" s="33">
        <v>49.919871598406914</v>
      </c>
      <c r="J188" s="33">
        <v>49.346177507956412</v>
      </c>
      <c r="K188" s="33">
        <v>6.2329999999999997</v>
      </c>
      <c r="L188" s="33">
        <v>0.11882622938942304</v>
      </c>
      <c r="M188" s="33">
        <v>6.351826229389423</v>
      </c>
      <c r="N188" s="33">
        <v>6.278829143165237</v>
      </c>
      <c r="O188" s="33">
        <v>55.219000000000001</v>
      </c>
      <c r="P188" s="33">
        <v>1.0526978277963344</v>
      </c>
      <c r="Q188" s="33">
        <v>56.271697827796338</v>
      </c>
      <c r="R188" s="33">
        <v>55.625006651121652</v>
      </c>
      <c r="S188" s="33"/>
      <c r="T188" s="33">
        <v>131.26599999999999</v>
      </c>
      <c r="U188" s="33">
        <v>2.5024617081713472</v>
      </c>
      <c r="V188" s="33">
        <v>133.76846170817134</v>
      </c>
      <c r="W188" s="33">
        <v>132.23115454945099</v>
      </c>
      <c r="X188" s="33">
        <v>11.823000000000006</v>
      </c>
      <c r="Y188" s="33">
        <v>0.2253942740367639</v>
      </c>
      <c r="Z188" s="33">
        <v>12.04839427403677</v>
      </c>
      <c r="AA188" s="33">
        <v>11.909930524569651</v>
      </c>
      <c r="AB188" s="33">
        <v>143.089</v>
      </c>
      <c r="AC188" s="33">
        <v>2.7278559822081112</v>
      </c>
      <c r="AD188" s="33">
        <v>145.81685598220812</v>
      </c>
      <c r="AE188" s="33">
        <v>144.14108507402065</v>
      </c>
    </row>
    <row r="189" spans="1:31" x14ac:dyDescent="0.2">
      <c r="A189" s="17">
        <v>44903</v>
      </c>
      <c r="B189" s="2">
        <v>9</v>
      </c>
      <c r="C189" s="2" t="s">
        <v>44</v>
      </c>
      <c r="D189" s="8">
        <v>46.498054000000003</v>
      </c>
      <c r="E189">
        <v>1.1152544E-2</v>
      </c>
      <c r="G189" s="33">
        <v>52.955000000000005</v>
      </c>
      <c r="H189" s="33">
        <v>0.73572659870250778</v>
      </c>
      <c r="I189" s="33">
        <v>53.690726598702511</v>
      </c>
      <c r="J189" s="33">
        <v>53.091938407918512</v>
      </c>
      <c r="K189" s="33">
        <v>6.6019999999999994</v>
      </c>
      <c r="L189" s="33">
        <v>9.1724426487280825E-2</v>
      </c>
      <c r="M189" s="33">
        <v>6.6937244264872806</v>
      </c>
      <c r="N189" s="33">
        <v>6.6190723702970065</v>
      </c>
      <c r="O189" s="33">
        <v>59.557000000000002</v>
      </c>
      <c r="P189" s="33">
        <v>0.82745102518978864</v>
      </c>
      <c r="Q189" s="33">
        <v>60.38445102518979</v>
      </c>
      <c r="R189" s="33">
        <v>59.711010778215517</v>
      </c>
      <c r="S189" s="33"/>
      <c r="T189" s="33">
        <v>141.08199999999999</v>
      </c>
      <c r="U189" s="33">
        <v>1.9601129260343158</v>
      </c>
      <c r="V189" s="33">
        <v>143.04211292603432</v>
      </c>
      <c r="W189" s="33">
        <v>141.44682946777377</v>
      </c>
      <c r="X189" s="33">
        <v>12.285</v>
      </c>
      <c r="Y189" s="33">
        <v>0.17068079057804378</v>
      </c>
      <c r="Z189" s="33">
        <v>12.455680790578043</v>
      </c>
      <c r="AA189" s="33">
        <v>12.316768262511166</v>
      </c>
      <c r="AB189" s="33">
        <v>153.36699999999999</v>
      </c>
      <c r="AC189" s="33">
        <v>2.1307937166123594</v>
      </c>
      <c r="AD189" s="33">
        <v>155.49779371661236</v>
      </c>
      <c r="AE189" s="33">
        <v>153.76359773028494</v>
      </c>
    </row>
    <row r="190" spans="1:31" x14ac:dyDescent="0.2">
      <c r="A190" s="17">
        <v>44903</v>
      </c>
      <c r="B190" s="2">
        <v>10</v>
      </c>
      <c r="C190" s="2" t="s">
        <v>44</v>
      </c>
      <c r="D190" s="8">
        <v>64.566541000000001</v>
      </c>
      <c r="E190">
        <v>1.1062209999999999E-2</v>
      </c>
      <c r="G190" s="33">
        <v>55.329000000000001</v>
      </c>
      <c r="H190" s="33">
        <v>0.702067981484787</v>
      </c>
      <c r="I190" s="33">
        <v>56.031067981484789</v>
      </c>
      <c r="J190" s="33">
        <v>55.411240540949329</v>
      </c>
      <c r="K190" s="33">
        <v>6.8879999999999999</v>
      </c>
      <c r="L190" s="33">
        <v>8.7401620424500934E-2</v>
      </c>
      <c r="M190" s="33">
        <v>6.9754016204245008</v>
      </c>
      <c r="N190" s="33">
        <v>6.898238262865025</v>
      </c>
      <c r="O190" s="33">
        <v>62.216999999999999</v>
      </c>
      <c r="P190" s="33">
        <v>0.78946960190928794</v>
      </c>
      <c r="Q190" s="33">
        <v>63.006469601909288</v>
      </c>
      <c r="R190" s="33">
        <v>62.309478803814358</v>
      </c>
      <c r="S190" s="33"/>
      <c r="T190" s="33">
        <v>147.227</v>
      </c>
      <c r="U190" s="33">
        <v>1.8681588806965739</v>
      </c>
      <c r="V190" s="33">
        <v>149.09515888069657</v>
      </c>
      <c r="W190" s="33">
        <v>147.44583692317494</v>
      </c>
      <c r="X190" s="33">
        <v>12.531000000000001</v>
      </c>
      <c r="Y190" s="33">
        <v>0.15900547409108906</v>
      </c>
      <c r="Z190" s="33">
        <v>12.690005474091089</v>
      </c>
      <c r="AA190" s="33">
        <v>12.549625968635544</v>
      </c>
      <c r="AB190" s="33">
        <v>159.75800000000001</v>
      </c>
      <c r="AC190" s="33">
        <v>2.0271643547876628</v>
      </c>
      <c r="AD190" s="33">
        <v>161.78516435478767</v>
      </c>
      <c r="AE190" s="33">
        <v>159.99546289181049</v>
      </c>
    </row>
    <row r="191" spans="1:31" x14ac:dyDescent="0.2">
      <c r="A191" s="17">
        <v>44903</v>
      </c>
      <c r="B191" s="2">
        <v>11</v>
      </c>
      <c r="C191" s="2" t="s">
        <v>44</v>
      </c>
      <c r="D191" s="8">
        <v>41.365419000000003</v>
      </c>
      <c r="E191">
        <v>1.1039993999999999E-2</v>
      </c>
      <c r="G191" s="33">
        <v>57.255000000000003</v>
      </c>
      <c r="H191" s="33">
        <v>0.83307273758559641</v>
      </c>
      <c r="I191" s="33">
        <v>58.088072737585598</v>
      </c>
      <c r="J191" s="33">
        <v>57.446780763091091</v>
      </c>
      <c r="K191" s="33">
        <v>6.8940000000000001</v>
      </c>
      <c r="L191" s="33">
        <v>0.10030920361392197</v>
      </c>
      <c r="M191" s="33">
        <v>6.9943092036139225</v>
      </c>
      <c r="N191" s="33">
        <v>6.9170920719718803</v>
      </c>
      <c r="O191" s="33">
        <v>64.149000000000001</v>
      </c>
      <c r="P191" s="33">
        <v>0.93338194119951834</v>
      </c>
      <c r="Q191" s="33">
        <v>65.082381941199515</v>
      </c>
      <c r="R191" s="33">
        <v>64.363872835062978</v>
      </c>
      <c r="S191" s="33"/>
      <c r="T191" s="33">
        <v>150.47599999999994</v>
      </c>
      <c r="U191" s="33">
        <v>2.1894586195254595</v>
      </c>
      <c r="V191" s="33">
        <v>152.6654586195254</v>
      </c>
      <c r="W191" s="33">
        <v>150.98003287235858</v>
      </c>
      <c r="X191" s="33">
        <v>12.671999999999999</v>
      </c>
      <c r="Y191" s="33">
        <v>0.18438036382297923</v>
      </c>
      <c r="Z191" s="33">
        <v>12.856380363822979</v>
      </c>
      <c r="AA191" s="33">
        <v>12.714446001744655</v>
      </c>
      <c r="AB191" s="33">
        <v>163.14799999999994</v>
      </c>
      <c r="AC191" s="33">
        <v>2.3738389833484388</v>
      </c>
      <c r="AD191" s="33">
        <v>165.52183898334837</v>
      </c>
      <c r="AE191" s="33">
        <v>163.69447887410323</v>
      </c>
    </row>
    <row r="192" spans="1:31" x14ac:dyDescent="0.2">
      <c r="A192" s="17">
        <v>44903</v>
      </c>
      <c r="B192" s="2">
        <v>12</v>
      </c>
      <c r="C192" s="2" t="s">
        <v>44</v>
      </c>
      <c r="D192" s="8">
        <v>82.571010000000001</v>
      </c>
      <c r="E192">
        <v>1.1182633000000001E-2</v>
      </c>
      <c r="G192" s="33">
        <v>57.981000000000002</v>
      </c>
      <c r="H192" s="33">
        <v>0.76329587108876817</v>
      </c>
      <c r="I192" s="33">
        <v>58.744295871088767</v>
      </c>
      <c r="J192" s="33">
        <v>58.087379969518963</v>
      </c>
      <c r="K192" s="33">
        <v>6.923</v>
      </c>
      <c r="L192" s="33">
        <v>9.1138430098610612E-2</v>
      </c>
      <c r="M192" s="33">
        <v>7.0141384300986109</v>
      </c>
      <c r="N192" s="33">
        <v>6.9357018942236222</v>
      </c>
      <c r="O192" s="33">
        <v>64.903999999999996</v>
      </c>
      <c r="P192" s="33">
        <v>0.85443430118737873</v>
      </c>
      <c r="Q192" s="33">
        <v>65.758434301187378</v>
      </c>
      <c r="R192" s="33">
        <v>65.02308186374259</v>
      </c>
      <c r="S192" s="33"/>
      <c r="T192" s="33">
        <v>151.197</v>
      </c>
      <c r="U192" s="33">
        <v>1.9904459360999032</v>
      </c>
      <c r="V192" s="33">
        <v>153.18744593609992</v>
      </c>
      <c r="W192" s="33">
        <v>151.47440694798917</v>
      </c>
      <c r="X192" s="33">
        <v>12.821999999999999</v>
      </c>
      <c r="Y192" s="33">
        <v>0.16879632395267735</v>
      </c>
      <c r="Z192" s="33">
        <v>12.990796323952676</v>
      </c>
      <c r="AA192" s="33">
        <v>12.845525016284164</v>
      </c>
      <c r="AB192" s="33">
        <v>164.01900000000001</v>
      </c>
      <c r="AC192" s="33">
        <v>2.1592422600525807</v>
      </c>
      <c r="AD192" s="33">
        <v>166.1782422600526</v>
      </c>
      <c r="AE192" s="33">
        <v>164.31993196427334</v>
      </c>
    </row>
    <row r="193" spans="1:31" x14ac:dyDescent="0.2">
      <c r="A193" s="17">
        <v>44903</v>
      </c>
      <c r="B193" s="2">
        <v>13</v>
      </c>
      <c r="C193" s="2" t="s">
        <v>44</v>
      </c>
      <c r="D193" s="8">
        <v>67.157613999999995</v>
      </c>
      <c r="E193">
        <v>1.1164541E-2</v>
      </c>
      <c r="G193" s="33">
        <v>57.039999999999992</v>
      </c>
      <c r="H193" s="33">
        <v>0.83333707162334492</v>
      </c>
      <c r="I193" s="33">
        <v>57.87333707162334</v>
      </c>
      <c r="J193" s="33">
        <v>57.227207827080385</v>
      </c>
      <c r="K193" s="33">
        <v>6.8190000000000008</v>
      </c>
      <c r="L193" s="33">
        <v>9.9623518432671643E-2</v>
      </c>
      <c r="M193" s="33">
        <v>6.9186235184326721</v>
      </c>
      <c r="N193" s="33">
        <v>6.8413802624975668</v>
      </c>
      <c r="O193" s="33">
        <v>63.858999999999995</v>
      </c>
      <c r="P193" s="33">
        <v>0.9329605900560165</v>
      </c>
      <c r="Q193" s="33">
        <v>64.791960590056007</v>
      </c>
      <c r="R193" s="33">
        <v>64.068588089577958</v>
      </c>
      <c r="S193" s="33"/>
      <c r="T193" s="33">
        <v>150.34799999999998</v>
      </c>
      <c r="U193" s="33">
        <v>2.1965386052669471</v>
      </c>
      <c r="V193" s="33">
        <v>152.54453860526692</v>
      </c>
      <c r="W193" s="33">
        <v>150.84144884968234</v>
      </c>
      <c r="X193" s="33">
        <v>12.661999999999997</v>
      </c>
      <c r="Y193" s="33">
        <v>0.18498797336772077</v>
      </c>
      <c r="Z193" s="33">
        <v>12.846987973367717</v>
      </c>
      <c r="AA193" s="33">
        <v>12.703557249412547</v>
      </c>
      <c r="AB193" s="33">
        <v>163.01</v>
      </c>
      <c r="AC193" s="33">
        <v>2.3815265786346678</v>
      </c>
      <c r="AD193" s="33">
        <v>165.39152657863463</v>
      </c>
      <c r="AE193" s="33">
        <v>163.54500609909488</v>
      </c>
    </row>
    <row r="194" spans="1:31" x14ac:dyDescent="0.2">
      <c r="A194" s="17">
        <v>44903</v>
      </c>
      <c r="B194" s="2">
        <v>14</v>
      </c>
      <c r="C194" s="2" t="s">
        <v>44</v>
      </c>
      <c r="D194" s="8">
        <v>50.276307000000003</v>
      </c>
      <c r="E194">
        <v>1.1061661E-2</v>
      </c>
      <c r="G194" s="33">
        <v>57.422999999999995</v>
      </c>
      <c r="H194" s="33">
        <v>0.70339025170906533</v>
      </c>
      <c r="I194" s="33">
        <v>58.126390251709061</v>
      </c>
      <c r="J194" s="33">
        <v>57.483415827590946</v>
      </c>
      <c r="K194" s="33">
        <v>6.6329999999999991</v>
      </c>
      <c r="L194" s="33">
        <v>8.1249456482354279E-2</v>
      </c>
      <c r="M194" s="33">
        <v>6.7142494564823538</v>
      </c>
      <c r="N194" s="33">
        <v>6.6399787051253112</v>
      </c>
      <c r="O194" s="33">
        <v>64.055999999999997</v>
      </c>
      <c r="P194" s="33">
        <v>0.78463970819141959</v>
      </c>
      <c r="Q194" s="33">
        <v>64.840639708191418</v>
      </c>
      <c r="R194" s="33">
        <v>64.123394532716262</v>
      </c>
      <c r="S194" s="33"/>
      <c r="T194" s="33">
        <v>149.75799999999998</v>
      </c>
      <c r="U194" s="33">
        <v>1.8344272733128919</v>
      </c>
      <c r="V194" s="33">
        <v>151.59242727331286</v>
      </c>
      <c r="W194" s="33">
        <v>149.91556323264831</v>
      </c>
      <c r="X194" s="33">
        <v>12.544</v>
      </c>
      <c r="Y194" s="33">
        <v>0.15365493473762282</v>
      </c>
      <c r="Z194" s="33">
        <v>12.697654934737624</v>
      </c>
      <c r="AA194" s="33">
        <v>12.55719778035458</v>
      </c>
      <c r="AB194" s="33">
        <v>162.30199999999999</v>
      </c>
      <c r="AC194" s="33">
        <v>1.9880822080505147</v>
      </c>
      <c r="AD194" s="33">
        <v>164.29008220805048</v>
      </c>
      <c r="AE194" s="33">
        <v>162.47276101300289</v>
      </c>
    </row>
    <row r="195" spans="1:31" x14ac:dyDescent="0.2">
      <c r="A195" s="17">
        <v>44903</v>
      </c>
      <c r="B195" s="2">
        <v>15</v>
      </c>
      <c r="C195" s="2" t="s">
        <v>44</v>
      </c>
      <c r="D195" s="8">
        <v>51.360787999999999</v>
      </c>
      <c r="E195">
        <v>1.1120425999999999E-2</v>
      </c>
      <c r="G195" s="33">
        <v>56.43</v>
      </c>
      <c r="H195" s="33">
        <v>0.71253519615505456</v>
      </c>
      <c r="I195" s="33">
        <v>57.142535196155052</v>
      </c>
      <c r="J195" s="33">
        <v>56.507085862053813</v>
      </c>
      <c r="K195" s="33">
        <v>6.5629999999999997</v>
      </c>
      <c r="L195" s="33">
        <v>8.2870255048123745E-2</v>
      </c>
      <c r="M195" s="33">
        <v>6.6458702550481235</v>
      </c>
      <c r="N195" s="33">
        <v>6.5719653466712602</v>
      </c>
      <c r="O195" s="33">
        <v>62.993000000000002</v>
      </c>
      <c r="P195" s="33">
        <v>0.79540545120317829</v>
      </c>
      <c r="Q195" s="33">
        <v>63.788405451203175</v>
      </c>
      <c r="R195" s="33">
        <v>63.079051208725076</v>
      </c>
      <c r="S195" s="33"/>
      <c r="T195" s="33">
        <v>147.78799999999993</v>
      </c>
      <c r="U195" s="33">
        <v>1.8661022783867296</v>
      </c>
      <c r="V195" s="33">
        <v>149.65410227838666</v>
      </c>
      <c r="W195" s="33">
        <v>147.98988490840344</v>
      </c>
      <c r="X195" s="33">
        <v>12.329000000000002</v>
      </c>
      <c r="Y195" s="33">
        <v>0.15567688168342494</v>
      </c>
      <c r="Z195" s="33">
        <v>12.484676881683427</v>
      </c>
      <c r="AA195" s="33">
        <v>12.345841956286757</v>
      </c>
      <c r="AB195" s="33">
        <v>160.11699999999993</v>
      </c>
      <c r="AC195" s="33">
        <v>2.0217791600701545</v>
      </c>
      <c r="AD195" s="33">
        <v>162.1387791600701</v>
      </c>
      <c r="AE195" s="33">
        <v>160.3357268646902</v>
      </c>
    </row>
    <row r="196" spans="1:31" x14ac:dyDescent="0.2">
      <c r="A196" s="17">
        <v>44903</v>
      </c>
      <c r="B196" s="2">
        <v>16</v>
      </c>
      <c r="C196" s="2" t="s">
        <v>44</v>
      </c>
      <c r="D196" s="8">
        <v>42.681775999999999</v>
      </c>
      <c r="E196">
        <v>1.1316964000000001E-2</v>
      </c>
      <c r="G196" s="33">
        <v>54.301000000000009</v>
      </c>
      <c r="H196" s="33">
        <v>0.76616003799073928</v>
      </c>
      <c r="I196" s="33">
        <v>55.067160037990746</v>
      </c>
      <c r="J196" s="33">
        <v>54.443966970258565</v>
      </c>
      <c r="K196" s="33">
        <v>6.5860000000000012</v>
      </c>
      <c r="L196" s="33">
        <v>9.2925176519898511E-2</v>
      </c>
      <c r="M196" s="33">
        <v>6.6789251765198996</v>
      </c>
      <c r="N196" s="33">
        <v>6.6033400207385302</v>
      </c>
      <c r="O196" s="33">
        <v>60.887000000000008</v>
      </c>
      <c r="P196" s="33">
        <v>0.8590852145106378</v>
      </c>
      <c r="Q196" s="33">
        <v>61.746085214510643</v>
      </c>
      <c r="R196" s="33">
        <v>61.047306990997093</v>
      </c>
      <c r="S196" s="33"/>
      <c r="T196" s="33">
        <v>143.12</v>
      </c>
      <c r="U196" s="33">
        <v>2.0193518468763854</v>
      </c>
      <c r="V196" s="33">
        <v>145.13935184687639</v>
      </c>
      <c r="W196" s="33">
        <v>143.49681502704195</v>
      </c>
      <c r="X196" s="33">
        <v>12.221000000000004</v>
      </c>
      <c r="Y196" s="33">
        <v>0.17243221716515028</v>
      </c>
      <c r="Z196" s="33">
        <v>12.393432217165154</v>
      </c>
      <c r="AA196" s="33">
        <v>12.253176190927055</v>
      </c>
      <c r="AB196" s="33">
        <v>155.34100000000001</v>
      </c>
      <c r="AC196" s="33">
        <v>2.1917840640415358</v>
      </c>
      <c r="AD196" s="33">
        <v>157.53278406404155</v>
      </c>
      <c r="AE196" s="33">
        <v>155.74999121796901</v>
      </c>
    </row>
    <row r="197" spans="1:31" x14ac:dyDescent="0.2">
      <c r="A197" s="17">
        <v>44903</v>
      </c>
      <c r="B197" s="2">
        <v>17</v>
      </c>
      <c r="C197" s="2" t="s">
        <v>44</v>
      </c>
      <c r="D197" s="8">
        <v>68.912921999999995</v>
      </c>
      <c r="E197">
        <v>1.1596509E-2</v>
      </c>
      <c r="G197" s="33">
        <v>52.411999999999999</v>
      </c>
      <c r="H197" s="33">
        <v>0.86229252259763867</v>
      </c>
      <c r="I197" s="33">
        <v>53.274292522597641</v>
      </c>
      <c r="J197" s="33">
        <v>52.656496709890703</v>
      </c>
      <c r="K197" s="33">
        <v>6.4660000000000002</v>
      </c>
      <c r="L197" s="33">
        <v>0.1063799025245427</v>
      </c>
      <c r="M197" s="33">
        <v>6.5723799025245428</v>
      </c>
      <c r="N197" s="33">
        <v>6.4961632398334981</v>
      </c>
      <c r="O197" s="33">
        <v>58.878</v>
      </c>
      <c r="P197" s="33">
        <v>0.96867242512218132</v>
      </c>
      <c r="Q197" s="33">
        <v>59.846672425122186</v>
      </c>
      <c r="R197" s="33">
        <v>59.152659949724203</v>
      </c>
      <c r="S197" s="33"/>
      <c r="T197" s="33">
        <v>139.61600000000001</v>
      </c>
      <c r="U197" s="33">
        <v>2.2969898655840635</v>
      </c>
      <c r="V197" s="33">
        <v>141.91298986558408</v>
      </c>
      <c r="W197" s="33">
        <v>140.26729460139092</v>
      </c>
      <c r="X197" s="33">
        <v>12.111999999999998</v>
      </c>
      <c r="Y197" s="33">
        <v>0.19926900392472333</v>
      </c>
      <c r="Z197" s="33">
        <v>12.311269003924721</v>
      </c>
      <c r="AA197" s="33">
        <v>12.168501262119287</v>
      </c>
      <c r="AB197" s="33">
        <v>151.72800000000001</v>
      </c>
      <c r="AC197" s="33">
        <v>2.4962588695087868</v>
      </c>
      <c r="AD197" s="33">
        <v>154.22425886950879</v>
      </c>
      <c r="AE197" s="33">
        <v>152.43579586351021</v>
      </c>
    </row>
    <row r="198" spans="1:31" x14ac:dyDescent="0.2">
      <c r="A198" s="17">
        <v>44903</v>
      </c>
      <c r="B198" s="2">
        <v>18</v>
      </c>
      <c r="C198" s="2" t="s">
        <v>44</v>
      </c>
      <c r="D198" s="8">
        <v>66.056878999999995</v>
      </c>
      <c r="E198">
        <v>1.1688654E-2</v>
      </c>
      <c r="G198" s="33">
        <v>50.179000000000009</v>
      </c>
      <c r="H198" s="33">
        <v>0.85324796340361264</v>
      </c>
      <c r="I198" s="33">
        <v>51.03224796340362</v>
      </c>
      <c r="J198" s="33">
        <v>50.43574967411719</v>
      </c>
      <c r="K198" s="33">
        <v>6.2680000000000007</v>
      </c>
      <c r="L198" s="33">
        <v>0.10658160255512951</v>
      </c>
      <c r="M198" s="33">
        <v>6.3745816025551303</v>
      </c>
      <c r="N198" s="33">
        <v>6.3000713238080976</v>
      </c>
      <c r="O198" s="33">
        <v>56.44700000000001</v>
      </c>
      <c r="P198" s="33">
        <v>0.95982956595874214</v>
      </c>
      <c r="Q198" s="33">
        <v>57.406829565958752</v>
      </c>
      <c r="R198" s="33">
        <v>56.735820997925288</v>
      </c>
      <c r="S198" s="33"/>
      <c r="T198" s="33">
        <v>137.46499999999997</v>
      </c>
      <c r="U198" s="33">
        <v>2.3374664957308355</v>
      </c>
      <c r="V198" s="33">
        <v>139.80246649573081</v>
      </c>
      <c r="W198" s="33">
        <v>138.16836383651562</v>
      </c>
      <c r="X198" s="33">
        <v>12.115</v>
      </c>
      <c r="Y198" s="33">
        <v>0.20600448547469594</v>
      </c>
      <c r="Z198" s="33">
        <v>12.321004485474695</v>
      </c>
      <c r="AA198" s="33">
        <v>12.176988527111535</v>
      </c>
      <c r="AB198" s="33">
        <v>149.57999999999998</v>
      </c>
      <c r="AC198" s="33">
        <v>2.5434709812055316</v>
      </c>
      <c r="AD198" s="33">
        <v>152.12347098120551</v>
      </c>
      <c r="AE198" s="33">
        <v>150.34535236362717</v>
      </c>
    </row>
    <row r="199" spans="1:31" x14ac:dyDescent="0.2">
      <c r="A199" s="17">
        <v>44903</v>
      </c>
      <c r="B199" s="2">
        <v>19</v>
      </c>
      <c r="C199" s="2" t="s">
        <v>44</v>
      </c>
      <c r="D199" s="8">
        <v>47.719392999999997</v>
      </c>
      <c r="E199">
        <v>1.1567073000000001E-2</v>
      </c>
      <c r="G199" s="33">
        <v>48.402000000000008</v>
      </c>
      <c r="H199" s="33">
        <v>0.81336412876365993</v>
      </c>
      <c r="I199" s="33">
        <v>49.215364128763667</v>
      </c>
      <c r="J199" s="33">
        <v>48.646086419164675</v>
      </c>
      <c r="K199" s="33">
        <v>6.1440000000000001</v>
      </c>
      <c r="L199" s="33">
        <v>0.10324592386934273</v>
      </c>
      <c r="M199" s="33">
        <v>6.2472459238693432</v>
      </c>
      <c r="N199" s="33">
        <v>6.1749835742189942</v>
      </c>
      <c r="O199" s="33">
        <v>54.546000000000006</v>
      </c>
      <c r="P199" s="33">
        <v>0.91661005263300266</v>
      </c>
      <c r="Q199" s="33">
        <v>55.462610052633011</v>
      </c>
      <c r="R199" s="33">
        <v>54.821069993383666</v>
      </c>
      <c r="S199" s="33"/>
      <c r="T199" s="33">
        <v>134.05200000000005</v>
      </c>
      <c r="U199" s="33">
        <v>2.2526566709852105</v>
      </c>
      <c r="V199" s="33">
        <v>136.30465667098525</v>
      </c>
      <c r="W199" s="33">
        <v>134.72801075703202</v>
      </c>
      <c r="X199" s="33">
        <v>11.997</v>
      </c>
      <c r="Y199" s="33">
        <v>0.20160178200854567</v>
      </c>
      <c r="Z199" s="33">
        <v>12.198601782008545</v>
      </c>
      <c r="AA199" s="33">
        <v>12.057499664698122</v>
      </c>
      <c r="AB199" s="33">
        <v>146.04900000000004</v>
      </c>
      <c r="AC199" s="33">
        <v>2.4542584529937561</v>
      </c>
      <c r="AD199" s="33">
        <v>148.5032584529938</v>
      </c>
      <c r="AE199" s="33">
        <v>146.78551042173015</v>
      </c>
    </row>
    <row r="200" spans="1:31" x14ac:dyDescent="0.2">
      <c r="A200" s="17">
        <v>44903</v>
      </c>
      <c r="B200" s="2">
        <v>20</v>
      </c>
      <c r="C200" s="2" t="s">
        <v>44</v>
      </c>
      <c r="D200" s="8">
        <v>44.939785000000001</v>
      </c>
      <c r="E200">
        <v>1.1382348E-2</v>
      </c>
      <c r="G200" s="33">
        <v>46.741</v>
      </c>
      <c r="H200" s="33">
        <v>0.57189296035979786</v>
      </c>
      <c r="I200" s="33">
        <v>47.312892960359797</v>
      </c>
      <c r="J200" s="33">
        <v>46.774361147798231</v>
      </c>
      <c r="K200" s="33">
        <v>6.0179999999999989</v>
      </c>
      <c r="L200" s="33">
        <v>7.3632396299721084E-2</v>
      </c>
      <c r="M200" s="33">
        <v>6.0916323962997199</v>
      </c>
      <c r="N200" s="33">
        <v>6.0222953164769626</v>
      </c>
      <c r="O200" s="33">
        <v>52.759</v>
      </c>
      <c r="P200" s="33">
        <v>0.64552535665951893</v>
      </c>
      <c r="Q200" s="33">
        <v>53.404525356659519</v>
      </c>
      <c r="R200" s="33">
        <v>52.796656464275195</v>
      </c>
      <c r="S200" s="33"/>
      <c r="T200" s="33">
        <v>129.49800000000005</v>
      </c>
      <c r="U200" s="33">
        <v>1.5844546454006789</v>
      </c>
      <c r="V200" s="33">
        <v>131.08245464540073</v>
      </c>
      <c r="W200" s="33">
        <v>129.59042852993255</v>
      </c>
      <c r="X200" s="33">
        <v>11.752000000000001</v>
      </c>
      <c r="Y200" s="33">
        <v>0.14378995036794986</v>
      </c>
      <c r="Z200" s="33">
        <v>11.89578995036795</v>
      </c>
      <c r="AA200" s="33">
        <v>11.760387929417959</v>
      </c>
      <c r="AB200" s="33">
        <v>141.25000000000006</v>
      </c>
      <c r="AC200" s="33">
        <v>1.7282445957686288</v>
      </c>
      <c r="AD200" s="33">
        <v>142.97824459576867</v>
      </c>
      <c r="AE200" s="33">
        <v>141.35081645935051</v>
      </c>
    </row>
    <row r="201" spans="1:31" x14ac:dyDescent="0.2">
      <c r="A201" s="17">
        <v>44903</v>
      </c>
      <c r="B201" s="2">
        <v>21</v>
      </c>
      <c r="C201" s="2" t="s">
        <v>44</v>
      </c>
      <c r="D201" s="8">
        <v>44.533411999999998</v>
      </c>
      <c r="E201">
        <v>1.1587673999999999E-2</v>
      </c>
      <c r="G201" s="33">
        <v>44.634</v>
      </c>
      <c r="H201" s="33">
        <v>0.54608013908556119</v>
      </c>
      <c r="I201" s="33">
        <v>45.180080139085561</v>
      </c>
      <c r="J201" s="33">
        <v>44.656548099139961</v>
      </c>
      <c r="K201" s="33">
        <v>5.9279999999999999</v>
      </c>
      <c r="L201" s="33">
        <v>7.2526841970229128E-2</v>
      </c>
      <c r="M201" s="33">
        <v>6.0005268419702293</v>
      </c>
      <c r="N201" s="33">
        <v>5.9309946930972286</v>
      </c>
      <c r="O201" s="33">
        <v>50.561999999999998</v>
      </c>
      <c r="P201" s="33">
        <v>0.61860698105579037</v>
      </c>
      <c r="Q201" s="33">
        <v>51.180606981055789</v>
      </c>
      <c r="R201" s="33">
        <v>50.587542792237187</v>
      </c>
      <c r="S201" s="33"/>
      <c r="T201" s="33">
        <v>123.35799999999998</v>
      </c>
      <c r="U201" s="33">
        <v>1.509238557989798</v>
      </c>
      <c r="V201" s="33">
        <v>124.86723855798978</v>
      </c>
      <c r="W201" s="33">
        <v>123.42031770429956</v>
      </c>
      <c r="X201" s="33">
        <v>11.442</v>
      </c>
      <c r="Y201" s="33">
        <v>0.13998855024010823</v>
      </c>
      <c r="Z201" s="33">
        <v>11.581988550240109</v>
      </c>
      <c r="AA201" s="33">
        <v>11.447780242648193</v>
      </c>
      <c r="AB201" s="33">
        <v>134.79999999999998</v>
      </c>
      <c r="AC201" s="33">
        <v>1.6492271082299061</v>
      </c>
      <c r="AD201" s="33">
        <v>136.44922710822988</v>
      </c>
      <c r="AE201" s="33">
        <v>134.86809794694776</v>
      </c>
    </row>
    <row r="202" spans="1:31" x14ac:dyDescent="0.2">
      <c r="A202" s="17">
        <v>44903</v>
      </c>
      <c r="B202" s="2">
        <v>22</v>
      </c>
      <c r="C202" s="2" t="s">
        <v>44</v>
      </c>
      <c r="D202" s="8">
        <v>49.423431000000001</v>
      </c>
      <c r="E202">
        <v>1.1412337E-2</v>
      </c>
      <c r="G202" s="33">
        <v>41.976000000000006</v>
      </c>
      <c r="H202" s="33">
        <v>0.55381681925375159</v>
      </c>
      <c r="I202" s="33">
        <v>42.52981681925376</v>
      </c>
      <c r="J202" s="33">
        <v>42.044452217164171</v>
      </c>
      <c r="K202" s="33">
        <v>5.6700000000000008</v>
      </c>
      <c r="L202" s="33">
        <v>7.4808018038135402E-2</v>
      </c>
      <c r="M202" s="33">
        <v>5.7448080180381362</v>
      </c>
      <c r="N202" s="33">
        <v>5.6792463329359828</v>
      </c>
      <c r="O202" s="33">
        <v>47.646000000000008</v>
      </c>
      <c r="P202" s="33">
        <v>0.62862483729188701</v>
      </c>
      <c r="Q202" s="33">
        <v>48.274624837291896</v>
      </c>
      <c r="R202" s="33">
        <v>47.723698550100153</v>
      </c>
      <c r="S202" s="33"/>
      <c r="T202" s="33">
        <v>116.20799999999993</v>
      </c>
      <c r="U202" s="33">
        <v>1.53320814112445</v>
      </c>
      <c r="V202" s="33">
        <v>117.74120814112437</v>
      </c>
      <c r="W202" s="33">
        <v>116.39750579503072</v>
      </c>
      <c r="X202" s="33">
        <v>11.001999999999999</v>
      </c>
      <c r="Y202" s="33">
        <v>0.14515658103272761</v>
      </c>
      <c r="Z202" s="33">
        <v>11.147156581032727</v>
      </c>
      <c r="AA202" s="33">
        <v>11.019941473538214</v>
      </c>
      <c r="AB202" s="33">
        <v>127.20999999999992</v>
      </c>
      <c r="AC202" s="33">
        <v>1.6783647221571776</v>
      </c>
      <c r="AD202" s="33">
        <v>128.88836472215709</v>
      </c>
      <c r="AE202" s="33">
        <v>127.41744726856894</v>
      </c>
    </row>
    <row r="203" spans="1:31" x14ac:dyDescent="0.2">
      <c r="A203" s="17">
        <v>44903</v>
      </c>
      <c r="B203" s="2">
        <v>23</v>
      </c>
      <c r="C203" s="2" t="s">
        <v>44</v>
      </c>
      <c r="D203" s="8">
        <v>37.322330000000001</v>
      </c>
      <c r="E203">
        <v>1.0945204E-2</v>
      </c>
      <c r="G203" s="33">
        <v>39.387999999999998</v>
      </c>
      <c r="H203" s="33">
        <v>0.51262460984392944</v>
      </c>
      <c r="I203" s="33">
        <v>39.900624609843931</v>
      </c>
      <c r="J203" s="33">
        <v>39.463904133761766</v>
      </c>
      <c r="K203" s="33">
        <v>5.391</v>
      </c>
      <c r="L203" s="33">
        <v>7.0162467545156482E-2</v>
      </c>
      <c r="M203" s="33">
        <v>5.4611624675451562</v>
      </c>
      <c r="N203" s="33">
        <v>5.4013889302607314</v>
      </c>
      <c r="O203" s="33">
        <v>44.778999999999996</v>
      </c>
      <c r="P203" s="33">
        <v>0.58278707738908597</v>
      </c>
      <c r="Q203" s="33">
        <v>45.361787077389089</v>
      </c>
      <c r="R203" s="33">
        <v>44.865293064022495</v>
      </c>
      <c r="S203" s="33"/>
      <c r="T203" s="33">
        <v>107.73799999999999</v>
      </c>
      <c r="U203" s="33">
        <v>1.4021821421591667</v>
      </c>
      <c r="V203" s="33">
        <v>109.14018214215915</v>
      </c>
      <c r="W203" s="33">
        <v>107.94562058401605</v>
      </c>
      <c r="X203" s="33">
        <v>10.568999999999999</v>
      </c>
      <c r="Y203" s="33">
        <v>0.13755279530416598</v>
      </c>
      <c r="Z203" s="33">
        <v>10.706552795304166</v>
      </c>
      <c r="AA203" s="33">
        <v>10.589367390822792</v>
      </c>
      <c r="AB203" s="33">
        <v>118.30699999999999</v>
      </c>
      <c r="AC203" s="33">
        <v>1.5397349374633327</v>
      </c>
      <c r="AD203" s="33">
        <v>119.84673493746331</v>
      </c>
      <c r="AE203" s="33">
        <v>118.53498797483884</v>
      </c>
    </row>
    <row r="204" spans="1:31" x14ac:dyDescent="0.2">
      <c r="A204" s="17">
        <v>44903</v>
      </c>
      <c r="B204" s="2">
        <v>24</v>
      </c>
      <c r="C204" s="2" t="s">
        <v>16</v>
      </c>
      <c r="D204" s="8">
        <v>34.910232999999998</v>
      </c>
      <c r="E204">
        <v>1.1167791E-2</v>
      </c>
      <c r="G204" s="33">
        <v>37.843999999999994</v>
      </c>
      <c r="H204" s="33">
        <v>0.57329739669730551</v>
      </c>
      <c r="I204" s="33">
        <v>38.4172973966973</v>
      </c>
      <c r="J204" s="33">
        <v>37.988261048586139</v>
      </c>
      <c r="K204" s="33">
        <v>5.1589999999999989</v>
      </c>
      <c r="L204" s="33">
        <v>7.8153505696052186E-2</v>
      </c>
      <c r="M204" s="33">
        <v>5.2371535056960514</v>
      </c>
      <c r="N204" s="33">
        <v>5.1786660699095206</v>
      </c>
      <c r="O204" s="33">
        <v>43.002999999999993</v>
      </c>
      <c r="P204" s="33">
        <v>0.65145090239335768</v>
      </c>
      <c r="Q204" s="33">
        <v>43.65445090239335</v>
      </c>
      <c r="R204" s="33">
        <v>43.166927118495657</v>
      </c>
      <c r="S204" s="33"/>
      <c r="T204" s="33">
        <v>101.754</v>
      </c>
      <c r="U204" s="33">
        <v>1.5414676911409375</v>
      </c>
      <c r="V204" s="33">
        <v>103.29546769114094</v>
      </c>
      <c r="W204" s="33">
        <v>102.14188549671903</v>
      </c>
      <c r="X204" s="33">
        <v>10.347999999999999</v>
      </c>
      <c r="Y204" s="33">
        <v>0.15676148031454704</v>
      </c>
      <c r="Z204" s="33">
        <v>10.504761480314546</v>
      </c>
      <c r="AA204" s="33">
        <v>10.387446499597543</v>
      </c>
      <c r="AB204" s="33">
        <v>112.102</v>
      </c>
      <c r="AC204" s="33">
        <v>1.6982291714554845</v>
      </c>
      <c r="AD204" s="33">
        <v>113.80022917145548</v>
      </c>
      <c r="AE204" s="33">
        <v>112.52933199631657</v>
      </c>
    </row>
    <row r="205" spans="1:31" x14ac:dyDescent="0.2">
      <c r="A205" s="17">
        <v>44904</v>
      </c>
      <c r="B205" s="2">
        <v>1</v>
      </c>
      <c r="C205" s="2" t="s">
        <v>16</v>
      </c>
      <c r="D205" s="8">
        <v>33.573802999999998</v>
      </c>
      <c r="E205">
        <v>1.1340592E-2</v>
      </c>
      <c r="G205" s="33">
        <v>37.08</v>
      </c>
      <c r="H205" s="33">
        <v>0.57529699208779506</v>
      </c>
      <c r="I205" s="33">
        <v>37.655296992087791</v>
      </c>
      <c r="J205" s="33">
        <v>37.228263632261694</v>
      </c>
      <c r="K205" s="33">
        <v>5.2670000000000003</v>
      </c>
      <c r="L205" s="33">
        <v>8.1717617511499918E-2</v>
      </c>
      <c r="M205" s="33">
        <v>5.3487176175115003</v>
      </c>
      <c r="N205" s="33">
        <v>5.2880599932880905</v>
      </c>
      <c r="O205" s="33">
        <v>42.347000000000001</v>
      </c>
      <c r="P205" s="33">
        <v>0.65701460959929503</v>
      </c>
      <c r="Q205" s="33">
        <v>43.004014609599295</v>
      </c>
      <c r="R205" s="33">
        <v>42.516323625549788</v>
      </c>
      <c r="S205" s="33"/>
      <c r="T205" s="33">
        <v>98.760999999999981</v>
      </c>
      <c r="U205" s="33">
        <v>1.5322790246920905</v>
      </c>
      <c r="V205" s="33">
        <v>100.29327902469207</v>
      </c>
      <c r="W205" s="33">
        <v>99.155893866930867</v>
      </c>
      <c r="X205" s="33">
        <v>10.571999999999999</v>
      </c>
      <c r="Y205" s="33">
        <v>0.16402480583474027</v>
      </c>
      <c r="Z205" s="33">
        <v>10.73602480583474</v>
      </c>
      <c r="AA205" s="33">
        <v>10.614271928809888</v>
      </c>
      <c r="AB205" s="33">
        <v>109.33299999999998</v>
      </c>
      <c r="AC205" s="33">
        <v>1.6963038305268308</v>
      </c>
      <c r="AD205" s="33">
        <v>111.02930383052681</v>
      </c>
      <c r="AE205" s="33">
        <v>109.77016579574075</v>
      </c>
    </row>
    <row r="206" spans="1:31" x14ac:dyDescent="0.2">
      <c r="A206" s="17">
        <v>44904</v>
      </c>
      <c r="B206" s="2">
        <v>2</v>
      </c>
      <c r="C206" s="2" t="s">
        <v>16</v>
      </c>
      <c r="D206" s="8">
        <v>34.419790999999996</v>
      </c>
      <c r="E206">
        <v>1.1304985E-2</v>
      </c>
      <c r="G206" s="33">
        <v>36.761000000000003</v>
      </c>
      <c r="H206" s="33">
        <v>0.59891086823425066</v>
      </c>
      <c r="I206" s="33">
        <v>37.359910868234252</v>
      </c>
      <c r="J206" s="33">
        <v>36.937557636267528</v>
      </c>
      <c r="K206" s="33">
        <v>5.2770000000000001</v>
      </c>
      <c r="L206" s="33">
        <v>8.5972978201684952E-2</v>
      </c>
      <c r="M206" s="33">
        <v>5.3629729782016851</v>
      </c>
      <c r="N206" s="33">
        <v>5.3023446491277095</v>
      </c>
      <c r="O206" s="33">
        <v>42.038000000000004</v>
      </c>
      <c r="P206" s="33">
        <v>0.68488384643593558</v>
      </c>
      <c r="Q206" s="33">
        <v>42.722883846435934</v>
      </c>
      <c r="R206" s="33">
        <v>42.239902285395239</v>
      </c>
      <c r="S206" s="33"/>
      <c r="T206" s="33">
        <v>97.728999999999957</v>
      </c>
      <c r="U206" s="33">
        <v>1.5922026125966391</v>
      </c>
      <c r="V206" s="33">
        <v>99.321202612596593</v>
      </c>
      <c r="W206" s="33">
        <v>98.19837790687923</v>
      </c>
      <c r="X206" s="33">
        <v>10.660000000000002</v>
      </c>
      <c r="Y206" s="33">
        <v>0.17367291029561527</v>
      </c>
      <c r="Z206" s="33">
        <v>10.833672910295617</v>
      </c>
      <c r="AA206" s="33">
        <v>10.711198400549819</v>
      </c>
      <c r="AB206" s="33">
        <v>108.38899999999995</v>
      </c>
      <c r="AC206" s="33">
        <v>1.7658755228922542</v>
      </c>
      <c r="AD206" s="33">
        <v>110.15487552289221</v>
      </c>
      <c r="AE206" s="33">
        <v>108.90957630742905</v>
      </c>
    </row>
    <row r="207" spans="1:31" x14ac:dyDescent="0.2">
      <c r="A207" s="17">
        <v>44904</v>
      </c>
      <c r="B207" s="2">
        <v>3</v>
      </c>
      <c r="C207" s="2" t="s">
        <v>16</v>
      </c>
      <c r="D207" s="8">
        <v>34.238267</v>
      </c>
      <c r="E207">
        <v>1.1540831E-2</v>
      </c>
      <c r="G207" s="33">
        <v>36.685000000000002</v>
      </c>
      <c r="H207" s="33">
        <v>0.68531889842315541</v>
      </c>
      <c r="I207" s="33">
        <v>37.370318898423157</v>
      </c>
      <c r="J207" s="33">
        <v>36.939034363600349</v>
      </c>
      <c r="K207" s="33">
        <v>5.2880000000000003</v>
      </c>
      <c r="L207" s="33">
        <v>9.8786052469991725E-2</v>
      </c>
      <c r="M207" s="33">
        <v>5.3867860524699918</v>
      </c>
      <c r="N207" s="33">
        <v>5.3246180650052786</v>
      </c>
      <c r="O207" s="33">
        <v>41.972999999999999</v>
      </c>
      <c r="P207" s="33">
        <v>0.78410495089314713</v>
      </c>
      <c r="Q207" s="33">
        <v>42.757104950893151</v>
      </c>
      <c r="R207" s="33">
        <v>42.263652428605624</v>
      </c>
      <c r="S207" s="33"/>
      <c r="T207" s="33">
        <v>97.558000000000035</v>
      </c>
      <c r="U207" s="33">
        <v>1.8224980534923325</v>
      </c>
      <c r="V207" s="33">
        <v>99.380498053492374</v>
      </c>
      <c r="W207" s="33">
        <v>98.233564520761192</v>
      </c>
      <c r="X207" s="33">
        <v>10.700999999999997</v>
      </c>
      <c r="Y207" s="33">
        <v>0.19990725179299942</v>
      </c>
      <c r="Z207" s="33">
        <v>10.900907251792997</v>
      </c>
      <c r="AA207" s="33">
        <v>10.77510172345338</v>
      </c>
      <c r="AB207" s="33">
        <v>108.25900000000003</v>
      </c>
      <c r="AC207" s="33">
        <v>2.0224053052853321</v>
      </c>
      <c r="AD207" s="33">
        <v>110.28140530528538</v>
      </c>
      <c r="AE207" s="33">
        <v>109.00866624421457</v>
      </c>
    </row>
    <row r="208" spans="1:31" x14ac:dyDescent="0.2">
      <c r="A208" s="17">
        <v>44904</v>
      </c>
      <c r="B208" s="2">
        <v>4</v>
      </c>
      <c r="C208" s="2" t="s">
        <v>16</v>
      </c>
      <c r="D208" s="8">
        <v>34.964655</v>
      </c>
      <c r="E208">
        <v>1.1682481999999999E-2</v>
      </c>
      <c r="G208" s="33">
        <v>37.160000000000004</v>
      </c>
      <c r="H208" s="33">
        <v>0.67300159620311883</v>
      </c>
      <c r="I208" s="33">
        <v>37.833001596203125</v>
      </c>
      <c r="J208" s="33">
        <v>37.391018236049511</v>
      </c>
      <c r="K208" s="33">
        <v>5.4510000000000005</v>
      </c>
      <c r="L208" s="33">
        <v>9.8722596902669574E-2</v>
      </c>
      <c r="M208" s="33">
        <v>5.5497225969026704</v>
      </c>
      <c r="N208" s="33">
        <v>5.4848880625593619</v>
      </c>
      <c r="O208" s="33">
        <v>42.611000000000004</v>
      </c>
      <c r="P208" s="33">
        <v>0.77172419310578844</v>
      </c>
      <c r="Q208" s="33">
        <v>43.382724193105794</v>
      </c>
      <c r="R208" s="33">
        <v>42.875906298608875</v>
      </c>
      <c r="S208" s="33"/>
      <c r="T208" s="33">
        <v>98.531999999999996</v>
      </c>
      <c r="U208" s="33">
        <v>1.7845046630001533</v>
      </c>
      <c r="V208" s="33">
        <v>100.31650466300015</v>
      </c>
      <c r="W208" s="33">
        <v>99.144558902971724</v>
      </c>
      <c r="X208" s="33">
        <v>10.902000000000003</v>
      </c>
      <c r="Y208" s="33">
        <v>0.19744519380533915</v>
      </c>
      <c r="Z208" s="33">
        <v>11.099445193805343</v>
      </c>
      <c r="AA208" s="33">
        <v>10.969776125118726</v>
      </c>
      <c r="AB208" s="33">
        <v>109.434</v>
      </c>
      <c r="AC208" s="33">
        <v>1.9819498568054925</v>
      </c>
      <c r="AD208" s="33">
        <v>111.41594985680548</v>
      </c>
      <c r="AE208" s="33">
        <v>110.11433502809045</v>
      </c>
    </row>
    <row r="209" spans="1:31" x14ac:dyDescent="0.2">
      <c r="A209" s="17">
        <v>44904</v>
      </c>
      <c r="B209" s="2">
        <v>5</v>
      </c>
      <c r="C209" s="2" t="s">
        <v>16</v>
      </c>
      <c r="D209" s="8">
        <v>38.585175999999997</v>
      </c>
      <c r="E209">
        <v>1.1714074999999999E-2</v>
      </c>
      <c r="G209" s="33">
        <v>38.588999999999999</v>
      </c>
      <c r="H209" s="33">
        <v>0.66775411601960211</v>
      </c>
      <c r="I209" s="33">
        <v>39.2567541160196</v>
      </c>
      <c r="J209" s="33">
        <v>38.796897554047987</v>
      </c>
      <c r="K209" s="33">
        <v>5.7139999999999995</v>
      </c>
      <c r="L209" s="33">
        <v>9.8876545620150968E-2</v>
      </c>
      <c r="M209" s="33">
        <v>5.8128765456201501</v>
      </c>
      <c r="N209" s="33">
        <v>5.744784073799015</v>
      </c>
      <c r="O209" s="33">
        <v>44.302999999999997</v>
      </c>
      <c r="P209" s="33">
        <v>0.76663066163975313</v>
      </c>
      <c r="Q209" s="33">
        <v>45.069630661639749</v>
      </c>
      <c r="R209" s="33">
        <v>44.541681627847005</v>
      </c>
      <c r="S209" s="33"/>
      <c r="T209" s="33">
        <v>102.32200000000002</v>
      </c>
      <c r="U209" s="33">
        <v>1.7706065629935404</v>
      </c>
      <c r="V209" s="33">
        <v>104.09260656299355</v>
      </c>
      <c r="W209" s="33">
        <v>102.87325796276916</v>
      </c>
      <c r="X209" s="33">
        <v>11.338000000000001</v>
      </c>
      <c r="Y209" s="33">
        <v>0.19619570777761147</v>
      </c>
      <c r="Z209" s="33">
        <v>11.534195707777613</v>
      </c>
      <c r="AA209" s="33">
        <v>11.399083274192028</v>
      </c>
      <c r="AB209" s="33">
        <v>113.66000000000003</v>
      </c>
      <c r="AC209" s="33">
        <v>1.9668022707711519</v>
      </c>
      <c r="AD209" s="33">
        <v>115.62680227077117</v>
      </c>
      <c r="AE209" s="33">
        <v>114.27234123696118</v>
      </c>
    </row>
    <row r="210" spans="1:31" x14ac:dyDescent="0.2">
      <c r="A210" s="17">
        <v>44904</v>
      </c>
      <c r="B210" s="2">
        <v>6</v>
      </c>
      <c r="C210" s="2" t="s">
        <v>16</v>
      </c>
      <c r="D210" s="8">
        <v>38.128222000000001</v>
      </c>
      <c r="E210">
        <v>1.1635052999999999E-2</v>
      </c>
      <c r="G210" s="33">
        <v>41.667000000000002</v>
      </c>
      <c r="H210" s="33">
        <v>0.7281504030144903</v>
      </c>
      <c r="I210" s="33">
        <v>42.39515040301449</v>
      </c>
      <c r="J210" s="33">
        <v>41.901880581132446</v>
      </c>
      <c r="K210" s="33">
        <v>6.069</v>
      </c>
      <c r="L210" s="33">
        <v>0.10605862663246553</v>
      </c>
      <c r="M210" s="33">
        <v>6.1750586266324659</v>
      </c>
      <c r="N210" s="33">
        <v>6.1032114922334895</v>
      </c>
      <c r="O210" s="33">
        <v>47.736000000000004</v>
      </c>
      <c r="P210" s="33">
        <v>0.83420902964695587</v>
      </c>
      <c r="Q210" s="33">
        <v>48.570209029646954</v>
      </c>
      <c r="R210" s="33">
        <v>48.005092073365937</v>
      </c>
      <c r="S210" s="33"/>
      <c r="T210" s="33">
        <v>111.06699999999999</v>
      </c>
      <c r="U210" s="33">
        <v>1.9409480118945541</v>
      </c>
      <c r="V210" s="33">
        <v>113.00794801189454</v>
      </c>
      <c r="W210" s="33">
        <v>111.6930945473549</v>
      </c>
      <c r="X210" s="33">
        <v>12.142000000000003</v>
      </c>
      <c r="Y210" s="33">
        <v>0.21218715514440545</v>
      </c>
      <c r="Z210" s="33">
        <v>12.354187155144409</v>
      </c>
      <c r="AA210" s="33">
        <v>12.210445532822384</v>
      </c>
      <c r="AB210" s="33">
        <v>123.209</v>
      </c>
      <c r="AC210" s="33">
        <v>2.1531351670389594</v>
      </c>
      <c r="AD210" s="33">
        <v>125.36213516703896</v>
      </c>
      <c r="AE210" s="33">
        <v>123.90354008017729</v>
      </c>
    </row>
    <row r="211" spans="1:31" x14ac:dyDescent="0.2">
      <c r="A211" s="17">
        <v>44904</v>
      </c>
      <c r="B211" s="2">
        <v>7</v>
      </c>
      <c r="C211" s="2" t="s">
        <v>16</v>
      </c>
      <c r="D211" s="8">
        <v>56.442144999999996</v>
      </c>
      <c r="E211">
        <v>1.2010666999999999E-2</v>
      </c>
      <c r="G211" s="33">
        <v>46.198</v>
      </c>
      <c r="H211" s="33">
        <v>0.8621158517138986</v>
      </c>
      <c r="I211" s="33">
        <v>47.060115851713896</v>
      </c>
      <c r="J211" s="33">
        <v>46.494892471237542</v>
      </c>
      <c r="K211" s="33">
        <v>6.5960000000000001</v>
      </c>
      <c r="L211" s="33">
        <v>0.12309009389810976</v>
      </c>
      <c r="M211" s="33">
        <v>6.7190900938981102</v>
      </c>
      <c r="N211" s="33">
        <v>6.6383893402373015</v>
      </c>
      <c r="O211" s="33">
        <v>52.793999999999997</v>
      </c>
      <c r="P211" s="33">
        <v>0.98520594561200836</v>
      </c>
      <c r="Q211" s="33">
        <v>53.779205945612006</v>
      </c>
      <c r="R211" s="33">
        <v>53.133281811474845</v>
      </c>
      <c r="S211" s="33"/>
      <c r="T211" s="33">
        <v>124.49500000000003</v>
      </c>
      <c r="U211" s="33">
        <v>2.3232415463682812</v>
      </c>
      <c r="V211" s="33">
        <v>126.81824154636831</v>
      </c>
      <c r="W211" s="33">
        <v>125.29506987762932</v>
      </c>
      <c r="X211" s="33">
        <v>13.527000000000003</v>
      </c>
      <c r="Y211" s="33">
        <v>0.25243173137655117</v>
      </c>
      <c r="Z211" s="33">
        <v>13.779431731376555</v>
      </c>
      <c r="AA211" s="33">
        <v>13.613931565401758</v>
      </c>
      <c r="AB211" s="33">
        <v>138.02200000000005</v>
      </c>
      <c r="AC211" s="33">
        <v>2.5756732777448326</v>
      </c>
      <c r="AD211" s="33">
        <v>140.59767327774486</v>
      </c>
      <c r="AE211" s="33">
        <v>138.90900144303109</v>
      </c>
    </row>
    <row r="212" spans="1:31" x14ac:dyDescent="0.2">
      <c r="A212" s="17">
        <v>44904</v>
      </c>
      <c r="B212" s="2">
        <v>8</v>
      </c>
      <c r="C212" s="2" t="s">
        <v>44</v>
      </c>
      <c r="D212" s="8">
        <v>46.545256000000002</v>
      </c>
      <c r="E212">
        <v>1.2167001E-2</v>
      </c>
      <c r="G212" s="33">
        <v>51.452999999999996</v>
      </c>
      <c r="H212" s="33">
        <v>0.9070069011411187</v>
      </c>
      <c r="I212" s="33">
        <v>52.360006901141112</v>
      </c>
      <c r="J212" s="33">
        <v>51.722942644814921</v>
      </c>
      <c r="K212" s="33">
        <v>7.4240000000000004</v>
      </c>
      <c r="L212" s="33">
        <v>0.13086932217891409</v>
      </c>
      <c r="M212" s="33">
        <v>7.5548693221789147</v>
      </c>
      <c r="N212" s="33">
        <v>7.4629492195810947</v>
      </c>
      <c r="O212" s="33">
        <v>58.876999999999995</v>
      </c>
      <c r="P212" s="33">
        <v>1.0378762233200327</v>
      </c>
      <c r="Q212" s="33">
        <v>59.914876223320029</v>
      </c>
      <c r="R212" s="33">
        <v>59.185891864396012</v>
      </c>
      <c r="S212" s="33"/>
      <c r="T212" s="33">
        <v>136.94500000000008</v>
      </c>
      <c r="U212" s="33">
        <v>2.4140489393576772</v>
      </c>
      <c r="V212" s="33">
        <v>139.35904893935776</v>
      </c>
      <c r="W212" s="33">
        <v>137.66346725155356</v>
      </c>
      <c r="X212" s="33">
        <v>14.318000000000003</v>
      </c>
      <c r="Y212" s="33">
        <v>0.25239587216563741</v>
      </c>
      <c r="Z212" s="33">
        <v>14.570395872165641</v>
      </c>
      <c r="AA212" s="33">
        <v>14.393117851018605</v>
      </c>
      <c r="AB212" s="33">
        <v>151.26300000000009</v>
      </c>
      <c r="AC212" s="33">
        <v>2.6664448115233146</v>
      </c>
      <c r="AD212" s="33">
        <v>153.92944481152341</v>
      </c>
      <c r="AE212" s="33">
        <v>152.05658510257217</v>
      </c>
    </row>
    <row r="213" spans="1:31" x14ac:dyDescent="0.2">
      <c r="A213" s="17">
        <v>44904</v>
      </c>
      <c r="B213" s="2">
        <v>9</v>
      </c>
      <c r="C213" s="2" t="s">
        <v>44</v>
      </c>
      <c r="D213" s="8">
        <v>37.381163999999998</v>
      </c>
      <c r="E213">
        <v>1.1720463E-2</v>
      </c>
      <c r="G213" s="33">
        <v>55.585999999999999</v>
      </c>
      <c r="H213" s="33">
        <v>0.9135550090546336</v>
      </c>
      <c r="I213" s="33">
        <v>56.499555009054632</v>
      </c>
      <c r="J213" s="33">
        <v>55.837354065054548</v>
      </c>
      <c r="K213" s="33">
        <v>7.617</v>
      </c>
      <c r="L213" s="33">
        <v>0.12518527154263925</v>
      </c>
      <c r="M213" s="33">
        <v>7.7421852715426391</v>
      </c>
      <c r="N213" s="33">
        <v>7.6514432755283792</v>
      </c>
      <c r="O213" s="33">
        <v>63.202999999999996</v>
      </c>
      <c r="P213" s="33">
        <v>1.0387402805972727</v>
      </c>
      <c r="Q213" s="33">
        <v>64.24174028059727</v>
      </c>
      <c r="R213" s="33">
        <v>63.488797340582927</v>
      </c>
      <c r="S213" s="33"/>
      <c r="T213" s="33">
        <v>146.45800000000008</v>
      </c>
      <c r="U213" s="33">
        <v>2.4070348561890333</v>
      </c>
      <c r="V213" s="33">
        <v>148.86503485618911</v>
      </c>
      <c r="W213" s="33">
        <v>147.12026772316344</v>
      </c>
      <c r="X213" s="33">
        <v>14.608999999999998</v>
      </c>
      <c r="Y213" s="33">
        <v>0.24009867821536252</v>
      </c>
      <c r="Z213" s="33">
        <v>14.849098678215361</v>
      </c>
      <c r="AA213" s="33">
        <v>14.675060366573989</v>
      </c>
      <c r="AB213" s="33">
        <v>161.06700000000009</v>
      </c>
      <c r="AC213" s="33">
        <v>2.647133534404396</v>
      </c>
      <c r="AD213" s="33">
        <v>163.71413353440448</v>
      </c>
      <c r="AE213" s="33">
        <v>161.79532808973744</v>
      </c>
    </row>
    <row r="214" spans="1:31" x14ac:dyDescent="0.2">
      <c r="A214" s="17">
        <v>44904</v>
      </c>
      <c r="B214" s="2">
        <v>10</v>
      </c>
      <c r="C214" s="2" t="s">
        <v>44</v>
      </c>
      <c r="D214" s="8">
        <v>39.434198000000002</v>
      </c>
      <c r="E214">
        <v>1.1199605E-2</v>
      </c>
      <c r="G214" s="33">
        <v>57.835000000000001</v>
      </c>
      <c r="H214" s="33">
        <v>0.78592701945545906</v>
      </c>
      <c r="I214" s="33">
        <v>58.620927019455458</v>
      </c>
      <c r="J214" s="33">
        <v>57.96439579210373</v>
      </c>
      <c r="K214" s="33">
        <v>7.7129999999999992</v>
      </c>
      <c r="L214" s="33">
        <v>0.1048129178016764</v>
      </c>
      <c r="M214" s="33">
        <v>7.8178129178016755</v>
      </c>
      <c r="N214" s="33">
        <v>7.7302565011583999</v>
      </c>
      <c r="O214" s="33">
        <v>65.548000000000002</v>
      </c>
      <c r="P214" s="33">
        <v>0.89073993725713541</v>
      </c>
      <c r="Q214" s="33">
        <v>66.438739937257139</v>
      </c>
      <c r="R214" s="33">
        <v>65.694652293262124</v>
      </c>
      <c r="S214" s="33"/>
      <c r="T214" s="33">
        <v>151.77999999999997</v>
      </c>
      <c r="U214" s="33">
        <v>2.0625573271020929</v>
      </c>
      <c r="V214" s="33">
        <v>153.84255732710207</v>
      </c>
      <c r="W214" s="33">
        <v>152.11958145284868</v>
      </c>
      <c r="X214" s="33">
        <v>14.370000000000001</v>
      </c>
      <c r="Y214" s="33">
        <v>0.19527572005835472</v>
      </c>
      <c r="Z214" s="33">
        <v>14.565275720058356</v>
      </c>
      <c r="AA214" s="33">
        <v>14.402150385277613</v>
      </c>
      <c r="AB214" s="33">
        <v>166.14999999999998</v>
      </c>
      <c r="AC214" s="33">
        <v>2.2578330471604477</v>
      </c>
      <c r="AD214" s="33">
        <v>168.40783304716044</v>
      </c>
      <c r="AE214" s="33">
        <v>166.5217318381263</v>
      </c>
    </row>
    <row r="215" spans="1:31" x14ac:dyDescent="0.2">
      <c r="A215" s="17">
        <v>44904</v>
      </c>
      <c r="B215" s="2">
        <v>11</v>
      </c>
      <c r="C215" s="2" t="s">
        <v>44</v>
      </c>
      <c r="D215" s="8">
        <v>41.871473000000002</v>
      </c>
      <c r="E215">
        <v>1.1327630999999999E-2</v>
      </c>
      <c r="G215" s="33">
        <v>58.530000000000008</v>
      </c>
      <c r="H215" s="33">
        <v>0.73097333924512575</v>
      </c>
      <c r="I215" s="33">
        <v>59.260973339245133</v>
      </c>
      <c r="J215" s="33">
        <v>58.589686900557325</v>
      </c>
      <c r="K215" s="33">
        <v>7.6300000000000008</v>
      </c>
      <c r="L215" s="33">
        <v>9.5290049178887906E-2</v>
      </c>
      <c r="M215" s="33">
        <v>7.7252900491788887</v>
      </c>
      <c r="N215" s="33">
        <v>7.6377808141338184</v>
      </c>
      <c r="O215" s="33">
        <v>66.160000000000011</v>
      </c>
      <c r="P215" s="33">
        <v>0.8262633884240137</v>
      </c>
      <c r="Q215" s="33">
        <v>66.986263388424021</v>
      </c>
      <c r="R215" s="33">
        <v>66.227467714691144</v>
      </c>
      <c r="S215" s="33"/>
      <c r="T215" s="33">
        <v>153.43799999999999</v>
      </c>
      <c r="U215" s="33">
        <v>1.916266653461363</v>
      </c>
      <c r="V215" s="33">
        <v>155.35426665346134</v>
      </c>
      <c r="W215" s="33">
        <v>153.59447084653533</v>
      </c>
      <c r="X215" s="33">
        <v>14.045999999999998</v>
      </c>
      <c r="Y215" s="33">
        <v>0.17541861477937867</v>
      </c>
      <c r="Z215" s="33">
        <v>14.221418614779376</v>
      </c>
      <c r="AA215" s="33">
        <v>14.060323632414624</v>
      </c>
      <c r="AB215" s="33">
        <v>167.48399999999998</v>
      </c>
      <c r="AC215" s="33">
        <v>2.0916852682407416</v>
      </c>
      <c r="AD215" s="33">
        <v>169.5756852682407</v>
      </c>
      <c r="AE215" s="33">
        <v>167.65479447894995</v>
      </c>
    </row>
    <row r="216" spans="1:31" x14ac:dyDescent="0.2">
      <c r="A216" s="17">
        <v>44904</v>
      </c>
      <c r="B216" s="2">
        <v>12</v>
      </c>
      <c r="C216" s="2" t="s">
        <v>44</v>
      </c>
      <c r="D216" s="8">
        <v>42.353158999999998</v>
      </c>
      <c r="E216">
        <v>1.1097886E-2</v>
      </c>
      <c r="G216" s="33">
        <v>58.430999999999997</v>
      </c>
      <c r="H216" s="33">
        <v>1.4248808400162194</v>
      </c>
      <c r="I216" s="33">
        <v>59.855880840016219</v>
      </c>
      <c r="J216" s="33">
        <v>59.191607098024136</v>
      </c>
      <c r="K216" s="33">
        <v>7.4220000000000006</v>
      </c>
      <c r="L216" s="33">
        <v>0.18099066582123158</v>
      </c>
      <c r="M216" s="33">
        <v>7.6029906658212321</v>
      </c>
      <c r="N216" s="33">
        <v>7.5186135421528846</v>
      </c>
      <c r="O216" s="33">
        <v>65.852999999999994</v>
      </c>
      <c r="P216" s="33">
        <v>1.6058715058374511</v>
      </c>
      <c r="Q216" s="33">
        <v>67.45887150583745</v>
      </c>
      <c r="R216" s="33">
        <v>66.710220640177027</v>
      </c>
      <c r="S216" s="33"/>
      <c r="T216" s="33">
        <v>152.79400000000001</v>
      </c>
      <c r="U216" s="33">
        <v>3.7259886544717404</v>
      </c>
      <c r="V216" s="33">
        <v>156.51998865447175</v>
      </c>
      <c r="W216" s="33">
        <v>154.78294766366312</v>
      </c>
      <c r="X216" s="33">
        <v>13.577000000000002</v>
      </c>
      <c r="Y216" s="33">
        <v>0.33108464967055529</v>
      </c>
      <c r="Z216" s="33">
        <v>13.908084649670556</v>
      </c>
      <c r="AA216" s="33">
        <v>13.753734311750163</v>
      </c>
      <c r="AB216" s="33">
        <v>166.37100000000001</v>
      </c>
      <c r="AC216" s="33">
        <v>4.0570733041422962</v>
      </c>
      <c r="AD216" s="33">
        <v>170.42807330414229</v>
      </c>
      <c r="AE216" s="33">
        <v>168.53668197541327</v>
      </c>
    </row>
    <row r="217" spans="1:31" x14ac:dyDescent="0.2">
      <c r="A217" s="17">
        <v>44904</v>
      </c>
      <c r="B217" s="2">
        <v>13</v>
      </c>
      <c r="C217" s="2" t="s">
        <v>44</v>
      </c>
      <c r="D217" s="8">
        <v>43.697381999999998</v>
      </c>
      <c r="E217">
        <v>1.1032783000000001E-2</v>
      </c>
      <c r="G217" s="33">
        <v>57.095000000000013</v>
      </c>
      <c r="H217" s="33">
        <v>0.49451498200719968</v>
      </c>
      <c r="I217" s="33">
        <v>57.589514982007216</v>
      </c>
      <c r="J217" s="33">
        <v>56.954142360135485</v>
      </c>
      <c r="K217" s="33">
        <v>7.1340000000000012</v>
      </c>
      <c r="L217" s="33">
        <v>6.1789471611163195E-2</v>
      </c>
      <c r="M217" s="33">
        <v>7.1957894716111648</v>
      </c>
      <c r="N217" s="33">
        <v>7.1163998878571944</v>
      </c>
      <c r="O217" s="33">
        <v>64.229000000000013</v>
      </c>
      <c r="P217" s="33">
        <v>0.55630445361836289</v>
      </c>
      <c r="Q217" s="33">
        <v>64.78530445361838</v>
      </c>
      <c r="R217" s="33">
        <v>64.070542247992677</v>
      </c>
      <c r="S217" s="33"/>
      <c r="T217" s="33">
        <v>150.85100000000003</v>
      </c>
      <c r="U217" s="33">
        <v>1.3065606366716538</v>
      </c>
      <c r="V217" s="33">
        <v>152.15756063667169</v>
      </c>
      <c r="W217" s="33">
        <v>150.47883928835796</v>
      </c>
      <c r="X217" s="33">
        <v>13.306999999999999</v>
      </c>
      <c r="Y217" s="33">
        <v>0.11525546660074971</v>
      </c>
      <c r="Z217" s="33">
        <v>13.422255466600749</v>
      </c>
      <c r="AA217" s="33">
        <v>13.274170634667179</v>
      </c>
      <c r="AB217" s="33">
        <v>164.15800000000002</v>
      </c>
      <c r="AC217" s="33">
        <v>1.4218161032724035</v>
      </c>
      <c r="AD217" s="33">
        <v>165.57981610327244</v>
      </c>
      <c r="AE217" s="33">
        <v>163.75300992302513</v>
      </c>
    </row>
    <row r="218" spans="1:31" x14ac:dyDescent="0.2">
      <c r="A218" s="17">
        <v>44904</v>
      </c>
      <c r="B218" s="2">
        <v>14</v>
      </c>
      <c r="C218" s="2" t="s">
        <v>44</v>
      </c>
      <c r="D218" s="8">
        <v>44.410803999999999</v>
      </c>
      <c r="E218">
        <v>1.0718135E-2</v>
      </c>
      <c r="G218" s="33">
        <v>57.048000000000002</v>
      </c>
      <c r="H218" s="33">
        <v>0.84423036683624475</v>
      </c>
      <c r="I218" s="33">
        <v>57.892230366836245</v>
      </c>
      <c r="J218" s="33">
        <v>57.271733626313399</v>
      </c>
      <c r="K218" s="33">
        <v>6.948999999999999</v>
      </c>
      <c r="L218" s="33">
        <v>0.10283545118400406</v>
      </c>
      <c r="M218" s="33">
        <v>7.0518354511840027</v>
      </c>
      <c r="N218" s="33">
        <v>6.9762529268204272</v>
      </c>
      <c r="O218" s="33">
        <v>63.997</v>
      </c>
      <c r="P218" s="33">
        <v>0.94706581802024881</v>
      </c>
      <c r="Q218" s="33">
        <v>64.944065818020249</v>
      </c>
      <c r="R218" s="33">
        <v>64.247986553133828</v>
      </c>
      <c r="S218" s="33"/>
      <c r="T218" s="33">
        <v>148.96799999999999</v>
      </c>
      <c r="U218" s="33">
        <v>2.2045174114230419</v>
      </c>
      <c r="V218" s="33">
        <v>151.17251741142303</v>
      </c>
      <c r="W218" s="33">
        <v>149.55222996151755</v>
      </c>
      <c r="X218" s="33">
        <v>12.956000000000001</v>
      </c>
      <c r="Y218" s="33">
        <v>0.19173062390846984</v>
      </c>
      <c r="Z218" s="33">
        <v>13.147730623908471</v>
      </c>
      <c r="AA218" s="33">
        <v>13.006811472137786</v>
      </c>
      <c r="AB218" s="33">
        <v>161.92399999999998</v>
      </c>
      <c r="AC218" s="33">
        <v>2.3962480353315119</v>
      </c>
      <c r="AD218" s="33">
        <v>164.3202480353315</v>
      </c>
      <c r="AE218" s="33">
        <v>162.55904143365535</v>
      </c>
    </row>
    <row r="219" spans="1:31" x14ac:dyDescent="0.2">
      <c r="A219" s="17">
        <v>44904</v>
      </c>
      <c r="B219" s="2">
        <v>15</v>
      </c>
      <c r="C219" s="2" t="s">
        <v>44</v>
      </c>
      <c r="D219" s="8">
        <v>46.936870999999996</v>
      </c>
      <c r="E219">
        <v>1.0604778E-2</v>
      </c>
      <c r="G219" s="33">
        <v>55.761999999999993</v>
      </c>
      <c r="H219" s="33">
        <v>0.71339107576465111</v>
      </c>
      <c r="I219" s="33">
        <v>56.475391075764648</v>
      </c>
      <c r="J219" s="33">
        <v>55.876482090942979</v>
      </c>
      <c r="K219" s="33">
        <v>6.8140000000000001</v>
      </c>
      <c r="L219" s="33">
        <v>8.7174900295189081E-2</v>
      </c>
      <c r="M219" s="33">
        <v>6.9011749002951888</v>
      </c>
      <c r="N219" s="33">
        <v>6.8279894725383858</v>
      </c>
      <c r="O219" s="33">
        <v>62.575999999999993</v>
      </c>
      <c r="P219" s="33">
        <v>0.80056597605984015</v>
      </c>
      <c r="Q219" s="33">
        <v>63.376565976059837</v>
      </c>
      <c r="R219" s="33">
        <v>62.704471563481363</v>
      </c>
      <c r="S219" s="33"/>
      <c r="T219" s="33">
        <v>145.566</v>
      </c>
      <c r="U219" s="33">
        <v>1.8622984350410174</v>
      </c>
      <c r="V219" s="33">
        <v>147.42829843504103</v>
      </c>
      <c r="W219" s="33">
        <v>145.86485405921965</v>
      </c>
      <c r="X219" s="33">
        <v>12.513000000000003</v>
      </c>
      <c r="Y219" s="33">
        <v>0.16008504951477859</v>
      </c>
      <c r="Z219" s="33">
        <v>12.673085049514782</v>
      </c>
      <c r="AA219" s="33">
        <v>12.538689795989558</v>
      </c>
      <c r="AB219" s="33">
        <v>158.07900000000001</v>
      </c>
      <c r="AC219" s="33">
        <v>2.022383484555796</v>
      </c>
      <c r="AD219" s="33">
        <v>160.10138348455581</v>
      </c>
      <c r="AE219" s="33">
        <v>158.40354385520922</v>
      </c>
    </row>
    <row r="220" spans="1:31" x14ac:dyDescent="0.2">
      <c r="A220" s="17">
        <v>44904</v>
      </c>
      <c r="B220" s="2">
        <v>16</v>
      </c>
      <c r="C220" s="2" t="s">
        <v>44</v>
      </c>
      <c r="D220" s="8">
        <v>41.072296000000001</v>
      </c>
      <c r="E220">
        <v>1.0487669999999999E-2</v>
      </c>
      <c r="G220" s="33">
        <v>53.209999999999994</v>
      </c>
      <c r="H220" s="33">
        <v>0.63191338938650543</v>
      </c>
      <c r="I220" s="33">
        <v>53.841913389386498</v>
      </c>
      <c r="J220" s="33">
        <v>53.27723716959003</v>
      </c>
      <c r="K220" s="33">
        <v>6.7009999999999996</v>
      </c>
      <c r="L220" s="33">
        <v>7.9579996660007007E-2</v>
      </c>
      <c r="M220" s="33">
        <v>6.7805799966600064</v>
      </c>
      <c r="N220" s="33">
        <v>6.7094675112464355</v>
      </c>
      <c r="O220" s="33">
        <v>59.910999999999994</v>
      </c>
      <c r="P220" s="33">
        <v>0.71149338604651247</v>
      </c>
      <c r="Q220" s="33">
        <v>60.622493386046507</v>
      </c>
      <c r="R220" s="33">
        <v>59.986704680836468</v>
      </c>
      <c r="S220" s="33"/>
      <c r="T220" s="33">
        <v>140.52600000000004</v>
      </c>
      <c r="U220" s="33">
        <v>1.6688641412690868</v>
      </c>
      <c r="V220" s="33">
        <v>142.19486414126914</v>
      </c>
      <c r="W220" s="33">
        <v>140.70357133046068</v>
      </c>
      <c r="X220" s="33">
        <v>12.377999999999998</v>
      </c>
      <c r="Y220" s="33">
        <v>0.14699913425721037</v>
      </c>
      <c r="Z220" s="33">
        <v>12.524999134257209</v>
      </c>
      <c r="AA220" s="33">
        <v>12.393641076586835</v>
      </c>
      <c r="AB220" s="33">
        <v>152.90400000000002</v>
      </c>
      <c r="AC220" s="33">
        <v>1.8158632755262971</v>
      </c>
      <c r="AD220" s="33">
        <v>154.71986327552634</v>
      </c>
      <c r="AE220" s="33">
        <v>153.09721240704752</v>
      </c>
    </row>
    <row r="221" spans="1:31" x14ac:dyDescent="0.2">
      <c r="A221" s="17">
        <v>44904</v>
      </c>
      <c r="B221" s="2">
        <v>17</v>
      </c>
      <c r="C221" s="2" t="s">
        <v>44</v>
      </c>
      <c r="D221" s="8">
        <v>49.419420000000002</v>
      </c>
      <c r="E221">
        <v>1.0841497E-2</v>
      </c>
      <c r="G221" s="33">
        <v>51.035000000000011</v>
      </c>
      <c r="H221" s="33">
        <v>0.23573503072236823</v>
      </c>
      <c r="I221" s="33">
        <v>51.270735030722378</v>
      </c>
      <c r="J221" s="33">
        <v>50.714883510699003</v>
      </c>
      <c r="K221" s="33">
        <v>6.64</v>
      </c>
      <c r="L221" s="33">
        <v>3.0670728010120989E-2</v>
      </c>
      <c r="M221" s="33">
        <v>6.670670728010121</v>
      </c>
      <c r="N221" s="33">
        <v>6.5983506713244111</v>
      </c>
      <c r="O221" s="33">
        <v>57.675000000000011</v>
      </c>
      <c r="P221" s="33">
        <v>0.26640575873248923</v>
      </c>
      <c r="Q221" s="33">
        <v>57.9414057587325</v>
      </c>
      <c r="R221" s="33">
        <v>57.313234182023415</v>
      </c>
      <c r="S221" s="33"/>
      <c r="T221" s="33">
        <v>135.69599999999997</v>
      </c>
      <c r="U221" s="33">
        <v>0.62679143193695441</v>
      </c>
      <c r="V221" s="33">
        <v>136.32279143193693</v>
      </c>
      <c r="W221" s="33">
        <v>134.84484829759597</v>
      </c>
      <c r="X221" s="33">
        <v>12.465000000000003</v>
      </c>
      <c r="Y221" s="33">
        <v>5.7576901302132263E-2</v>
      </c>
      <c r="Z221" s="33">
        <v>12.522576901302136</v>
      </c>
      <c r="AA221" s="33">
        <v>12.386813421394399</v>
      </c>
      <c r="AB221" s="33">
        <v>148.16099999999997</v>
      </c>
      <c r="AC221" s="33">
        <v>0.68436833323908663</v>
      </c>
      <c r="AD221" s="33">
        <v>148.84536833323907</v>
      </c>
      <c r="AE221" s="33">
        <v>147.23166171899038</v>
      </c>
    </row>
    <row r="222" spans="1:31" x14ac:dyDescent="0.2">
      <c r="A222" s="17">
        <v>44904</v>
      </c>
      <c r="B222" s="2">
        <v>18</v>
      </c>
      <c r="C222" s="2" t="s">
        <v>44</v>
      </c>
      <c r="D222" s="8">
        <v>59.891086999999999</v>
      </c>
      <c r="E222">
        <v>1.1025553E-2</v>
      </c>
      <c r="G222" s="33">
        <v>49.910000000000004</v>
      </c>
      <c r="H222" s="33">
        <v>0.85580779559288866</v>
      </c>
      <c r="I222" s="33">
        <v>50.765807795592892</v>
      </c>
      <c r="J222" s="33">
        <v>50.206086691154773</v>
      </c>
      <c r="K222" s="33">
        <v>6.5569999999999995</v>
      </c>
      <c r="L222" s="33">
        <v>0.11243301373878122</v>
      </c>
      <c r="M222" s="33">
        <v>6.6694330137387805</v>
      </c>
      <c r="N222" s="33">
        <v>6.595898826565854</v>
      </c>
      <c r="O222" s="33">
        <v>56.467000000000006</v>
      </c>
      <c r="P222" s="33">
        <v>0.96824080933166989</v>
      </c>
      <c r="Q222" s="33">
        <v>57.435240809331674</v>
      </c>
      <c r="R222" s="33">
        <v>56.801985517720624</v>
      </c>
      <c r="S222" s="33"/>
      <c r="T222" s="33">
        <v>135.72599999999991</v>
      </c>
      <c r="U222" s="33">
        <v>2.3272965110126291</v>
      </c>
      <c r="V222" s="33">
        <v>138.05329651101255</v>
      </c>
      <c r="W222" s="33">
        <v>136.53118257350567</v>
      </c>
      <c r="X222" s="33">
        <v>12.769</v>
      </c>
      <c r="Y222" s="33">
        <v>0.21895030538821067</v>
      </c>
      <c r="Z222" s="33">
        <v>12.98795030538821</v>
      </c>
      <c r="AA222" s="33">
        <v>12.844750970934786</v>
      </c>
      <c r="AB222" s="33">
        <v>148.49499999999992</v>
      </c>
      <c r="AC222" s="33">
        <v>2.5462468164008398</v>
      </c>
      <c r="AD222" s="33">
        <v>151.04124681640076</v>
      </c>
      <c r="AE222" s="33">
        <v>149.37593354444047</v>
      </c>
    </row>
    <row r="223" spans="1:31" x14ac:dyDescent="0.2">
      <c r="A223" s="17">
        <v>44904</v>
      </c>
      <c r="B223" s="2">
        <v>19</v>
      </c>
      <c r="C223" s="2" t="s">
        <v>44</v>
      </c>
      <c r="D223" s="8">
        <v>46.954627000000002</v>
      </c>
      <c r="E223">
        <v>1.1424503000000001E-2</v>
      </c>
      <c r="G223" s="33">
        <v>48.491</v>
      </c>
      <c r="H223" s="33">
        <v>0.69099487027025686</v>
      </c>
      <c r="I223" s="33">
        <v>49.181994870270259</v>
      </c>
      <c r="J223" s="33">
        <v>48.620115022328875</v>
      </c>
      <c r="K223" s="33">
        <v>6.4319999999999995</v>
      </c>
      <c r="L223" s="33">
        <v>9.1655750666686422E-2</v>
      </c>
      <c r="M223" s="33">
        <v>6.5236557506666859</v>
      </c>
      <c r="N223" s="33">
        <v>6.4491262259722273</v>
      </c>
      <c r="O223" s="33">
        <v>54.923000000000002</v>
      </c>
      <c r="P223" s="33">
        <v>0.78265062093694326</v>
      </c>
      <c r="Q223" s="33">
        <v>55.705650620936943</v>
      </c>
      <c r="R223" s="33">
        <v>55.069241248301104</v>
      </c>
      <c r="S223" s="33"/>
      <c r="T223" s="33">
        <v>133.02499999999998</v>
      </c>
      <c r="U223" s="33">
        <v>1.8956010933513623</v>
      </c>
      <c r="V223" s="33">
        <v>134.92060109335134</v>
      </c>
      <c r="W223" s="33">
        <v>133.37920028139854</v>
      </c>
      <c r="X223" s="33">
        <v>12.795999999999999</v>
      </c>
      <c r="Y223" s="33">
        <v>0.18234250396935942</v>
      </c>
      <c r="Z223" s="33">
        <v>12.978342503969358</v>
      </c>
      <c r="AA223" s="33">
        <v>12.830071391097734</v>
      </c>
      <c r="AB223" s="33">
        <v>145.82099999999997</v>
      </c>
      <c r="AC223" s="33">
        <v>2.0779435973207216</v>
      </c>
      <c r="AD223" s="33">
        <v>147.89894359732068</v>
      </c>
      <c r="AE223" s="33">
        <v>146.20927167249627</v>
      </c>
    </row>
    <row r="224" spans="1:31" x14ac:dyDescent="0.2">
      <c r="A224" s="17">
        <v>44904</v>
      </c>
      <c r="B224" s="2">
        <v>20</v>
      </c>
      <c r="C224" s="2" t="s">
        <v>44</v>
      </c>
      <c r="D224" s="8">
        <v>44.649664999999999</v>
      </c>
      <c r="E224">
        <v>1.1436831999999999E-2</v>
      </c>
      <c r="G224" s="33">
        <v>47.217000000000006</v>
      </c>
      <c r="H224" s="33">
        <v>0.53584840804348988</v>
      </c>
      <c r="I224" s="33">
        <v>47.752848408043498</v>
      </c>
      <c r="J224" s="33">
        <v>47.206707103279236</v>
      </c>
      <c r="K224" s="33">
        <v>6.5200000000000005</v>
      </c>
      <c r="L224" s="33">
        <v>7.3993087668499755E-2</v>
      </c>
      <c r="M224" s="33">
        <v>6.5939930876685002</v>
      </c>
      <c r="N224" s="33">
        <v>6.5185786965156742</v>
      </c>
      <c r="O224" s="33">
        <v>53.737000000000009</v>
      </c>
      <c r="P224" s="33">
        <v>0.60984149571198965</v>
      </c>
      <c r="Q224" s="33">
        <v>54.346841495711999</v>
      </c>
      <c r="R224" s="33">
        <v>53.725285799794911</v>
      </c>
      <c r="S224" s="33"/>
      <c r="T224" s="33">
        <v>130.15799999999999</v>
      </c>
      <c r="U224" s="33">
        <v>1.4771153841651212</v>
      </c>
      <c r="V224" s="33">
        <v>131.63511538416512</v>
      </c>
      <c r="W224" s="33">
        <v>130.12962668421579</v>
      </c>
      <c r="X224" s="33">
        <v>12.754</v>
      </c>
      <c r="Y224" s="33">
        <v>0.14474046627669415</v>
      </c>
      <c r="Z224" s="33">
        <v>12.898740466276694</v>
      </c>
      <c r="AA224" s="33">
        <v>12.751219738552285</v>
      </c>
      <c r="AB224" s="33">
        <v>142.91199999999998</v>
      </c>
      <c r="AC224" s="33">
        <v>1.6218558504418155</v>
      </c>
      <c r="AD224" s="33">
        <v>144.53385585044182</v>
      </c>
      <c r="AE224" s="33">
        <v>142.88084642276809</v>
      </c>
    </row>
    <row r="225" spans="1:31" x14ac:dyDescent="0.2">
      <c r="A225" s="17">
        <v>44904</v>
      </c>
      <c r="B225" s="2">
        <v>21</v>
      </c>
      <c r="C225" s="2" t="s">
        <v>44</v>
      </c>
      <c r="D225" s="8">
        <v>44.899259999999998</v>
      </c>
      <c r="E225">
        <v>1.1450988E-2</v>
      </c>
      <c r="G225" s="33">
        <v>45.411999999999999</v>
      </c>
      <c r="H225" s="33">
        <v>0.58762947623815442</v>
      </c>
      <c r="I225" s="33">
        <v>45.999629476238155</v>
      </c>
      <c r="J225" s="33">
        <v>45.472888271101304</v>
      </c>
      <c r="K225" s="33">
        <v>6.4589999999999996</v>
      </c>
      <c r="L225" s="33">
        <v>8.3579203448917436E-2</v>
      </c>
      <c r="M225" s="33">
        <v>6.5425792034489172</v>
      </c>
      <c r="N225" s="33">
        <v>6.467660207501174</v>
      </c>
      <c r="O225" s="33">
        <v>51.870999999999995</v>
      </c>
      <c r="P225" s="33">
        <v>0.67120867968707187</v>
      </c>
      <c r="Q225" s="33">
        <v>52.542208679687072</v>
      </c>
      <c r="R225" s="33">
        <v>51.94054847860248</v>
      </c>
      <c r="S225" s="33"/>
      <c r="T225" s="33">
        <v>125.48599999999998</v>
      </c>
      <c r="U225" s="33">
        <v>1.6237838557038013</v>
      </c>
      <c r="V225" s="33">
        <v>127.10978385570378</v>
      </c>
      <c r="W225" s="33">
        <v>125.65425124608953</v>
      </c>
      <c r="X225" s="33">
        <v>12.571000000000002</v>
      </c>
      <c r="Y225" s="33">
        <v>0.16266824068065358</v>
      </c>
      <c r="Z225" s="33">
        <v>12.733668240680656</v>
      </c>
      <c r="AA225" s="33">
        <v>12.58785515846064</v>
      </c>
      <c r="AB225" s="33">
        <v>138.05699999999999</v>
      </c>
      <c r="AC225" s="33">
        <v>1.786452096384455</v>
      </c>
      <c r="AD225" s="33">
        <v>139.84345209638442</v>
      </c>
      <c r="AE225" s="33">
        <v>138.24210640455016</v>
      </c>
    </row>
    <row r="226" spans="1:31" x14ac:dyDescent="0.2">
      <c r="A226" s="17">
        <v>44904</v>
      </c>
      <c r="B226" s="2">
        <v>22</v>
      </c>
      <c r="C226" s="2" t="s">
        <v>44</v>
      </c>
      <c r="D226" s="8">
        <v>45.157302999999999</v>
      </c>
      <c r="E226">
        <v>1.1586971E-2</v>
      </c>
      <c r="G226" s="33">
        <v>43.39800000000001</v>
      </c>
      <c r="H226" s="33">
        <v>0.5655949652111103</v>
      </c>
      <c r="I226" s="33">
        <v>43.963594965211122</v>
      </c>
      <c r="J226" s="33">
        <v>43.454190065293474</v>
      </c>
      <c r="K226" s="33">
        <v>6.2589999999999986</v>
      </c>
      <c r="L226" s="33">
        <v>8.1571936201123046E-2</v>
      </c>
      <c r="M226" s="33">
        <v>6.3405719362011217</v>
      </c>
      <c r="N226" s="33">
        <v>6.2671039130529458</v>
      </c>
      <c r="O226" s="33">
        <v>49.657000000000011</v>
      </c>
      <c r="P226" s="33">
        <v>0.64716690141223332</v>
      </c>
      <c r="Q226" s="33">
        <v>50.304166901412245</v>
      </c>
      <c r="R226" s="33">
        <v>49.721293978346424</v>
      </c>
      <c r="S226" s="33"/>
      <c r="T226" s="33">
        <v>118.55500000000004</v>
      </c>
      <c r="U226" s="33">
        <v>1.5450968040140833</v>
      </c>
      <c r="V226" s="33">
        <v>120.10009680401411</v>
      </c>
      <c r="W226" s="33">
        <v>118.70850046524882</v>
      </c>
      <c r="X226" s="33">
        <v>12.277000000000005</v>
      </c>
      <c r="Y226" s="33">
        <v>0.16000298142533764</v>
      </c>
      <c r="Z226" s="33">
        <v>12.437002981425342</v>
      </c>
      <c r="AA226" s="33">
        <v>12.292895788552654</v>
      </c>
      <c r="AB226" s="33">
        <v>130.83200000000005</v>
      </c>
      <c r="AC226" s="33">
        <v>1.705099785439421</v>
      </c>
      <c r="AD226" s="33">
        <v>132.53709978543947</v>
      </c>
      <c r="AE226" s="33">
        <v>131.00139625380146</v>
      </c>
    </row>
    <row r="227" spans="1:31" x14ac:dyDescent="0.2">
      <c r="A227" s="17">
        <v>44904</v>
      </c>
      <c r="B227" s="2">
        <v>23</v>
      </c>
      <c r="C227" s="2" t="s">
        <v>44</v>
      </c>
      <c r="D227" s="8">
        <v>43.002001</v>
      </c>
      <c r="E227">
        <v>1.1835191E-2</v>
      </c>
      <c r="G227" s="33">
        <v>40.98</v>
      </c>
      <c r="H227" s="33">
        <v>0.56960385738027652</v>
      </c>
      <c r="I227" s="33">
        <v>41.549603857380276</v>
      </c>
      <c r="J227" s="33">
        <v>41.057856359753842</v>
      </c>
      <c r="K227" s="33">
        <v>5.9840000000000009</v>
      </c>
      <c r="L227" s="33">
        <v>8.3174950770219025E-2</v>
      </c>
      <c r="M227" s="33">
        <v>6.0671749507702195</v>
      </c>
      <c r="N227" s="33">
        <v>5.9953687763974388</v>
      </c>
      <c r="O227" s="33">
        <v>46.963999999999999</v>
      </c>
      <c r="P227" s="33">
        <v>0.65277880815049549</v>
      </c>
      <c r="Q227" s="33">
        <v>47.616778808150499</v>
      </c>
      <c r="R227" s="33">
        <v>47.053225136151283</v>
      </c>
      <c r="S227" s="33"/>
      <c r="T227" s="33">
        <v>111.81799999999997</v>
      </c>
      <c r="U227" s="33">
        <v>1.5542206960602185</v>
      </c>
      <c r="V227" s="33">
        <v>113.37222069606018</v>
      </c>
      <c r="W227" s="33">
        <v>112.03043881002816</v>
      </c>
      <c r="X227" s="33">
        <v>11.747999999999996</v>
      </c>
      <c r="Y227" s="33">
        <v>0.1632919989385917</v>
      </c>
      <c r="Z227" s="33">
        <v>11.911291998938587</v>
      </c>
      <c r="AA227" s="33">
        <v>11.770319583074377</v>
      </c>
      <c r="AB227" s="33">
        <v>123.56599999999996</v>
      </c>
      <c r="AC227" s="33">
        <v>1.7175126949988102</v>
      </c>
      <c r="AD227" s="33">
        <v>125.28351269499876</v>
      </c>
      <c r="AE227" s="33">
        <v>123.80075839310254</v>
      </c>
    </row>
    <row r="228" spans="1:31" x14ac:dyDescent="0.2">
      <c r="A228" s="17">
        <v>44904</v>
      </c>
      <c r="B228" s="2">
        <v>24</v>
      </c>
      <c r="C228" s="2" t="s">
        <v>16</v>
      </c>
      <c r="D228" s="8">
        <v>40.273437000000001</v>
      </c>
      <c r="E228">
        <v>1.1625416E-2</v>
      </c>
      <c r="G228" s="33">
        <v>39.085999999999999</v>
      </c>
      <c r="H228" s="33">
        <v>0.54395413673179716</v>
      </c>
      <c r="I228" s="33">
        <v>39.629954136731797</v>
      </c>
      <c r="J228" s="33">
        <v>39.169239433831372</v>
      </c>
      <c r="K228" s="33">
        <v>5.7000000000000011</v>
      </c>
      <c r="L228" s="33">
        <v>7.932606507115704E-2</v>
      </c>
      <c r="M228" s="33">
        <v>5.7793260650711584</v>
      </c>
      <c r="N228" s="33">
        <v>5.7121389953650628</v>
      </c>
      <c r="O228" s="33">
        <v>44.786000000000001</v>
      </c>
      <c r="P228" s="33">
        <v>0.62328020180295418</v>
      </c>
      <c r="Q228" s="33">
        <v>45.409280201802957</v>
      </c>
      <c r="R228" s="33">
        <v>44.881378429196431</v>
      </c>
      <c r="S228" s="33"/>
      <c r="T228" s="33">
        <v>105.08200000000001</v>
      </c>
      <c r="U228" s="33">
        <v>1.4624108017205832</v>
      </c>
      <c r="V228" s="33">
        <v>106.54441080172059</v>
      </c>
      <c r="W228" s="33">
        <v>105.30578770367569</v>
      </c>
      <c r="X228" s="33">
        <v>11.401</v>
      </c>
      <c r="Y228" s="33">
        <v>0.15866604699583534</v>
      </c>
      <c r="Z228" s="33">
        <v>11.559666046995835</v>
      </c>
      <c r="AA228" s="33">
        <v>11.425280120378433</v>
      </c>
      <c r="AB228" s="33">
        <v>116.483</v>
      </c>
      <c r="AC228" s="33">
        <v>1.6210768487164187</v>
      </c>
      <c r="AD228" s="33">
        <v>118.10407684871642</v>
      </c>
      <c r="AE228" s="33">
        <v>116.73106782405412</v>
      </c>
    </row>
    <row r="229" spans="1:31" x14ac:dyDescent="0.2">
      <c r="A229" s="17">
        <v>44905</v>
      </c>
      <c r="B229" s="2">
        <v>1</v>
      </c>
      <c r="C229" s="2" t="s">
        <v>16</v>
      </c>
      <c r="D229" s="8">
        <v>47.458326999999997</v>
      </c>
      <c r="E229">
        <v>1.1502353999999999E-2</v>
      </c>
      <c r="G229" s="33">
        <v>37.610999999999997</v>
      </c>
      <c r="H229" s="33">
        <v>0.56963287081838998</v>
      </c>
      <c r="I229" s="33">
        <v>38.180632870818386</v>
      </c>
      <c r="J229" s="33">
        <v>37.741465715594195</v>
      </c>
      <c r="K229" s="33">
        <v>5.4569999999999999</v>
      </c>
      <c r="L229" s="33">
        <v>8.2648336286085283E-2</v>
      </c>
      <c r="M229" s="33">
        <v>5.5396483362860849</v>
      </c>
      <c r="N229" s="33">
        <v>5.4759293400866111</v>
      </c>
      <c r="O229" s="33">
        <v>43.067999999999998</v>
      </c>
      <c r="P229" s="33">
        <v>0.65228120710447524</v>
      </c>
      <c r="Q229" s="33">
        <v>43.72028120710447</v>
      </c>
      <c r="R229" s="33">
        <v>43.217395055680804</v>
      </c>
      <c r="S229" s="33"/>
      <c r="T229" s="33">
        <v>101.006</v>
      </c>
      <c r="U229" s="33">
        <v>1.5297742083401744</v>
      </c>
      <c r="V229" s="33">
        <v>102.53577420834017</v>
      </c>
      <c r="W229" s="33">
        <v>101.35637143573177</v>
      </c>
      <c r="X229" s="33">
        <v>11.322000000000003</v>
      </c>
      <c r="Y229" s="33">
        <v>0.1714759874346817</v>
      </c>
      <c r="Z229" s="33">
        <v>11.493475987434685</v>
      </c>
      <c r="AA229" s="33">
        <v>11.361273957936712</v>
      </c>
      <c r="AB229" s="33">
        <v>112.328</v>
      </c>
      <c r="AC229" s="33">
        <v>1.701250195774856</v>
      </c>
      <c r="AD229" s="33">
        <v>114.02925019577486</v>
      </c>
      <c r="AE229" s="33">
        <v>112.71764539366849</v>
      </c>
    </row>
    <row r="230" spans="1:31" x14ac:dyDescent="0.2">
      <c r="A230" s="17">
        <v>44905</v>
      </c>
      <c r="B230" s="2">
        <v>2</v>
      </c>
      <c r="C230" s="2" t="s">
        <v>16</v>
      </c>
      <c r="D230" s="8">
        <v>48.266503</v>
      </c>
      <c r="E230">
        <v>1.1643918E-2</v>
      </c>
      <c r="G230" s="33">
        <v>36.958000000000006</v>
      </c>
      <c r="H230" s="33">
        <v>0.66044461825632228</v>
      </c>
      <c r="I230" s="33">
        <v>37.618444618256326</v>
      </c>
      <c r="J230" s="33">
        <v>37.180418533833809</v>
      </c>
      <c r="K230" s="33">
        <v>5.4269999999999996</v>
      </c>
      <c r="L230" s="33">
        <v>9.6981247450540084E-2</v>
      </c>
      <c r="M230" s="33">
        <v>5.5239812474505401</v>
      </c>
      <c r="N230" s="33">
        <v>5.459660462771688</v>
      </c>
      <c r="O230" s="33">
        <v>42.385000000000005</v>
      </c>
      <c r="P230" s="33">
        <v>0.75742586570686232</v>
      </c>
      <c r="Q230" s="33">
        <v>43.142425865706869</v>
      </c>
      <c r="R230" s="33">
        <v>42.640078996605496</v>
      </c>
      <c r="S230" s="33"/>
      <c r="T230" s="33">
        <v>99.103999999999985</v>
      </c>
      <c r="U230" s="33">
        <v>1.7710023120210656</v>
      </c>
      <c r="V230" s="33">
        <v>100.87500231202105</v>
      </c>
      <c r="W230" s="33">
        <v>99.700422056850073</v>
      </c>
      <c r="X230" s="33">
        <v>11.097999999999999</v>
      </c>
      <c r="Y230" s="33">
        <v>0.19832280895634674</v>
      </c>
      <c r="Z230" s="33">
        <v>11.296322808956345</v>
      </c>
      <c r="AA230" s="33">
        <v>11.164789352467329</v>
      </c>
      <c r="AB230" s="33">
        <v>110.20199999999998</v>
      </c>
      <c r="AC230" s="33">
        <v>1.9693251209774123</v>
      </c>
      <c r="AD230" s="33">
        <v>112.1713251209774</v>
      </c>
      <c r="AE230" s="33">
        <v>110.8652114093174</v>
      </c>
    </row>
    <row r="231" spans="1:31" x14ac:dyDescent="0.2">
      <c r="A231" s="17">
        <v>44905</v>
      </c>
      <c r="B231" s="2">
        <v>3</v>
      </c>
      <c r="C231" s="2" t="s">
        <v>16</v>
      </c>
      <c r="D231" s="8">
        <v>46.185321000000002</v>
      </c>
      <c r="E231">
        <v>1.1677526000000001E-2</v>
      </c>
      <c r="G231" s="33">
        <v>36.691000000000003</v>
      </c>
      <c r="H231" s="33">
        <v>0.70546320720782274</v>
      </c>
      <c r="I231" s="33">
        <v>37.396463207207823</v>
      </c>
      <c r="J231" s="33">
        <v>36.959765035797609</v>
      </c>
      <c r="K231" s="33">
        <v>5.3489999999999993</v>
      </c>
      <c r="L231" s="33">
        <v>0.10284600298042143</v>
      </c>
      <c r="M231" s="33">
        <v>5.451846002980421</v>
      </c>
      <c r="N231" s="33">
        <v>5.388181929532621</v>
      </c>
      <c r="O231" s="33">
        <v>42.04</v>
      </c>
      <c r="P231" s="33">
        <v>0.8083092101882442</v>
      </c>
      <c r="Q231" s="33">
        <v>42.848309210188248</v>
      </c>
      <c r="R231" s="33">
        <v>42.34794696533023</v>
      </c>
      <c r="S231" s="33"/>
      <c r="T231" s="33">
        <v>98.645000000000053</v>
      </c>
      <c r="U231" s="33">
        <v>1.8966617992154942</v>
      </c>
      <c r="V231" s="33">
        <v>100.54166179921555</v>
      </c>
      <c r="W231" s="33">
        <v>99.367583929471991</v>
      </c>
      <c r="X231" s="33">
        <v>11.076999999999998</v>
      </c>
      <c r="Y231" s="33">
        <v>0.21297909422586056</v>
      </c>
      <c r="Z231" s="33">
        <v>11.289979094225858</v>
      </c>
      <c r="AA231" s="33">
        <v>11.158140069813578</v>
      </c>
      <c r="AB231" s="33">
        <v>109.72200000000005</v>
      </c>
      <c r="AC231" s="33">
        <v>2.1096408934413549</v>
      </c>
      <c r="AD231" s="33">
        <v>111.8316408934414</v>
      </c>
      <c r="AE231" s="33">
        <v>110.52572399928557</v>
      </c>
    </row>
    <row r="232" spans="1:31" x14ac:dyDescent="0.2">
      <c r="A232" s="17">
        <v>44905</v>
      </c>
      <c r="B232" s="2">
        <v>4</v>
      </c>
      <c r="C232" s="2" t="s">
        <v>16</v>
      </c>
      <c r="D232" s="8">
        <v>43.175659000000003</v>
      </c>
      <c r="E232">
        <v>1.1557178E-2</v>
      </c>
      <c r="G232" s="33">
        <v>36.851000000000006</v>
      </c>
      <c r="H232" s="33">
        <v>0.70243003598237896</v>
      </c>
      <c r="I232" s="33">
        <v>37.553430035982387</v>
      </c>
      <c r="J232" s="33">
        <v>37.119418360545993</v>
      </c>
      <c r="K232" s="33">
        <v>5.4380000000000006</v>
      </c>
      <c r="L232" s="33">
        <v>0.10365565481729605</v>
      </c>
      <c r="M232" s="33">
        <v>5.5416556548172968</v>
      </c>
      <c r="N232" s="33">
        <v>5.4776097539998672</v>
      </c>
      <c r="O232" s="33">
        <v>42.289000000000009</v>
      </c>
      <c r="P232" s="33">
        <v>0.80608569079967496</v>
      </c>
      <c r="Q232" s="33">
        <v>43.095085690799685</v>
      </c>
      <c r="R232" s="33">
        <v>42.597028114545857</v>
      </c>
      <c r="S232" s="33"/>
      <c r="T232" s="33">
        <v>99.056000000000054</v>
      </c>
      <c r="U232" s="33">
        <v>1.8881416961349913</v>
      </c>
      <c r="V232" s="33">
        <v>100.94414169613505</v>
      </c>
      <c r="W232" s="33">
        <v>99.777512282495593</v>
      </c>
      <c r="X232" s="33">
        <v>11.190000000000001</v>
      </c>
      <c r="Y232" s="33">
        <v>0.21329657546994166</v>
      </c>
      <c r="Z232" s="33">
        <v>11.403296575469943</v>
      </c>
      <c r="AA232" s="33">
        <v>11.271506647160447</v>
      </c>
      <c r="AB232" s="33">
        <v>110.24600000000005</v>
      </c>
      <c r="AC232" s="33">
        <v>2.1014382716049331</v>
      </c>
      <c r="AD232" s="33">
        <v>112.34743827160499</v>
      </c>
      <c r="AE232" s="33">
        <v>111.04901892965604</v>
      </c>
    </row>
    <row r="233" spans="1:31" x14ac:dyDescent="0.2">
      <c r="A233" s="17">
        <v>44905</v>
      </c>
      <c r="B233" s="2">
        <v>5</v>
      </c>
      <c r="C233" s="2" t="s">
        <v>16</v>
      </c>
      <c r="D233" s="8">
        <v>50.369427000000002</v>
      </c>
      <c r="E233">
        <v>1.1664387E-2</v>
      </c>
      <c r="G233" s="33">
        <v>37.45600000000001</v>
      </c>
      <c r="H233" s="33">
        <v>0.68262565233064032</v>
      </c>
      <c r="I233" s="33">
        <v>38.138625652330653</v>
      </c>
      <c r="J233" s="33">
        <v>37.69376196307374</v>
      </c>
      <c r="K233" s="33">
        <v>5.6520000000000001</v>
      </c>
      <c r="L233" s="33">
        <v>0.10300619892601395</v>
      </c>
      <c r="M233" s="33">
        <v>5.7550061989260142</v>
      </c>
      <c r="N233" s="33">
        <v>5.6878775794343417</v>
      </c>
      <c r="O233" s="33">
        <v>43.108000000000011</v>
      </c>
      <c r="P233" s="33">
        <v>0.78563185125665425</v>
      </c>
      <c r="Q233" s="33">
        <v>43.893631851256664</v>
      </c>
      <c r="R233" s="33">
        <v>43.381639542508083</v>
      </c>
      <c r="S233" s="33"/>
      <c r="T233" s="33">
        <v>100.782</v>
      </c>
      <c r="U233" s="33">
        <v>1.836725184034242</v>
      </c>
      <c r="V233" s="33">
        <v>102.61872518403423</v>
      </c>
      <c r="W233" s="33">
        <v>101.42174066004101</v>
      </c>
      <c r="X233" s="33">
        <v>11.388999999999999</v>
      </c>
      <c r="Y233" s="33">
        <v>0.20756150027748987</v>
      </c>
      <c r="Z233" s="33">
        <v>11.59656150027749</v>
      </c>
      <c r="AA233" s="33">
        <v>11.461294719068952</v>
      </c>
      <c r="AB233" s="33">
        <v>112.17099999999999</v>
      </c>
      <c r="AC233" s="33">
        <v>2.0442866843117318</v>
      </c>
      <c r="AD233" s="33">
        <v>114.21528668431172</v>
      </c>
      <c r="AE233" s="33">
        <v>112.88303537910997</v>
      </c>
    </row>
    <row r="234" spans="1:31" x14ac:dyDescent="0.2">
      <c r="A234" s="17">
        <v>44905</v>
      </c>
      <c r="B234" s="2">
        <v>6</v>
      </c>
      <c r="C234" s="2" t="s">
        <v>16</v>
      </c>
      <c r="D234" s="8">
        <v>45.432909000000002</v>
      </c>
      <c r="E234">
        <v>1.1702026000000001E-2</v>
      </c>
      <c r="G234" s="33">
        <v>38.689000000000007</v>
      </c>
      <c r="H234" s="33">
        <v>0.67713979690275583</v>
      </c>
      <c r="I234" s="33">
        <v>39.366139796902765</v>
      </c>
      <c r="J234" s="33">
        <v>38.905476205479772</v>
      </c>
      <c r="K234" s="33">
        <v>5.7560000000000002</v>
      </c>
      <c r="L234" s="33">
        <v>0.10074224381535481</v>
      </c>
      <c r="M234" s="33">
        <v>5.8567422438153551</v>
      </c>
      <c r="N234" s="33">
        <v>5.788206493802929</v>
      </c>
      <c r="O234" s="33">
        <v>44.445000000000007</v>
      </c>
      <c r="P234" s="33">
        <v>0.77788204071811062</v>
      </c>
      <c r="Q234" s="33">
        <v>45.222882040718119</v>
      </c>
      <c r="R234" s="33">
        <v>44.693682699282704</v>
      </c>
      <c r="S234" s="33"/>
      <c r="T234" s="33">
        <v>105.00300000000003</v>
      </c>
      <c r="U234" s="33">
        <v>1.8377758560360846</v>
      </c>
      <c r="V234" s="33">
        <v>106.84077585603612</v>
      </c>
      <c r="W234" s="33">
        <v>105.5905223191086</v>
      </c>
      <c r="X234" s="33">
        <v>11.952000000000004</v>
      </c>
      <c r="Y234" s="33">
        <v>0.20918542357211969</v>
      </c>
      <c r="Z234" s="33">
        <v>12.161185423572123</v>
      </c>
      <c r="AA234" s="33">
        <v>12.01887491555466</v>
      </c>
      <c r="AB234" s="33">
        <v>116.95500000000003</v>
      </c>
      <c r="AC234" s="33">
        <v>2.0469612796082042</v>
      </c>
      <c r="AD234" s="33">
        <v>119.00196127960824</v>
      </c>
      <c r="AE234" s="33">
        <v>117.60939723466326</v>
      </c>
    </row>
    <row r="235" spans="1:31" x14ac:dyDescent="0.2">
      <c r="A235" s="17">
        <v>44905</v>
      </c>
      <c r="B235" s="2">
        <v>7</v>
      </c>
      <c r="C235" s="2" t="s">
        <v>16</v>
      </c>
      <c r="D235" s="8">
        <v>43.46698</v>
      </c>
      <c r="E235">
        <v>1.2602073E-2</v>
      </c>
      <c r="G235" s="33">
        <v>40.415999999999997</v>
      </c>
      <c r="H235" s="33">
        <v>0.65876999164528005</v>
      </c>
      <c r="I235" s="33">
        <v>41.074769991645276</v>
      </c>
      <c r="J235" s="33">
        <v>40.557142741752351</v>
      </c>
      <c r="K235" s="33">
        <v>5.976</v>
      </c>
      <c r="L235" s="33">
        <v>9.7407201852538441E-2</v>
      </c>
      <c r="M235" s="33">
        <v>6.0734072018525387</v>
      </c>
      <c r="N235" s="33">
        <v>5.9968696809360669</v>
      </c>
      <c r="O235" s="33">
        <v>46.391999999999996</v>
      </c>
      <c r="P235" s="33">
        <v>0.75617719349781853</v>
      </c>
      <c r="Q235" s="33">
        <v>47.148177193497816</v>
      </c>
      <c r="R235" s="33">
        <v>46.554012422688416</v>
      </c>
      <c r="S235" s="33"/>
      <c r="T235" s="33">
        <v>111.01899999999998</v>
      </c>
      <c r="U235" s="33">
        <v>1.8095800104529725</v>
      </c>
      <c r="V235" s="33">
        <v>112.82858001045295</v>
      </c>
      <c r="W235" s="33">
        <v>111.40670600867487</v>
      </c>
      <c r="X235" s="33">
        <v>12.229000000000001</v>
      </c>
      <c r="Y235" s="33">
        <v>0.19932942962762595</v>
      </c>
      <c r="Z235" s="33">
        <v>12.428329429627627</v>
      </c>
      <c r="AA235" s="33">
        <v>12.271706714887411</v>
      </c>
      <c r="AB235" s="33">
        <v>123.24799999999998</v>
      </c>
      <c r="AC235" s="33">
        <v>2.0089094400805982</v>
      </c>
      <c r="AD235" s="33">
        <v>125.25690944008058</v>
      </c>
      <c r="AE235" s="33">
        <v>123.67841272356229</v>
      </c>
    </row>
    <row r="236" spans="1:31" x14ac:dyDescent="0.2">
      <c r="A236" s="17">
        <v>44905</v>
      </c>
      <c r="B236" s="2">
        <v>8</v>
      </c>
      <c r="C236" s="2" t="s">
        <v>16</v>
      </c>
      <c r="D236" s="8">
        <v>48.097427000000003</v>
      </c>
      <c r="E236">
        <v>1.2604509E-2</v>
      </c>
      <c r="G236" s="33">
        <v>42.080999999999996</v>
      </c>
      <c r="H236" s="33">
        <v>0.9509693208511738</v>
      </c>
      <c r="I236" s="33">
        <v>43.031969320851168</v>
      </c>
      <c r="J236" s="33">
        <v>42.489572476258779</v>
      </c>
      <c r="K236" s="33">
        <v>6.3659999999999997</v>
      </c>
      <c r="L236" s="33">
        <v>0.14386232971028667</v>
      </c>
      <c r="M236" s="33">
        <v>6.5098623297102867</v>
      </c>
      <c r="N236" s="33">
        <v>6.4278087113866924</v>
      </c>
      <c r="O236" s="33">
        <v>48.446999999999996</v>
      </c>
      <c r="P236" s="33">
        <v>1.0948316505614604</v>
      </c>
      <c r="Q236" s="33">
        <v>49.541831650561456</v>
      </c>
      <c r="R236" s="33">
        <v>48.917381187645475</v>
      </c>
      <c r="S236" s="33"/>
      <c r="T236" s="33">
        <v>115.03199999999998</v>
      </c>
      <c r="U236" s="33">
        <v>2.5995556882239543</v>
      </c>
      <c r="V236" s="33">
        <v>117.63155568822394</v>
      </c>
      <c r="W236" s="33">
        <v>116.14886768586773</v>
      </c>
      <c r="X236" s="33">
        <v>12.673</v>
      </c>
      <c r="Y236" s="33">
        <v>0.28639134533749028</v>
      </c>
      <c r="Z236" s="33">
        <v>12.95939134533749</v>
      </c>
      <c r="AA236" s="33">
        <v>12.796044580490662</v>
      </c>
      <c r="AB236" s="33">
        <v>127.70499999999998</v>
      </c>
      <c r="AC236" s="33">
        <v>2.8859470335614446</v>
      </c>
      <c r="AD236" s="33">
        <v>130.59094703356143</v>
      </c>
      <c r="AE236" s="33">
        <v>128.94491226635839</v>
      </c>
    </row>
    <row r="237" spans="1:31" x14ac:dyDescent="0.2">
      <c r="A237" s="17">
        <v>44905</v>
      </c>
      <c r="B237" s="2">
        <v>9</v>
      </c>
      <c r="C237" s="2" t="s">
        <v>16</v>
      </c>
      <c r="D237" s="8">
        <v>49.26661</v>
      </c>
      <c r="E237">
        <v>1.2397534E-2</v>
      </c>
      <c r="G237" s="33">
        <v>43.623000000000005</v>
      </c>
      <c r="H237" s="33">
        <v>0.70566354190757274</v>
      </c>
      <c r="I237" s="33">
        <v>44.328663541907581</v>
      </c>
      <c r="J237" s="33">
        <v>43.77909742847222</v>
      </c>
      <c r="K237" s="33">
        <v>6.6049999999999995</v>
      </c>
      <c r="L237" s="33">
        <v>0.10684518933359738</v>
      </c>
      <c r="M237" s="33">
        <v>6.7118451893335971</v>
      </c>
      <c r="N237" s="33">
        <v>6.6286348603960974</v>
      </c>
      <c r="O237" s="33">
        <v>50.228000000000002</v>
      </c>
      <c r="P237" s="33">
        <v>0.81250873124117007</v>
      </c>
      <c r="Q237" s="33">
        <v>51.040508731241175</v>
      </c>
      <c r="R237" s="33">
        <v>50.407732288868317</v>
      </c>
      <c r="S237" s="33"/>
      <c r="T237" s="33">
        <v>119.77300000000008</v>
      </c>
      <c r="U237" s="33">
        <v>1.9374971782063539</v>
      </c>
      <c r="V237" s="33">
        <v>121.71049717820644</v>
      </c>
      <c r="W237" s="33">
        <v>120.20158715128272</v>
      </c>
      <c r="X237" s="33">
        <v>13.343000000000002</v>
      </c>
      <c r="Y237" s="33">
        <v>0.21584184122304162</v>
      </c>
      <c r="Z237" s="33">
        <v>13.558841841223042</v>
      </c>
      <c r="AA237" s="33">
        <v>13.390745638495858</v>
      </c>
      <c r="AB237" s="33">
        <v>133.11600000000007</v>
      </c>
      <c r="AC237" s="33">
        <v>2.1533390194293958</v>
      </c>
      <c r="AD237" s="33">
        <v>135.26933901942948</v>
      </c>
      <c r="AE237" s="33">
        <v>133.5923327897786</v>
      </c>
    </row>
    <row r="238" spans="1:31" x14ac:dyDescent="0.2">
      <c r="A238" s="17">
        <v>44905</v>
      </c>
      <c r="B238" s="2">
        <v>10</v>
      </c>
      <c r="C238" s="2" t="s">
        <v>16</v>
      </c>
      <c r="D238" s="8">
        <v>61.845728000000001</v>
      </c>
      <c r="E238">
        <v>1.1732606E-2</v>
      </c>
      <c r="G238" s="33">
        <v>45.475999999999999</v>
      </c>
      <c r="H238" s="33">
        <v>0.77693435958324419</v>
      </c>
      <c r="I238" s="33">
        <v>46.252934359583243</v>
      </c>
      <c r="J238" s="33">
        <v>45.710266904398388</v>
      </c>
      <c r="K238" s="33">
        <v>6.7980000000000009</v>
      </c>
      <c r="L238" s="33">
        <v>0.11614037682397077</v>
      </c>
      <c r="M238" s="33">
        <v>6.9141403768239718</v>
      </c>
      <c r="N238" s="33">
        <v>6.8330194919540039</v>
      </c>
      <c r="O238" s="33">
        <v>52.274000000000001</v>
      </c>
      <c r="P238" s="33">
        <v>0.89307473640721491</v>
      </c>
      <c r="Q238" s="33">
        <v>53.167074736407216</v>
      </c>
      <c r="R238" s="33">
        <v>52.543286396352393</v>
      </c>
      <c r="S238" s="33"/>
      <c r="T238" s="33">
        <v>123.91700000000004</v>
      </c>
      <c r="U238" s="33">
        <v>2.1170589989549851</v>
      </c>
      <c r="V238" s="33">
        <v>126.03405899895503</v>
      </c>
      <c r="W238" s="33">
        <v>124.55535104213953</v>
      </c>
      <c r="X238" s="33">
        <v>13.296999999999999</v>
      </c>
      <c r="Y238" s="33">
        <v>0.22717249053079422</v>
      </c>
      <c r="Z238" s="33">
        <v>13.524172490530793</v>
      </c>
      <c r="AA238" s="33">
        <v>13.365498703223356</v>
      </c>
      <c r="AB238" s="33">
        <v>137.21400000000006</v>
      </c>
      <c r="AC238" s="33">
        <v>2.3442314894857792</v>
      </c>
      <c r="AD238" s="33">
        <v>139.55823148948582</v>
      </c>
      <c r="AE238" s="33">
        <v>137.92084974536289</v>
      </c>
    </row>
    <row r="239" spans="1:31" x14ac:dyDescent="0.2">
      <c r="A239" s="17">
        <v>44905</v>
      </c>
      <c r="B239" s="2">
        <v>11</v>
      </c>
      <c r="C239" s="2" t="s">
        <v>16</v>
      </c>
      <c r="D239" s="8">
        <v>136.6405</v>
      </c>
      <c r="E239">
        <v>1.1601459999999999E-2</v>
      </c>
      <c r="G239" s="33">
        <v>46.910000000000004</v>
      </c>
      <c r="H239" s="33">
        <v>0.60618474406366085</v>
      </c>
      <c r="I239" s="33">
        <v>47.516184744063665</v>
      </c>
      <c r="J239" s="33">
        <v>46.964927627402801</v>
      </c>
      <c r="K239" s="33">
        <v>6.8610000000000007</v>
      </c>
      <c r="L239" s="33">
        <v>8.8659849264992069E-2</v>
      </c>
      <c r="M239" s="33">
        <v>6.949659849264993</v>
      </c>
      <c r="N239" s="33">
        <v>6.8690336485101398</v>
      </c>
      <c r="O239" s="33">
        <v>53.771000000000001</v>
      </c>
      <c r="P239" s="33">
        <v>0.69484459332865289</v>
      </c>
      <c r="Q239" s="33">
        <v>54.465844593328654</v>
      </c>
      <c r="R239" s="33">
        <v>53.833961275912941</v>
      </c>
      <c r="S239" s="33"/>
      <c r="T239" s="33">
        <v>126.20700000000001</v>
      </c>
      <c r="U239" s="33">
        <v>1.630883777319174</v>
      </c>
      <c r="V239" s="33">
        <v>127.83788377731918</v>
      </c>
      <c r="W239" s="33">
        <v>126.35477768219197</v>
      </c>
      <c r="X239" s="33">
        <v>13.321</v>
      </c>
      <c r="Y239" s="33">
        <v>0.17213785921279098</v>
      </c>
      <c r="Z239" s="33">
        <v>13.493137859212791</v>
      </c>
      <c r="AA239" s="33">
        <v>13.336597760064649</v>
      </c>
      <c r="AB239" s="33">
        <v>139.52800000000002</v>
      </c>
      <c r="AC239" s="33">
        <v>1.8030216365319649</v>
      </c>
      <c r="AD239" s="33">
        <v>141.33102163653197</v>
      </c>
      <c r="AE239" s="33">
        <v>139.69137544225663</v>
      </c>
    </row>
    <row r="240" spans="1:31" x14ac:dyDescent="0.2">
      <c r="A240" s="17">
        <v>44905</v>
      </c>
      <c r="B240" s="2">
        <v>12</v>
      </c>
      <c r="C240" s="2" t="s">
        <v>16</v>
      </c>
      <c r="D240" s="8">
        <v>49.541683999999997</v>
      </c>
      <c r="E240">
        <v>1.1383453E-2</v>
      </c>
      <c r="G240" s="33">
        <v>47.192000000000007</v>
      </c>
      <c r="H240" s="33">
        <v>0.66689955472055928</v>
      </c>
      <c r="I240" s="33">
        <v>47.858899554720566</v>
      </c>
      <c r="J240" s="33">
        <v>47.314100021007683</v>
      </c>
      <c r="K240" s="33">
        <v>6.7649999999999988</v>
      </c>
      <c r="L240" s="33">
        <v>9.5600429896689737E-2</v>
      </c>
      <c r="M240" s="33">
        <v>6.8606004298966887</v>
      </c>
      <c r="N240" s="33">
        <v>6.7825031073511797</v>
      </c>
      <c r="O240" s="33">
        <v>53.957000000000008</v>
      </c>
      <c r="P240" s="33">
        <v>0.76249998461724899</v>
      </c>
      <c r="Q240" s="33">
        <v>54.719499984617258</v>
      </c>
      <c r="R240" s="33">
        <v>54.096603128358865</v>
      </c>
      <c r="S240" s="33"/>
      <c r="T240" s="33">
        <v>126.63800000000008</v>
      </c>
      <c r="U240" s="33">
        <v>1.7896004791215083</v>
      </c>
      <c r="V240" s="33">
        <v>128.42760047912159</v>
      </c>
      <c r="W240" s="33">
        <v>126.96565092516474</v>
      </c>
      <c r="X240" s="33">
        <v>13.107000000000001</v>
      </c>
      <c r="Y240" s="33">
        <v>0.18522318324551557</v>
      </c>
      <c r="Z240" s="33">
        <v>13.292223183245516</v>
      </c>
      <c r="AA240" s="33">
        <v>13.140911785373531</v>
      </c>
      <c r="AB240" s="33">
        <v>139.74500000000009</v>
      </c>
      <c r="AC240" s="33">
        <v>1.9748236623670239</v>
      </c>
      <c r="AD240" s="33">
        <v>141.71982366236711</v>
      </c>
      <c r="AE240" s="33">
        <v>140.10656271053827</v>
      </c>
    </row>
    <row r="241" spans="1:31" x14ac:dyDescent="0.2">
      <c r="A241" s="17">
        <v>44905</v>
      </c>
      <c r="B241" s="2">
        <v>13</v>
      </c>
      <c r="C241" s="2" t="s">
        <v>16</v>
      </c>
      <c r="D241" s="8">
        <v>54.873395000000002</v>
      </c>
      <c r="E241">
        <v>1.132011E-2</v>
      </c>
      <c r="G241" s="33">
        <v>46.500999999999998</v>
      </c>
      <c r="H241" s="33">
        <v>0.66700163469595308</v>
      </c>
      <c r="I241" s="33">
        <v>47.168001634695948</v>
      </c>
      <c r="J241" s="33">
        <v>46.634054667711013</v>
      </c>
      <c r="K241" s="33">
        <v>6.782</v>
      </c>
      <c r="L241" s="33">
        <v>9.7279737780003733E-2</v>
      </c>
      <c r="M241" s="33">
        <v>6.8792797377800037</v>
      </c>
      <c r="N241" s="33">
        <v>6.8014055344275626</v>
      </c>
      <c r="O241" s="33">
        <v>53.283000000000001</v>
      </c>
      <c r="P241" s="33">
        <v>0.76428137247595684</v>
      </c>
      <c r="Q241" s="33">
        <v>54.04728137247595</v>
      </c>
      <c r="R241" s="33">
        <v>53.435460202138572</v>
      </c>
      <c r="S241" s="33"/>
      <c r="T241" s="33">
        <v>125.55200000000001</v>
      </c>
      <c r="U241" s="33">
        <v>1.8008943730101783</v>
      </c>
      <c r="V241" s="33">
        <v>127.35289437301019</v>
      </c>
      <c r="W241" s="33">
        <v>125.91124559988933</v>
      </c>
      <c r="X241" s="33">
        <v>12.827999999999999</v>
      </c>
      <c r="Y241" s="33">
        <v>0.18400242940753286</v>
      </c>
      <c r="Z241" s="33">
        <v>13.012002429407532</v>
      </c>
      <c r="AA241" s="33">
        <v>12.864705130586373</v>
      </c>
      <c r="AB241" s="33">
        <v>138.38</v>
      </c>
      <c r="AC241" s="33">
        <v>1.9848968024177112</v>
      </c>
      <c r="AD241" s="33">
        <v>140.36489680241772</v>
      </c>
      <c r="AE241" s="33">
        <v>138.7759507304757</v>
      </c>
    </row>
    <row r="242" spans="1:31" x14ac:dyDescent="0.2">
      <c r="A242" s="17">
        <v>44905</v>
      </c>
      <c r="B242" s="2">
        <v>14</v>
      </c>
      <c r="C242" s="2" t="s">
        <v>16</v>
      </c>
      <c r="D242" s="8">
        <v>57.845950999999999</v>
      </c>
      <c r="E242">
        <v>1.148533E-2</v>
      </c>
      <c r="G242" s="33">
        <v>45.747</v>
      </c>
      <c r="H242" s="33">
        <v>0.58593563368980783</v>
      </c>
      <c r="I242" s="33">
        <v>46.332935633689807</v>
      </c>
      <c r="J242" s="33">
        <v>45.80078657806812</v>
      </c>
      <c r="K242" s="33">
        <v>6.5690000000000008</v>
      </c>
      <c r="L242" s="33">
        <v>8.413690903684061E-2</v>
      </c>
      <c r="M242" s="33">
        <v>6.6531369090368413</v>
      </c>
      <c r="N242" s="33">
        <v>6.5767234361013731</v>
      </c>
      <c r="O242" s="33">
        <v>52.316000000000003</v>
      </c>
      <c r="P242" s="33">
        <v>0.6700725427266484</v>
      </c>
      <c r="Q242" s="33">
        <v>52.986072542726646</v>
      </c>
      <c r="R242" s="33">
        <v>52.377510014169495</v>
      </c>
      <c r="S242" s="33"/>
      <c r="T242" s="33">
        <v>124.25900000000001</v>
      </c>
      <c r="U242" s="33">
        <v>1.5915311584729452</v>
      </c>
      <c r="V242" s="33">
        <v>125.85053115847296</v>
      </c>
      <c r="W242" s="33">
        <v>124.40509627744262</v>
      </c>
      <c r="X242" s="33">
        <v>12.684000000000003</v>
      </c>
      <c r="Y242" s="33">
        <v>0.16245890610797481</v>
      </c>
      <c r="Z242" s="33">
        <v>12.846458906107978</v>
      </c>
      <c r="AA242" s="33">
        <v>12.698913086239889</v>
      </c>
      <c r="AB242" s="33">
        <v>136.94300000000001</v>
      </c>
      <c r="AC242" s="33">
        <v>1.7539900645809201</v>
      </c>
      <c r="AD242" s="33">
        <v>138.69699006458094</v>
      </c>
      <c r="AE242" s="33">
        <v>137.10400936368251</v>
      </c>
    </row>
    <row r="243" spans="1:31" x14ac:dyDescent="0.2">
      <c r="A243" s="17">
        <v>44905</v>
      </c>
      <c r="B243" s="2">
        <v>15</v>
      </c>
      <c r="C243" s="2" t="s">
        <v>16</v>
      </c>
      <c r="D243" s="8">
        <v>53.411178</v>
      </c>
      <c r="E243">
        <v>1.1794081E-2</v>
      </c>
      <c r="G243" s="33">
        <v>45.513999999999989</v>
      </c>
      <c r="H243" s="33">
        <v>0.69796275322939205</v>
      </c>
      <c r="I243" s="33">
        <v>46.211962753229379</v>
      </c>
      <c r="J243" s="33">
        <v>45.666935121348807</v>
      </c>
      <c r="K243" s="33">
        <v>6.4379999999999997</v>
      </c>
      <c r="L243" s="33">
        <v>9.8727516924261252E-2</v>
      </c>
      <c r="M243" s="33">
        <v>6.5367275169242607</v>
      </c>
      <c r="N243" s="33">
        <v>6.4596328231147266</v>
      </c>
      <c r="O243" s="33">
        <v>51.951999999999991</v>
      </c>
      <c r="P243" s="33">
        <v>0.79669027015365335</v>
      </c>
      <c r="Q243" s="33">
        <v>52.748690270153638</v>
      </c>
      <c r="R243" s="33">
        <v>52.126567944463531</v>
      </c>
      <c r="S243" s="33"/>
      <c r="T243" s="33">
        <v>123.56500000000011</v>
      </c>
      <c r="U243" s="33">
        <v>1.8948843784943077</v>
      </c>
      <c r="V243" s="33">
        <v>125.45988437849442</v>
      </c>
      <c r="W243" s="33">
        <v>123.98020033988382</v>
      </c>
      <c r="X243" s="33">
        <v>12.454999999999998</v>
      </c>
      <c r="Y243" s="33">
        <v>0.19099894738920067</v>
      </c>
      <c r="Z243" s="33">
        <v>12.645998947389199</v>
      </c>
      <c r="AA243" s="33">
        <v>12.496851011477776</v>
      </c>
      <c r="AB243" s="33">
        <v>136.0200000000001</v>
      </c>
      <c r="AC243" s="33">
        <v>2.0858833258835086</v>
      </c>
      <c r="AD243" s="33">
        <v>138.10588332588361</v>
      </c>
      <c r="AE243" s="33">
        <v>136.47705135136161</v>
      </c>
    </row>
    <row r="244" spans="1:31" x14ac:dyDescent="0.2">
      <c r="A244" s="17">
        <v>44905</v>
      </c>
      <c r="B244" s="2">
        <v>16</v>
      </c>
      <c r="C244" s="2" t="s">
        <v>16</v>
      </c>
      <c r="D244" s="8">
        <v>51.682718000000001</v>
      </c>
      <c r="E244">
        <v>1.1984239000000001E-2</v>
      </c>
      <c r="G244" s="33">
        <v>45.437000000000005</v>
      </c>
      <c r="H244" s="33">
        <v>0.65226396360048566</v>
      </c>
      <c r="I244" s="33">
        <v>46.089263963600487</v>
      </c>
      <c r="J244" s="33">
        <v>45.536919208926612</v>
      </c>
      <c r="K244" s="33">
        <v>6.4849999999999994</v>
      </c>
      <c r="L244" s="33">
        <v>9.309443413845872E-2</v>
      </c>
      <c r="M244" s="33">
        <v>6.5780944341384577</v>
      </c>
      <c r="N244" s="33">
        <v>6.4992609782751725</v>
      </c>
      <c r="O244" s="33">
        <v>51.922000000000004</v>
      </c>
      <c r="P244" s="33">
        <v>0.74535839773894441</v>
      </c>
      <c r="Q244" s="33">
        <v>52.667358397738944</v>
      </c>
      <c r="R244" s="33">
        <v>52.036180187201786</v>
      </c>
      <c r="S244" s="33"/>
      <c r="T244" s="33">
        <v>123.55800000000001</v>
      </c>
      <c r="U244" s="33">
        <v>1.7737181331194576</v>
      </c>
      <c r="V244" s="33">
        <v>125.33171813311947</v>
      </c>
      <c r="W244" s="33">
        <v>123.82971286873153</v>
      </c>
      <c r="X244" s="33">
        <v>12.505000000000001</v>
      </c>
      <c r="Y244" s="33">
        <v>0.1795136312878067</v>
      </c>
      <c r="Z244" s="33">
        <v>12.684513631287807</v>
      </c>
      <c r="AA244" s="33">
        <v>12.532499388331695</v>
      </c>
      <c r="AB244" s="33">
        <v>136.06300000000002</v>
      </c>
      <c r="AC244" s="33">
        <v>1.9532317644072643</v>
      </c>
      <c r="AD244" s="33">
        <v>138.01623176440728</v>
      </c>
      <c r="AE244" s="33">
        <v>136.36221225706322</v>
      </c>
    </row>
    <row r="245" spans="1:31" x14ac:dyDescent="0.2">
      <c r="A245" s="17">
        <v>44905</v>
      </c>
      <c r="B245" s="2">
        <v>17</v>
      </c>
      <c r="C245" s="2" t="s">
        <v>16</v>
      </c>
      <c r="D245" s="8">
        <v>49.419077000000001</v>
      </c>
      <c r="E245">
        <v>1.2507439E-2</v>
      </c>
      <c r="G245" s="33">
        <v>45.54099999999999</v>
      </c>
      <c r="H245" s="33">
        <v>0.78782986161749802</v>
      </c>
      <c r="I245" s="33">
        <v>46.328829861617486</v>
      </c>
      <c r="J245" s="33">
        <v>45.74937484818193</v>
      </c>
      <c r="K245" s="33">
        <v>6.456999999999999</v>
      </c>
      <c r="L245" s="33">
        <v>0.11170192609877222</v>
      </c>
      <c r="M245" s="33">
        <v>6.5687019260987709</v>
      </c>
      <c r="N245" s="33">
        <v>6.4865442874489085</v>
      </c>
      <c r="O245" s="33">
        <v>51.99799999999999</v>
      </c>
      <c r="P245" s="33">
        <v>0.89953178771627029</v>
      </c>
      <c r="Q245" s="33">
        <v>52.897531787716254</v>
      </c>
      <c r="R245" s="33">
        <v>52.235919135630837</v>
      </c>
      <c r="S245" s="33"/>
      <c r="T245" s="33">
        <v>125.57400000000001</v>
      </c>
      <c r="U245" s="33">
        <v>2.1723490270910988</v>
      </c>
      <c r="V245" s="33">
        <v>127.74634902709111</v>
      </c>
      <c r="W245" s="33">
        <v>126.14856935916207</v>
      </c>
      <c r="X245" s="33">
        <v>12.645999999999999</v>
      </c>
      <c r="Y245" s="33">
        <v>0.21876762543674672</v>
      </c>
      <c r="Z245" s="33">
        <v>12.864767625436746</v>
      </c>
      <c r="AA245" s="33">
        <v>12.703862329112422</v>
      </c>
      <c r="AB245" s="33">
        <v>138.22</v>
      </c>
      <c r="AC245" s="33">
        <v>2.3911166525278453</v>
      </c>
      <c r="AD245" s="33">
        <v>140.61111665252787</v>
      </c>
      <c r="AE245" s="33">
        <v>138.85243168827449</v>
      </c>
    </row>
    <row r="246" spans="1:31" x14ac:dyDescent="0.2">
      <c r="A246" s="17">
        <v>44905</v>
      </c>
      <c r="B246" s="2">
        <v>18</v>
      </c>
      <c r="C246" s="2" t="s">
        <v>16</v>
      </c>
      <c r="D246" s="8">
        <v>62.168706999999998</v>
      </c>
      <c r="E246">
        <v>1.3120773000000001E-2</v>
      </c>
      <c r="G246" s="33">
        <v>46.099000000000004</v>
      </c>
      <c r="H246" s="33">
        <v>0.83508038662933382</v>
      </c>
      <c r="I246" s="33">
        <v>46.93408038662934</v>
      </c>
      <c r="J246" s="33">
        <v>46.318268971912623</v>
      </c>
      <c r="K246" s="33">
        <v>6.4899999999999993</v>
      </c>
      <c r="L246" s="33">
        <v>0.11756592787748923</v>
      </c>
      <c r="M246" s="33">
        <v>6.6075659278774888</v>
      </c>
      <c r="N246" s="33">
        <v>6.520869555255274</v>
      </c>
      <c r="O246" s="33">
        <v>52.589000000000006</v>
      </c>
      <c r="P246" s="33">
        <v>0.95264631450682302</v>
      </c>
      <c r="Q246" s="33">
        <v>53.541646314506828</v>
      </c>
      <c r="R246" s="33">
        <v>52.839138527167897</v>
      </c>
      <c r="S246" s="33"/>
      <c r="T246" s="33">
        <v>127.45700000000006</v>
      </c>
      <c r="U246" s="33">
        <v>2.308875264943167</v>
      </c>
      <c r="V246" s="33">
        <v>129.76587526494322</v>
      </c>
      <c r="W246" s="33">
        <v>128.06324667244559</v>
      </c>
      <c r="X246" s="33">
        <v>12.837000000000002</v>
      </c>
      <c r="Y246" s="33">
        <v>0.23254142005598297</v>
      </c>
      <c r="Z246" s="33">
        <v>13.069541420055984</v>
      </c>
      <c r="AA246" s="33">
        <v>12.898058933869331</v>
      </c>
      <c r="AB246" s="33">
        <v>140.29400000000007</v>
      </c>
      <c r="AC246" s="33">
        <v>2.5414166849991497</v>
      </c>
      <c r="AD246" s="33">
        <v>142.83541668499919</v>
      </c>
      <c r="AE246" s="33">
        <v>140.96130560631491</v>
      </c>
    </row>
    <row r="247" spans="1:31" x14ac:dyDescent="0.2">
      <c r="A247" s="17">
        <v>44905</v>
      </c>
      <c r="B247" s="2">
        <v>19</v>
      </c>
      <c r="C247" s="2" t="s">
        <v>16</v>
      </c>
      <c r="D247" s="8">
        <v>51.287692</v>
      </c>
      <c r="E247">
        <v>1.3034666E-2</v>
      </c>
      <c r="G247" s="33">
        <v>45.39800000000001</v>
      </c>
      <c r="H247" s="33">
        <v>0.85073714884565299</v>
      </c>
      <c r="I247" s="33">
        <v>46.248737148845663</v>
      </c>
      <c r="J247" s="33">
        <v>45.645900307188668</v>
      </c>
      <c r="K247" s="33">
        <v>6.28</v>
      </c>
      <c r="L247" s="33">
        <v>0.11768424368365785</v>
      </c>
      <c r="M247" s="33">
        <v>6.3976842436836581</v>
      </c>
      <c r="N247" s="33">
        <v>6.314292566393779</v>
      </c>
      <c r="O247" s="33">
        <v>51.678000000000011</v>
      </c>
      <c r="P247" s="33">
        <v>0.96842139252931081</v>
      </c>
      <c r="Q247" s="33">
        <v>52.646421392529319</v>
      </c>
      <c r="R247" s="33">
        <v>51.96019287358245</v>
      </c>
      <c r="S247" s="33"/>
      <c r="T247" s="33">
        <v>125.72399999999999</v>
      </c>
      <c r="U247" s="33">
        <v>2.3560085753000317</v>
      </c>
      <c r="V247" s="33">
        <v>128.08000857530001</v>
      </c>
      <c r="W247" s="33">
        <v>126.41052844224384</v>
      </c>
      <c r="X247" s="33">
        <v>12.570999999999996</v>
      </c>
      <c r="Y247" s="33">
        <v>0.23557462218905456</v>
      </c>
      <c r="Z247" s="33">
        <v>12.80657462218905</v>
      </c>
      <c r="AA247" s="33">
        <v>12.63964519938474</v>
      </c>
      <c r="AB247" s="33">
        <v>138.29499999999999</v>
      </c>
      <c r="AC247" s="33">
        <v>2.5915831974890864</v>
      </c>
      <c r="AD247" s="33">
        <v>140.88658319748907</v>
      </c>
      <c r="AE247" s="33">
        <v>139.05017364162859</v>
      </c>
    </row>
    <row r="248" spans="1:31" x14ac:dyDescent="0.2">
      <c r="A248" s="17">
        <v>44905</v>
      </c>
      <c r="B248" s="2">
        <v>20</v>
      </c>
      <c r="C248" s="2" t="s">
        <v>16</v>
      </c>
      <c r="D248" s="8">
        <v>47.751437000000003</v>
      </c>
      <c r="E248">
        <v>1.3022875E-2</v>
      </c>
      <c r="G248" s="33">
        <v>44.606000000000009</v>
      </c>
      <c r="H248" s="33">
        <v>0.64717559427424465</v>
      </c>
      <c r="I248" s="33">
        <v>45.253175594274254</v>
      </c>
      <c r="J248" s="33">
        <v>44.663849145156966</v>
      </c>
      <c r="K248" s="33">
        <v>6.2050000000000001</v>
      </c>
      <c r="L248" s="33">
        <v>9.0026556124101861E-2</v>
      </c>
      <c r="M248" s="33">
        <v>6.2950265561241023</v>
      </c>
      <c r="N248" s="33">
        <v>6.2130472121620182</v>
      </c>
      <c r="O248" s="33">
        <v>50.811000000000007</v>
      </c>
      <c r="P248" s="33">
        <v>0.73720215039834647</v>
      </c>
      <c r="Q248" s="33">
        <v>51.548202150398353</v>
      </c>
      <c r="R248" s="33">
        <v>50.876896357318984</v>
      </c>
      <c r="S248" s="33"/>
      <c r="T248" s="33">
        <v>123.34499999999996</v>
      </c>
      <c r="U248" s="33">
        <v>1.7895770451454214</v>
      </c>
      <c r="V248" s="33">
        <v>125.13457704514538</v>
      </c>
      <c r="W248" s="33">
        <v>123.50496509010858</v>
      </c>
      <c r="X248" s="33">
        <v>12.494000000000002</v>
      </c>
      <c r="Y248" s="33">
        <v>0.18127184403135033</v>
      </c>
      <c r="Z248" s="33">
        <v>12.675271844031352</v>
      </c>
      <c r="AA248" s="33">
        <v>12.510203363215512</v>
      </c>
      <c r="AB248" s="33">
        <v>135.83899999999997</v>
      </c>
      <c r="AC248" s="33">
        <v>1.9708488891767717</v>
      </c>
      <c r="AD248" s="33">
        <v>137.80984888917672</v>
      </c>
      <c r="AE248" s="33">
        <v>136.01516845332409</v>
      </c>
    </row>
    <row r="249" spans="1:31" x14ac:dyDescent="0.2">
      <c r="A249" s="17">
        <v>44905</v>
      </c>
      <c r="B249" s="2">
        <v>21</v>
      </c>
      <c r="C249" s="2" t="s">
        <v>16</v>
      </c>
      <c r="D249" s="8">
        <v>47.016953000000001</v>
      </c>
      <c r="E249">
        <v>1.3023329E-2</v>
      </c>
      <c r="G249" s="33">
        <v>43.270000000000024</v>
      </c>
      <c r="H249" s="33">
        <v>0.67519588313412515</v>
      </c>
      <c r="I249" s="33">
        <v>43.945195883134147</v>
      </c>
      <c r="J249" s="33">
        <v>43.372883139178647</v>
      </c>
      <c r="K249" s="33">
        <v>6.1899999999999995</v>
      </c>
      <c r="L249" s="33">
        <v>9.6590305444886351E-2</v>
      </c>
      <c r="M249" s="33">
        <v>6.2865903054448857</v>
      </c>
      <c r="N249" s="33">
        <v>6.2047179716088667</v>
      </c>
      <c r="O249" s="33">
        <v>49.460000000000022</v>
      </c>
      <c r="P249" s="33">
        <v>0.77178618857901149</v>
      </c>
      <c r="Q249" s="33">
        <v>50.231786188579036</v>
      </c>
      <c r="R249" s="33">
        <v>49.577601110787512</v>
      </c>
      <c r="S249" s="33"/>
      <c r="T249" s="33">
        <v>119.92199999999995</v>
      </c>
      <c r="U249" s="33">
        <v>1.8712928286852435</v>
      </c>
      <c r="V249" s="33">
        <v>121.7932928286852</v>
      </c>
      <c r="W249" s="33">
        <v>120.20713870618388</v>
      </c>
      <c r="X249" s="33">
        <v>12.115000000000002</v>
      </c>
      <c r="Y249" s="33">
        <v>0.18904548472775418</v>
      </c>
      <c r="Z249" s="33">
        <v>12.304045484727757</v>
      </c>
      <c r="AA249" s="33">
        <v>12.143805852349182</v>
      </c>
      <c r="AB249" s="33">
        <v>132.03699999999995</v>
      </c>
      <c r="AC249" s="33">
        <v>2.0603383134129976</v>
      </c>
      <c r="AD249" s="33">
        <v>134.09733831341296</v>
      </c>
      <c r="AE249" s="33">
        <v>132.35094455853306</v>
      </c>
    </row>
    <row r="250" spans="1:31" x14ac:dyDescent="0.2">
      <c r="A250" s="17">
        <v>44905</v>
      </c>
      <c r="B250" s="2">
        <v>22</v>
      </c>
      <c r="C250" s="2" t="s">
        <v>16</v>
      </c>
      <c r="D250" s="8">
        <v>50.575581</v>
      </c>
      <c r="E250">
        <v>1.3018537E-2</v>
      </c>
      <c r="G250" s="33">
        <v>41.531000000000006</v>
      </c>
      <c r="H250" s="33">
        <v>0.57834692810383959</v>
      </c>
      <c r="I250" s="33">
        <v>42.109346928103847</v>
      </c>
      <c r="J250" s="33">
        <v>41.561144837074494</v>
      </c>
      <c r="K250" s="33">
        <v>5.952</v>
      </c>
      <c r="L250" s="33">
        <v>8.288557742587592E-2</v>
      </c>
      <c r="M250" s="33">
        <v>6.0348855774258761</v>
      </c>
      <c r="N250" s="33">
        <v>5.9563201962453913</v>
      </c>
      <c r="O250" s="33">
        <v>47.483000000000004</v>
      </c>
      <c r="P250" s="33">
        <v>0.66123250552971546</v>
      </c>
      <c r="Q250" s="33">
        <v>48.144232505529722</v>
      </c>
      <c r="R250" s="33">
        <v>47.517465033319887</v>
      </c>
      <c r="S250" s="33"/>
      <c r="T250" s="33">
        <v>114.72400000000003</v>
      </c>
      <c r="U250" s="33">
        <v>1.5976083643491585</v>
      </c>
      <c r="V250" s="33">
        <v>116.32160836434919</v>
      </c>
      <c r="W250" s="33">
        <v>114.8072712019584</v>
      </c>
      <c r="X250" s="33">
        <v>11.928000000000003</v>
      </c>
      <c r="Y250" s="33">
        <v>0.16610537088975946</v>
      </c>
      <c r="Z250" s="33">
        <v>12.094105370889762</v>
      </c>
      <c r="AA250" s="33">
        <v>11.936657812636936</v>
      </c>
      <c r="AB250" s="33">
        <v>126.65200000000003</v>
      </c>
      <c r="AC250" s="33">
        <v>1.7637137352389181</v>
      </c>
      <c r="AD250" s="33">
        <v>128.41571373523894</v>
      </c>
      <c r="AE250" s="33">
        <v>126.74392901459534</v>
      </c>
    </row>
    <row r="251" spans="1:31" x14ac:dyDescent="0.2">
      <c r="A251" s="17">
        <v>44905</v>
      </c>
      <c r="B251" s="2">
        <v>23</v>
      </c>
      <c r="C251" s="2" t="s">
        <v>16</v>
      </c>
      <c r="D251" s="8">
        <v>45.119469000000002</v>
      </c>
      <c r="E251">
        <v>1.2860636999999999E-2</v>
      </c>
      <c r="G251" s="33">
        <v>39.436000000000007</v>
      </c>
      <c r="H251" s="33">
        <v>0.59817299453606376</v>
      </c>
      <c r="I251" s="33">
        <v>40.034172994536071</v>
      </c>
      <c r="J251" s="33">
        <v>39.519308028058141</v>
      </c>
      <c r="K251" s="33">
        <v>5.6929999999999996</v>
      </c>
      <c r="L251" s="33">
        <v>8.6352542293686232E-2</v>
      </c>
      <c r="M251" s="33">
        <v>5.7793525422936858</v>
      </c>
      <c r="N251" s="33">
        <v>5.7050263871522198</v>
      </c>
      <c r="O251" s="33">
        <v>45.129000000000005</v>
      </c>
      <c r="P251" s="33">
        <v>0.68452553682975004</v>
      </c>
      <c r="Q251" s="33">
        <v>45.813525536829758</v>
      </c>
      <c r="R251" s="33">
        <v>45.224334415210365</v>
      </c>
      <c r="S251" s="33"/>
      <c r="T251" s="33">
        <v>109.27500000000003</v>
      </c>
      <c r="U251" s="33">
        <v>1.6575046652279228</v>
      </c>
      <c r="V251" s="33">
        <v>110.93250466522795</v>
      </c>
      <c r="W251" s="33">
        <v>109.50584199122765</v>
      </c>
      <c r="X251" s="33">
        <v>11.320000000000004</v>
      </c>
      <c r="Y251" s="33">
        <v>0.17170398362278735</v>
      </c>
      <c r="Z251" s="33">
        <v>11.491703983622791</v>
      </c>
      <c r="AA251" s="33">
        <v>11.343913350177965</v>
      </c>
      <c r="AB251" s="33">
        <v>120.59500000000004</v>
      </c>
      <c r="AC251" s="33">
        <v>1.8292086488507102</v>
      </c>
      <c r="AD251" s="33">
        <v>122.42420864885074</v>
      </c>
      <c r="AE251" s="33">
        <v>120.84975534140563</v>
      </c>
    </row>
    <row r="252" spans="1:31" x14ac:dyDescent="0.2">
      <c r="A252" s="17">
        <v>44905</v>
      </c>
      <c r="B252" s="2">
        <v>24</v>
      </c>
      <c r="C252" s="2" t="s">
        <v>16</v>
      </c>
      <c r="D252" s="8">
        <v>42.217886999999997</v>
      </c>
      <c r="E252">
        <v>1.3178133999999999E-2</v>
      </c>
      <c r="G252" s="33">
        <v>37.592999999999996</v>
      </c>
      <c r="H252" s="33">
        <v>0.64984066837458676</v>
      </c>
      <c r="I252" s="33">
        <v>38.242840668374583</v>
      </c>
      <c r="J252" s="33">
        <v>37.738871389506095</v>
      </c>
      <c r="K252" s="33">
        <v>5.4489999999999998</v>
      </c>
      <c r="L252" s="33">
        <v>9.4192583778180086E-2</v>
      </c>
      <c r="M252" s="33">
        <v>5.5431925837781799</v>
      </c>
      <c r="N252" s="33">
        <v>5.4701436491213444</v>
      </c>
      <c r="O252" s="33">
        <v>43.041999999999994</v>
      </c>
      <c r="P252" s="33">
        <v>0.74403325215276683</v>
      </c>
      <c r="Q252" s="33">
        <v>43.786033252152762</v>
      </c>
      <c r="R252" s="33">
        <v>43.209015038627442</v>
      </c>
      <c r="S252" s="33"/>
      <c r="T252" s="33">
        <v>103.14399999999999</v>
      </c>
      <c r="U252" s="33">
        <v>1.7829693267051945</v>
      </c>
      <c r="V252" s="33">
        <v>104.92696932670519</v>
      </c>
      <c r="W252" s="33">
        <v>103.54422766470398</v>
      </c>
      <c r="X252" s="33">
        <v>10.982000000000001</v>
      </c>
      <c r="Y252" s="33">
        <v>0.18983720958927761</v>
      </c>
      <c r="Z252" s="33">
        <v>11.171837209589279</v>
      </c>
      <c r="AA252" s="33">
        <v>11.024613241815125</v>
      </c>
      <c r="AB252" s="33">
        <v>114.12599999999999</v>
      </c>
      <c r="AC252" s="33">
        <v>1.972806536294472</v>
      </c>
      <c r="AD252" s="33">
        <v>116.09880653629448</v>
      </c>
      <c r="AE252" s="33">
        <v>114.56884090651911</v>
      </c>
    </row>
    <row r="253" spans="1:31" x14ac:dyDescent="0.2">
      <c r="A253" s="17">
        <v>44906</v>
      </c>
      <c r="B253" s="2">
        <v>1</v>
      </c>
      <c r="C253" s="2" t="s">
        <v>16</v>
      </c>
      <c r="D253" s="8">
        <v>39.947550999999997</v>
      </c>
      <c r="E253">
        <v>1.2505409E-2</v>
      </c>
      <c r="G253" s="33">
        <v>36.445</v>
      </c>
      <c r="H253" s="33">
        <v>0.63148207461384875</v>
      </c>
      <c r="I253" s="33">
        <v>37.07648207461385</v>
      </c>
      <c r="J253" s="33">
        <v>36.612825501989633</v>
      </c>
      <c r="K253" s="33">
        <v>5.3380000000000001</v>
      </c>
      <c r="L253" s="33">
        <v>9.2491461497838531E-2</v>
      </c>
      <c r="M253" s="33">
        <v>5.430491461497839</v>
      </c>
      <c r="N253" s="33">
        <v>5.3625809447008006</v>
      </c>
      <c r="O253" s="33">
        <v>41.783000000000001</v>
      </c>
      <c r="P253" s="33">
        <v>0.72397353611168724</v>
      </c>
      <c r="Q253" s="33">
        <v>42.506973536111687</v>
      </c>
      <c r="R253" s="33">
        <v>41.975406446690435</v>
      </c>
      <c r="S253" s="33"/>
      <c r="T253" s="33">
        <v>99.215999999999994</v>
      </c>
      <c r="U253" s="33">
        <v>1.7191144331153139</v>
      </c>
      <c r="V253" s="33">
        <v>100.9351144331153</v>
      </c>
      <c r="W253" s="33">
        <v>99.672879544667396</v>
      </c>
      <c r="X253" s="33">
        <v>10.817999999999998</v>
      </c>
      <c r="Y253" s="33">
        <v>0.18744335527980832</v>
      </c>
      <c r="Z253" s="33">
        <v>11.005443355279807</v>
      </c>
      <c r="AA253" s="33">
        <v>10.867815784895701</v>
      </c>
      <c r="AB253" s="33">
        <v>110.03399999999999</v>
      </c>
      <c r="AC253" s="33">
        <v>1.9065577883951221</v>
      </c>
      <c r="AD253" s="33">
        <v>111.94055778839511</v>
      </c>
      <c r="AE253" s="33">
        <v>110.54069532956309</v>
      </c>
    </row>
    <row r="254" spans="1:31" x14ac:dyDescent="0.2">
      <c r="A254" s="17">
        <v>44906</v>
      </c>
      <c r="B254" s="2">
        <v>2</v>
      </c>
      <c r="C254" s="2" t="s">
        <v>16</v>
      </c>
      <c r="D254" s="8">
        <v>40.668568</v>
      </c>
      <c r="E254">
        <v>1.2236258999999999E-2</v>
      </c>
      <c r="G254" s="33">
        <v>35.742000000000012</v>
      </c>
      <c r="H254" s="33">
        <v>0.62246597965990491</v>
      </c>
      <c r="I254" s="33">
        <v>36.364465979659919</v>
      </c>
      <c r="J254" s="33">
        <v>35.919500955536108</v>
      </c>
      <c r="K254" s="33">
        <v>5.1869999999999994</v>
      </c>
      <c r="L254" s="33">
        <v>9.0334369551114249E-2</v>
      </c>
      <c r="M254" s="33">
        <v>5.2773343695511139</v>
      </c>
      <c r="N254" s="33">
        <v>5.2127595393756847</v>
      </c>
      <c r="O254" s="33">
        <v>40.929000000000009</v>
      </c>
      <c r="P254" s="33">
        <v>0.7128003492110192</v>
      </c>
      <c r="Q254" s="33">
        <v>41.641800349211032</v>
      </c>
      <c r="R254" s="33">
        <v>41.13226049491179</v>
      </c>
      <c r="S254" s="33"/>
      <c r="T254" s="33">
        <v>96.941000000000003</v>
      </c>
      <c r="U254" s="33">
        <v>1.6882791823124288</v>
      </c>
      <c r="V254" s="33">
        <v>98.62927918231243</v>
      </c>
      <c r="W254" s="33">
        <v>97.422425777254347</v>
      </c>
      <c r="X254" s="33">
        <v>10.588999999999999</v>
      </c>
      <c r="Y254" s="33">
        <v>0.18441307869225923</v>
      </c>
      <c r="Z254" s="33">
        <v>10.773413078692258</v>
      </c>
      <c r="AA254" s="33">
        <v>10.641586805947391</v>
      </c>
      <c r="AB254" s="33">
        <v>107.53</v>
      </c>
      <c r="AC254" s="33">
        <v>1.8726922610046881</v>
      </c>
      <c r="AD254" s="33">
        <v>109.40269226100469</v>
      </c>
      <c r="AE254" s="33">
        <v>108.06401258320173</v>
      </c>
    </row>
    <row r="255" spans="1:31" x14ac:dyDescent="0.2">
      <c r="A255" s="17">
        <v>44906</v>
      </c>
      <c r="B255" s="2">
        <v>3</v>
      </c>
      <c r="C255" s="2" t="s">
        <v>16</v>
      </c>
      <c r="D255" s="8">
        <v>40.920805000000001</v>
      </c>
      <c r="E255">
        <v>1.236923E-2</v>
      </c>
      <c r="G255" s="33">
        <v>35.378999999999998</v>
      </c>
      <c r="H255" s="33">
        <v>0.66335878522138858</v>
      </c>
      <c r="I255" s="33">
        <v>36.042358785221388</v>
      </c>
      <c r="J255" s="33">
        <v>35.596542559664464</v>
      </c>
      <c r="K255" s="33">
        <v>5.1259999999999994</v>
      </c>
      <c r="L255" s="33">
        <v>9.611286732369026E-2</v>
      </c>
      <c r="M255" s="33">
        <v>5.2221128673236894</v>
      </c>
      <c r="N255" s="33">
        <v>5.1575193521818035</v>
      </c>
      <c r="O255" s="33">
        <v>40.504999999999995</v>
      </c>
      <c r="P255" s="33">
        <v>0.75947165254507887</v>
      </c>
      <c r="Q255" s="33">
        <v>41.264471652545076</v>
      </c>
      <c r="R255" s="33">
        <v>40.754061911846264</v>
      </c>
      <c r="S255" s="33"/>
      <c r="T255" s="33">
        <v>95.569000000000003</v>
      </c>
      <c r="U255" s="33">
        <v>1.7919255983725628</v>
      </c>
      <c r="V255" s="33">
        <v>97.36092559837256</v>
      </c>
      <c r="W255" s="33">
        <v>96.156645916633408</v>
      </c>
      <c r="X255" s="33">
        <v>10.462999999999999</v>
      </c>
      <c r="Y255" s="33">
        <v>0.19618199976741538</v>
      </c>
      <c r="Z255" s="33">
        <v>10.659181999767414</v>
      </c>
      <c r="AA255" s="33">
        <v>10.527336126000431</v>
      </c>
      <c r="AB255" s="33">
        <v>106.032</v>
      </c>
      <c r="AC255" s="33">
        <v>1.9881075981399783</v>
      </c>
      <c r="AD255" s="33">
        <v>108.02010759813997</v>
      </c>
      <c r="AE255" s="33">
        <v>106.68398204263384</v>
      </c>
    </row>
    <row r="256" spans="1:31" x14ac:dyDescent="0.2">
      <c r="A256" s="17">
        <v>44906</v>
      </c>
      <c r="B256" s="2">
        <v>4</v>
      </c>
      <c r="C256" s="2" t="s">
        <v>16</v>
      </c>
      <c r="D256" s="8">
        <v>40.409570000000002</v>
      </c>
      <c r="E256">
        <v>1.2443358E-2</v>
      </c>
      <c r="G256" s="33">
        <v>35.302000000000007</v>
      </c>
      <c r="H256" s="33">
        <v>0.65854615716030251</v>
      </c>
      <c r="I256" s="33">
        <v>35.960546157160309</v>
      </c>
      <c r="J256" s="33">
        <v>35.513076207451242</v>
      </c>
      <c r="K256" s="33">
        <v>5.2159999999999993</v>
      </c>
      <c r="L256" s="33">
        <v>9.7302610496519656E-2</v>
      </c>
      <c r="M256" s="33">
        <v>5.3133026104965193</v>
      </c>
      <c r="N256" s="33">
        <v>5.247187283951777</v>
      </c>
      <c r="O256" s="33">
        <v>40.518000000000008</v>
      </c>
      <c r="P256" s="33">
        <v>0.75584876765682218</v>
      </c>
      <c r="Q256" s="33">
        <v>41.27384876765683</v>
      </c>
      <c r="R256" s="33">
        <v>40.760263491403016</v>
      </c>
      <c r="S256" s="33"/>
      <c r="T256" s="33">
        <v>95.664000000000016</v>
      </c>
      <c r="U256" s="33">
        <v>1.7845776323886231</v>
      </c>
      <c r="V256" s="33">
        <v>97.448577632388634</v>
      </c>
      <c r="W256" s="33">
        <v>96.235990094318041</v>
      </c>
      <c r="X256" s="33">
        <v>10.321000000000002</v>
      </c>
      <c r="Y256" s="33">
        <v>0.19253455577733505</v>
      </c>
      <c r="Z256" s="33">
        <v>10.513534555777337</v>
      </c>
      <c r="AA256" s="33">
        <v>10.382710881454429</v>
      </c>
      <c r="AB256" s="33">
        <v>105.98500000000001</v>
      </c>
      <c r="AC256" s="33">
        <v>1.9771121881659581</v>
      </c>
      <c r="AD256" s="33">
        <v>107.96211218816597</v>
      </c>
      <c r="AE256" s="33">
        <v>106.61870097577247</v>
      </c>
    </row>
    <row r="257" spans="1:31" x14ac:dyDescent="0.2">
      <c r="A257" s="17">
        <v>44906</v>
      </c>
      <c r="B257" s="2">
        <v>5</v>
      </c>
      <c r="C257" s="2" t="s">
        <v>16</v>
      </c>
      <c r="D257" s="8">
        <v>38.512827999999999</v>
      </c>
      <c r="E257">
        <v>1.2565911000000001E-2</v>
      </c>
      <c r="G257" s="33">
        <v>35.578000000000003</v>
      </c>
      <c r="H257" s="33">
        <v>0.74714769332835929</v>
      </c>
      <c r="I257" s="33">
        <v>36.325147693328361</v>
      </c>
      <c r="J257" s="33">
        <v>35.868689120352137</v>
      </c>
      <c r="K257" s="33">
        <v>5.3259999999999996</v>
      </c>
      <c r="L257" s="33">
        <v>0.11184745108400812</v>
      </c>
      <c r="M257" s="33">
        <v>5.437847451084008</v>
      </c>
      <c r="N257" s="33">
        <v>5.3695159439821092</v>
      </c>
      <c r="O257" s="33">
        <v>40.904000000000003</v>
      </c>
      <c r="P257" s="33">
        <v>0.85899514441236735</v>
      </c>
      <c r="Q257" s="33">
        <v>41.762995144412372</v>
      </c>
      <c r="R257" s="33">
        <v>41.238205064334245</v>
      </c>
      <c r="S257" s="33"/>
      <c r="T257" s="33">
        <v>96.561000000000007</v>
      </c>
      <c r="U257" s="33">
        <v>2.0278073083219885</v>
      </c>
      <c r="V257" s="33">
        <v>98.588807308321989</v>
      </c>
      <c r="W257" s="33">
        <v>97.349949130089456</v>
      </c>
      <c r="X257" s="33">
        <v>10.679000000000002</v>
      </c>
      <c r="Y257" s="33">
        <v>0.22426190952424394</v>
      </c>
      <c r="Z257" s="33">
        <v>10.903261909524247</v>
      </c>
      <c r="AA257" s="33">
        <v>10.766252490759474</v>
      </c>
      <c r="AB257" s="33">
        <v>107.24000000000001</v>
      </c>
      <c r="AC257" s="33">
        <v>2.2520692178462323</v>
      </c>
      <c r="AD257" s="33">
        <v>109.49206921784624</v>
      </c>
      <c r="AE257" s="33">
        <v>108.11620162084893</v>
      </c>
    </row>
    <row r="258" spans="1:31" x14ac:dyDescent="0.2">
      <c r="A258" s="17">
        <v>44906</v>
      </c>
      <c r="B258" s="2">
        <v>6</v>
      </c>
      <c r="C258" s="2" t="s">
        <v>16</v>
      </c>
      <c r="D258" s="8">
        <v>38.742832</v>
      </c>
      <c r="E258">
        <v>1.2461277999999999E-2</v>
      </c>
      <c r="G258" s="33">
        <v>36.457000000000008</v>
      </c>
      <c r="H258" s="33">
        <v>0.64780776215879021</v>
      </c>
      <c r="I258" s="33">
        <v>37.104807762158799</v>
      </c>
      <c r="J258" s="33">
        <v>36.642434437497982</v>
      </c>
      <c r="K258" s="33">
        <v>5.3370000000000006</v>
      </c>
      <c r="L258" s="33">
        <v>9.4833640361013341E-2</v>
      </c>
      <c r="M258" s="33">
        <v>5.4318336403610141</v>
      </c>
      <c r="N258" s="33">
        <v>5.3641460513187234</v>
      </c>
      <c r="O258" s="33">
        <v>41.794000000000011</v>
      </c>
      <c r="P258" s="33">
        <v>0.7426414025198036</v>
      </c>
      <c r="Q258" s="33">
        <v>42.536641402519813</v>
      </c>
      <c r="R258" s="33">
        <v>42.006580488816709</v>
      </c>
      <c r="S258" s="33"/>
      <c r="T258" s="33">
        <v>99.842000000000013</v>
      </c>
      <c r="U258" s="33">
        <v>1.7741016153127775</v>
      </c>
      <c r="V258" s="33">
        <v>101.61610161531279</v>
      </c>
      <c r="W258" s="33">
        <v>100.34983512380813</v>
      </c>
      <c r="X258" s="33">
        <v>10.875999999999999</v>
      </c>
      <c r="Y258" s="33">
        <v>0.19325663716814334</v>
      </c>
      <c r="Z258" s="33">
        <v>11.069256637168143</v>
      </c>
      <c r="AA258" s="33">
        <v>10.931319552959046</v>
      </c>
      <c r="AB258" s="33">
        <v>110.71800000000002</v>
      </c>
      <c r="AC258" s="33">
        <v>1.967358252480921</v>
      </c>
      <c r="AD258" s="33">
        <v>112.68535825248092</v>
      </c>
      <c r="AE258" s="33">
        <v>111.28115467676719</v>
      </c>
    </row>
    <row r="259" spans="1:31" x14ac:dyDescent="0.2">
      <c r="A259" s="17">
        <v>44906</v>
      </c>
      <c r="B259" s="2">
        <v>7</v>
      </c>
      <c r="C259" s="2" t="s">
        <v>16</v>
      </c>
      <c r="D259" s="8">
        <v>36.988678</v>
      </c>
      <c r="E259">
        <v>1.1920409E-2</v>
      </c>
      <c r="G259" s="33">
        <v>37.588000000000001</v>
      </c>
      <c r="H259" s="33">
        <v>0.68743322619373193</v>
      </c>
      <c r="I259" s="33">
        <v>38.275433226193734</v>
      </c>
      <c r="J259" s="33">
        <v>37.819174407485313</v>
      </c>
      <c r="K259" s="33">
        <v>5.4390000000000001</v>
      </c>
      <c r="L259" s="33">
        <v>9.9471887763853031E-2</v>
      </c>
      <c r="M259" s="33">
        <v>5.538471887763853</v>
      </c>
      <c r="N259" s="33">
        <v>5.4724510376267057</v>
      </c>
      <c r="O259" s="33">
        <v>43.027000000000001</v>
      </c>
      <c r="P259" s="33">
        <v>0.786905113957585</v>
      </c>
      <c r="Q259" s="33">
        <v>43.813905113957588</v>
      </c>
      <c r="R259" s="33">
        <v>43.291625445112018</v>
      </c>
      <c r="S259" s="33"/>
      <c r="T259" s="33">
        <v>104.35399999999998</v>
      </c>
      <c r="U259" s="33">
        <v>1.9084922551404888</v>
      </c>
      <c r="V259" s="33">
        <v>106.26249225514047</v>
      </c>
      <c r="W259" s="33">
        <v>104.99579988609986</v>
      </c>
      <c r="X259" s="33">
        <v>11.397</v>
      </c>
      <c r="Y259" s="33">
        <v>0.20843557728344053</v>
      </c>
      <c r="Z259" s="33">
        <v>11.605435577283441</v>
      </c>
      <c r="AA259" s="33">
        <v>11.46709403857907</v>
      </c>
      <c r="AB259" s="33">
        <v>115.75099999999999</v>
      </c>
      <c r="AC259" s="33">
        <v>2.1169278324239293</v>
      </c>
      <c r="AD259" s="33">
        <v>117.86792783242392</v>
      </c>
      <c r="AE259" s="33">
        <v>116.46289392467892</v>
      </c>
    </row>
    <row r="260" spans="1:31" x14ac:dyDescent="0.2">
      <c r="A260" s="17">
        <v>44906</v>
      </c>
      <c r="B260" s="2">
        <v>8</v>
      </c>
      <c r="C260" s="2" t="s">
        <v>16</v>
      </c>
      <c r="D260" s="8">
        <v>38.053896999999999</v>
      </c>
      <c r="E260">
        <v>1.2157344E-2</v>
      </c>
      <c r="G260" s="33">
        <v>39.064</v>
      </c>
      <c r="H260" s="33">
        <v>0.98093385039779957</v>
      </c>
      <c r="I260" s="33">
        <v>40.044933850397797</v>
      </c>
      <c r="J260" s="33">
        <v>39.558093814121264</v>
      </c>
      <c r="K260" s="33">
        <v>5.8719999999999999</v>
      </c>
      <c r="L260" s="33">
        <v>0.14745145324431391</v>
      </c>
      <c r="M260" s="33">
        <v>6.0194514532443142</v>
      </c>
      <c r="N260" s="33">
        <v>5.9462709112359233</v>
      </c>
      <c r="O260" s="33">
        <v>44.936</v>
      </c>
      <c r="P260" s="33">
        <v>1.1283853036421134</v>
      </c>
      <c r="Q260" s="33">
        <v>46.064385303642112</v>
      </c>
      <c r="R260" s="33">
        <v>45.504364725357185</v>
      </c>
      <c r="S260" s="33"/>
      <c r="T260" s="33">
        <v>107.792</v>
      </c>
      <c r="U260" s="33">
        <v>2.7067586934794083</v>
      </c>
      <c r="V260" s="33">
        <v>110.49875869347942</v>
      </c>
      <c r="W260" s="33">
        <v>109.1553872724698</v>
      </c>
      <c r="X260" s="33">
        <v>11.772000000000002</v>
      </c>
      <c r="Y260" s="33">
        <v>0.29560601287330784</v>
      </c>
      <c r="Z260" s="33">
        <v>12.067606012873309</v>
      </c>
      <c r="AA260" s="33">
        <v>11.92089597531834</v>
      </c>
      <c r="AB260" s="33">
        <v>119.56400000000001</v>
      </c>
      <c r="AC260" s="33">
        <v>3.0023647063527164</v>
      </c>
      <c r="AD260" s="33">
        <v>122.56636470635273</v>
      </c>
      <c r="AE260" s="33">
        <v>121.07628324778814</v>
      </c>
    </row>
    <row r="261" spans="1:31" x14ac:dyDescent="0.2">
      <c r="A261" s="17">
        <v>44906</v>
      </c>
      <c r="B261" s="2">
        <v>9</v>
      </c>
      <c r="C261" s="2" t="s">
        <v>16</v>
      </c>
      <c r="D261" s="8">
        <v>43.559466999999998</v>
      </c>
      <c r="E261">
        <v>1.2695092999999999E-2</v>
      </c>
      <c r="G261" s="33">
        <v>40.284000000000006</v>
      </c>
      <c r="H261" s="33">
        <v>0.75887597429067399</v>
      </c>
      <c r="I261" s="33">
        <v>41.042875974290681</v>
      </c>
      <c r="J261" s="33">
        <v>40.521832846809595</v>
      </c>
      <c r="K261" s="33">
        <v>5.9519999999999991</v>
      </c>
      <c r="L261" s="33">
        <v>0.11212465988923866</v>
      </c>
      <c r="M261" s="33">
        <v>6.064124659889238</v>
      </c>
      <c r="N261" s="33">
        <v>5.9871400333683509</v>
      </c>
      <c r="O261" s="33">
        <v>46.236000000000004</v>
      </c>
      <c r="P261" s="33">
        <v>0.87100063417991269</v>
      </c>
      <c r="Q261" s="33">
        <v>47.107000634179919</v>
      </c>
      <c r="R261" s="33">
        <v>46.508972880177943</v>
      </c>
      <c r="S261" s="33"/>
      <c r="T261" s="33">
        <v>111.32299999999999</v>
      </c>
      <c r="U261" s="33">
        <v>2.0971192057879229</v>
      </c>
      <c r="V261" s="33">
        <v>113.42011920578791</v>
      </c>
      <c r="W261" s="33">
        <v>111.98024024439934</v>
      </c>
      <c r="X261" s="33">
        <v>11.883999999999999</v>
      </c>
      <c r="Y261" s="33">
        <v>0.22387255680841942</v>
      </c>
      <c r="Z261" s="33">
        <v>12.107872556808418</v>
      </c>
      <c r="AA261" s="33">
        <v>11.954161988667588</v>
      </c>
      <c r="AB261" s="33">
        <v>123.20699999999999</v>
      </c>
      <c r="AC261" s="33">
        <v>2.3209917625963423</v>
      </c>
      <c r="AD261" s="33">
        <v>125.52799176259633</v>
      </c>
      <c r="AE261" s="33">
        <v>123.93440223306693</v>
      </c>
    </row>
    <row r="262" spans="1:31" x14ac:dyDescent="0.2">
      <c r="A262" s="17">
        <v>44906</v>
      </c>
      <c r="B262" s="2">
        <v>10</v>
      </c>
      <c r="C262" s="2" t="s">
        <v>16</v>
      </c>
      <c r="D262" s="8">
        <v>119.283692</v>
      </c>
      <c r="E262">
        <v>1.2556265E-2</v>
      </c>
      <c r="G262" s="33">
        <v>41.819000000000003</v>
      </c>
      <c r="H262" s="33">
        <v>0.68894362706097934</v>
      </c>
      <c r="I262" s="33">
        <v>42.507943627060982</v>
      </c>
      <c r="J262" s="33">
        <v>41.974202622274547</v>
      </c>
      <c r="K262" s="33">
        <v>6.1369999999999996</v>
      </c>
      <c r="L262" s="33">
        <v>0.10110349456642266</v>
      </c>
      <c r="M262" s="33">
        <v>6.2381034945664222</v>
      </c>
      <c r="N262" s="33">
        <v>6.1597762139912202</v>
      </c>
      <c r="O262" s="33">
        <v>47.956000000000003</v>
      </c>
      <c r="P262" s="33">
        <v>0.79004712162740198</v>
      </c>
      <c r="Q262" s="33">
        <v>48.746047121627406</v>
      </c>
      <c r="R262" s="33">
        <v>48.133978836265769</v>
      </c>
      <c r="S262" s="33"/>
      <c r="T262" s="33">
        <v>115.23000000000003</v>
      </c>
      <c r="U262" s="33">
        <v>1.8983470227943435</v>
      </c>
      <c r="V262" s="33">
        <v>117.12834702279437</v>
      </c>
      <c r="W262" s="33">
        <v>115.65765245856421</v>
      </c>
      <c r="X262" s="33">
        <v>12.215999999999999</v>
      </c>
      <c r="Y262" s="33">
        <v>0.20125147297106391</v>
      </c>
      <c r="Z262" s="33">
        <v>12.417251472971063</v>
      </c>
      <c r="AA262" s="33">
        <v>12.261337172904799</v>
      </c>
      <c r="AB262" s="33">
        <v>127.44600000000003</v>
      </c>
      <c r="AC262" s="33">
        <v>2.0995984957654072</v>
      </c>
      <c r="AD262" s="33">
        <v>129.54559849576543</v>
      </c>
      <c r="AE262" s="33">
        <v>127.91898963146902</v>
      </c>
    </row>
    <row r="263" spans="1:31" x14ac:dyDescent="0.2">
      <c r="A263" s="17">
        <v>44906</v>
      </c>
      <c r="B263" s="2">
        <v>11</v>
      </c>
      <c r="C263" s="2" t="s">
        <v>16</v>
      </c>
      <c r="D263" s="8">
        <v>48.820447999999999</v>
      </c>
      <c r="E263">
        <v>1.2656288999999999E-2</v>
      </c>
      <c r="G263" s="33">
        <v>43.012000000000008</v>
      </c>
      <c r="H263" s="33">
        <v>0.76645259523480813</v>
      </c>
      <c r="I263" s="33">
        <v>43.778452595234818</v>
      </c>
      <c r="J263" s="33">
        <v>43.224379847216724</v>
      </c>
      <c r="K263" s="33">
        <v>6.222999999999999</v>
      </c>
      <c r="L263" s="33">
        <v>0.1108907862955968</v>
      </c>
      <c r="M263" s="33">
        <v>6.333890786295596</v>
      </c>
      <c r="N263" s="33">
        <v>6.2537272340098014</v>
      </c>
      <c r="O263" s="33">
        <v>49.235000000000007</v>
      </c>
      <c r="P263" s="33">
        <v>0.87734338153040492</v>
      </c>
      <c r="Q263" s="33">
        <v>50.112343381530415</v>
      </c>
      <c r="R263" s="33">
        <v>49.478107081226526</v>
      </c>
      <c r="S263" s="33"/>
      <c r="T263" s="33">
        <v>117.93799999999997</v>
      </c>
      <c r="U263" s="33">
        <v>2.1015969073003529</v>
      </c>
      <c r="V263" s="33">
        <v>120.03959690730032</v>
      </c>
      <c r="W263" s="33">
        <v>118.52034107739802</v>
      </c>
      <c r="X263" s="33">
        <v>12.286000000000003</v>
      </c>
      <c r="Y263" s="33">
        <v>0.2189304516194284</v>
      </c>
      <c r="Z263" s="33">
        <v>12.504930451619432</v>
      </c>
      <c r="AA263" s="33">
        <v>12.346664437898834</v>
      </c>
      <c r="AB263" s="33">
        <v>130.22399999999999</v>
      </c>
      <c r="AC263" s="33">
        <v>2.3205273589197812</v>
      </c>
      <c r="AD263" s="33">
        <v>132.54452735891977</v>
      </c>
      <c r="AE263" s="33">
        <v>130.86700551529685</v>
      </c>
    </row>
    <row r="264" spans="1:31" x14ac:dyDescent="0.2">
      <c r="A264" s="17">
        <v>44906</v>
      </c>
      <c r="B264" s="2">
        <v>12</v>
      </c>
      <c r="C264" s="2" t="s">
        <v>16</v>
      </c>
      <c r="D264" s="8">
        <v>51.069423</v>
      </c>
      <c r="E264">
        <v>1.252324E-2</v>
      </c>
      <c r="G264" s="33">
        <v>43.64</v>
      </c>
      <c r="H264" s="33">
        <v>0.59181473011724761</v>
      </c>
      <c r="I264" s="33">
        <v>44.23181473011725</v>
      </c>
      <c r="J264" s="33">
        <v>43.677889098616454</v>
      </c>
      <c r="K264" s="33">
        <v>6.2789999999999999</v>
      </c>
      <c r="L264" s="33">
        <v>8.5151344876402343E-2</v>
      </c>
      <c r="M264" s="33">
        <v>6.3641513448764027</v>
      </c>
      <c r="N264" s="33">
        <v>6.2844515501881926</v>
      </c>
      <c r="O264" s="33">
        <v>49.918999999999997</v>
      </c>
      <c r="P264" s="33">
        <v>0.67696607499364991</v>
      </c>
      <c r="Q264" s="33">
        <v>50.595966074993655</v>
      </c>
      <c r="R264" s="33">
        <v>49.962340648804648</v>
      </c>
      <c r="S264" s="33"/>
      <c r="T264" s="33">
        <v>118.85800000000002</v>
      </c>
      <c r="U264" s="33">
        <v>1.611867900831252</v>
      </c>
      <c r="V264" s="33">
        <v>120.46986790083128</v>
      </c>
      <c r="W264" s="33">
        <v>118.96119483234087</v>
      </c>
      <c r="X264" s="33">
        <v>12.288000000000004</v>
      </c>
      <c r="Y264" s="33">
        <v>0.16664114123924703</v>
      </c>
      <c r="Z264" s="33">
        <v>12.45464114123925</v>
      </c>
      <c r="AA264" s="33">
        <v>12.298668681113636</v>
      </c>
      <c r="AB264" s="33">
        <v>131.14600000000002</v>
      </c>
      <c r="AC264" s="33">
        <v>1.778509042070499</v>
      </c>
      <c r="AD264" s="33">
        <v>132.92450904207053</v>
      </c>
      <c r="AE264" s="33">
        <v>131.25986351345449</v>
      </c>
    </row>
    <row r="265" spans="1:31" x14ac:dyDescent="0.2">
      <c r="A265" s="17">
        <v>44906</v>
      </c>
      <c r="B265" s="2">
        <v>13</v>
      </c>
      <c r="C265" s="2" t="s">
        <v>16</v>
      </c>
      <c r="D265" s="8">
        <v>47.782302999999999</v>
      </c>
      <c r="E265">
        <v>1.2652993E-2</v>
      </c>
      <c r="G265" s="33">
        <v>43.819000000000003</v>
      </c>
      <c r="H265" s="33">
        <v>0.66685424989836628</v>
      </c>
      <c r="I265" s="33">
        <v>44.485854249898367</v>
      </c>
      <c r="J265" s="33">
        <v>43.922975047475383</v>
      </c>
      <c r="K265" s="33">
        <v>6.3009999999999993</v>
      </c>
      <c r="L265" s="33">
        <v>9.5891020530126311E-2</v>
      </c>
      <c r="M265" s="33">
        <v>6.3968910205301253</v>
      </c>
      <c r="N265" s="33">
        <v>6.3159512032255947</v>
      </c>
      <c r="O265" s="33">
        <v>50.120000000000005</v>
      </c>
      <c r="P265" s="33">
        <v>0.76274527042849261</v>
      </c>
      <c r="Q265" s="33">
        <v>50.882745270428494</v>
      </c>
      <c r="R265" s="33">
        <v>50.238926250700978</v>
      </c>
      <c r="S265" s="33"/>
      <c r="T265" s="33">
        <v>119.40100000000004</v>
      </c>
      <c r="U265" s="33">
        <v>1.8170899448210787</v>
      </c>
      <c r="V265" s="33">
        <v>121.21808994482112</v>
      </c>
      <c r="W265" s="33">
        <v>119.68431830127592</v>
      </c>
      <c r="X265" s="33">
        <v>12.305000000000001</v>
      </c>
      <c r="Y265" s="33">
        <v>0.18726218181609341</v>
      </c>
      <c r="Z265" s="33">
        <v>12.492262181816095</v>
      </c>
      <c r="AA265" s="33">
        <v>12.33419767587541</v>
      </c>
      <c r="AB265" s="33">
        <v>131.70600000000005</v>
      </c>
      <c r="AC265" s="33">
        <v>2.0043521266371722</v>
      </c>
      <c r="AD265" s="33">
        <v>133.71035212663722</v>
      </c>
      <c r="AE265" s="33">
        <v>132.01851597715134</v>
      </c>
    </row>
    <row r="266" spans="1:31" x14ac:dyDescent="0.2">
      <c r="A266" s="17">
        <v>44906</v>
      </c>
      <c r="B266" s="2">
        <v>14</v>
      </c>
      <c r="C266" s="2" t="s">
        <v>16</v>
      </c>
      <c r="D266" s="8">
        <v>48.665557</v>
      </c>
      <c r="E266">
        <v>1.2655784999999999E-2</v>
      </c>
      <c r="G266" s="33">
        <v>42.981000000000002</v>
      </c>
      <c r="H266" s="33">
        <v>0.73724834582483301</v>
      </c>
      <c r="I266" s="33">
        <v>43.718248345824833</v>
      </c>
      <c r="J266" s="33">
        <v>43.164959594183472</v>
      </c>
      <c r="K266" s="33">
        <v>6.2150000000000007</v>
      </c>
      <c r="L266" s="33">
        <v>0.10660520856428043</v>
      </c>
      <c r="M266" s="33">
        <v>6.3216052085642813</v>
      </c>
      <c r="N266" s="33">
        <v>6.2416003321898117</v>
      </c>
      <c r="O266" s="33">
        <v>49.196000000000005</v>
      </c>
      <c r="P266" s="33">
        <v>0.84385355438911347</v>
      </c>
      <c r="Q266" s="33">
        <v>50.039853554389111</v>
      </c>
      <c r="R266" s="33">
        <v>49.406559926373284</v>
      </c>
      <c r="S266" s="33"/>
      <c r="T266" s="33">
        <v>118.40000000000006</v>
      </c>
      <c r="U266" s="33">
        <v>2.0309021229301383</v>
      </c>
      <c r="V266" s="33">
        <v>120.43090212293021</v>
      </c>
      <c r="W266" s="33">
        <v>118.90675451830636</v>
      </c>
      <c r="X266" s="33">
        <v>12.200999999999997</v>
      </c>
      <c r="Y266" s="33">
        <v>0.20928240542120438</v>
      </c>
      <c r="Z266" s="33">
        <v>12.410282405421201</v>
      </c>
      <c r="AA266" s="33">
        <v>12.253220539508908</v>
      </c>
      <c r="AB266" s="33">
        <v>130.60100000000006</v>
      </c>
      <c r="AC266" s="33">
        <v>2.2401845283513429</v>
      </c>
      <c r="AD266" s="33">
        <v>132.84118452835142</v>
      </c>
      <c r="AE266" s="33">
        <v>131.15997505781527</v>
      </c>
    </row>
    <row r="267" spans="1:31" x14ac:dyDescent="0.2">
      <c r="A267" s="17">
        <v>44906</v>
      </c>
      <c r="B267" s="2">
        <v>15</v>
      </c>
      <c r="C267" s="2" t="s">
        <v>16</v>
      </c>
      <c r="D267" s="8">
        <v>48.400446000000002</v>
      </c>
      <c r="E267">
        <v>1.2527457000000001E-2</v>
      </c>
      <c r="G267" s="33">
        <v>42.841999999999999</v>
      </c>
      <c r="H267" s="33">
        <v>0.59066691567479512</v>
      </c>
      <c r="I267" s="33">
        <v>43.432666915674794</v>
      </c>
      <c r="J267" s="33">
        <v>42.888566048493352</v>
      </c>
      <c r="K267" s="33">
        <v>6.2100000000000017</v>
      </c>
      <c r="L267" s="33">
        <v>8.5617887734944192E-2</v>
      </c>
      <c r="M267" s="33">
        <v>6.295617887734946</v>
      </c>
      <c r="N267" s="33">
        <v>6.2167498053579155</v>
      </c>
      <c r="O267" s="33">
        <v>49.052</v>
      </c>
      <c r="P267" s="33">
        <v>0.67628480340973929</v>
      </c>
      <c r="Q267" s="33">
        <v>49.728284803409743</v>
      </c>
      <c r="R267" s="33">
        <v>49.105315853851266</v>
      </c>
      <c r="S267" s="33"/>
      <c r="T267" s="33">
        <v>117.83800000000005</v>
      </c>
      <c r="U267" s="33">
        <v>1.6246442278438573</v>
      </c>
      <c r="V267" s="33">
        <v>119.46264422784391</v>
      </c>
      <c r="W267" s="33">
        <v>117.9660810891733</v>
      </c>
      <c r="X267" s="33">
        <v>12.154000000000002</v>
      </c>
      <c r="Y267" s="33">
        <v>0.16756840700974421</v>
      </c>
      <c r="Z267" s="33">
        <v>12.321568407009746</v>
      </c>
      <c r="AA267" s="33">
        <v>12.167210488618373</v>
      </c>
      <c r="AB267" s="33">
        <v>129.99200000000005</v>
      </c>
      <c r="AC267" s="33">
        <v>1.7922126348536016</v>
      </c>
      <c r="AD267" s="33">
        <v>131.78421263485365</v>
      </c>
      <c r="AE267" s="33">
        <v>130.13329157779168</v>
      </c>
    </row>
    <row r="268" spans="1:31" x14ac:dyDescent="0.2">
      <c r="A268" s="17">
        <v>44906</v>
      </c>
      <c r="B268" s="2">
        <v>16</v>
      </c>
      <c r="C268" s="2" t="s">
        <v>16</v>
      </c>
      <c r="D268" s="8">
        <v>52.347062999999999</v>
      </c>
      <c r="E268">
        <v>1.2532715999999999E-2</v>
      </c>
      <c r="G268" s="33">
        <v>42.568999999999996</v>
      </c>
      <c r="H268" s="33">
        <v>0.66793029088291089</v>
      </c>
      <c r="I268" s="33">
        <v>43.23693029088291</v>
      </c>
      <c r="J268" s="33">
        <v>42.695054122835479</v>
      </c>
      <c r="K268" s="33">
        <v>6.1890000000000001</v>
      </c>
      <c r="L268" s="33">
        <v>9.710870751660447E-2</v>
      </c>
      <c r="M268" s="33">
        <v>6.2861087075166049</v>
      </c>
      <c r="N268" s="33">
        <v>6.2073266923401729</v>
      </c>
      <c r="O268" s="33">
        <v>48.757999999999996</v>
      </c>
      <c r="P268" s="33">
        <v>0.76503899839951539</v>
      </c>
      <c r="Q268" s="33">
        <v>49.523038998399514</v>
      </c>
      <c r="R268" s="33">
        <v>48.902380815175654</v>
      </c>
      <c r="S268" s="33"/>
      <c r="T268" s="33">
        <v>118.10299999999999</v>
      </c>
      <c r="U268" s="33">
        <v>1.8530989956105246</v>
      </c>
      <c r="V268" s="33">
        <v>119.95609899561052</v>
      </c>
      <c r="W268" s="33">
        <v>118.45272327443065</v>
      </c>
      <c r="X268" s="33">
        <v>12.280999999999999</v>
      </c>
      <c r="Y268" s="33">
        <v>0.19269543335133613</v>
      </c>
      <c r="Z268" s="33">
        <v>12.473695433351335</v>
      </c>
      <c r="AA268" s="33">
        <v>12.317366151014646</v>
      </c>
      <c r="AB268" s="33">
        <v>130.38399999999999</v>
      </c>
      <c r="AC268" s="33">
        <v>2.0457944289618606</v>
      </c>
      <c r="AD268" s="33">
        <v>132.42979442896186</v>
      </c>
      <c r="AE268" s="33">
        <v>130.77008942544529</v>
      </c>
    </row>
    <row r="269" spans="1:31" x14ac:dyDescent="0.2">
      <c r="A269" s="17">
        <v>44906</v>
      </c>
      <c r="B269" s="2">
        <v>17</v>
      </c>
      <c r="C269" s="2" t="s">
        <v>16</v>
      </c>
      <c r="D269" s="8">
        <v>52.170324000000001</v>
      </c>
      <c r="E269">
        <v>1.2494685E-2</v>
      </c>
      <c r="G269" s="33">
        <v>43.44100000000001</v>
      </c>
      <c r="H269" s="33">
        <v>0.77983224183601807</v>
      </c>
      <c r="I269" s="33">
        <v>44.220832241836028</v>
      </c>
      <c r="J269" s="33">
        <v>43.668306872536448</v>
      </c>
      <c r="K269" s="33">
        <v>6.2479999999999993</v>
      </c>
      <c r="L269" s="33">
        <v>0.11216113457313227</v>
      </c>
      <c r="M269" s="33">
        <v>6.3601611345731319</v>
      </c>
      <c r="N269" s="33">
        <v>6.2806929246473979</v>
      </c>
      <c r="O269" s="33">
        <v>49.689000000000007</v>
      </c>
      <c r="P269" s="33">
        <v>0.89199337640915033</v>
      </c>
      <c r="Q269" s="33">
        <v>50.580993376409161</v>
      </c>
      <c r="R269" s="33">
        <v>49.948999797183845</v>
      </c>
      <c r="S269" s="33"/>
      <c r="T269" s="33">
        <v>120.48400000000004</v>
      </c>
      <c r="U269" s="33">
        <v>2.1628716609970033</v>
      </c>
      <c r="V269" s="33">
        <v>122.64687166099704</v>
      </c>
      <c r="W269" s="33">
        <v>121.11443763335745</v>
      </c>
      <c r="X269" s="33">
        <v>12.600999999999999</v>
      </c>
      <c r="Y269" s="33">
        <v>0.22620717937836748</v>
      </c>
      <c r="Z269" s="33">
        <v>12.827207179378366</v>
      </c>
      <c r="AA269" s="33">
        <v>12.666935266242296</v>
      </c>
      <c r="AB269" s="33">
        <v>133.08500000000004</v>
      </c>
      <c r="AC269" s="33">
        <v>2.3890788403753707</v>
      </c>
      <c r="AD269" s="33">
        <v>135.4740788403754</v>
      </c>
      <c r="AE269" s="33">
        <v>133.78137289959975</v>
      </c>
    </row>
    <row r="270" spans="1:31" x14ac:dyDescent="0.2">
      <c r="A270" s="17">
        <v>44906</v>
      </c>
      <c r="B270" s="2">
        <v>18</v>
      </c>
      <c r="C270" s="2" t="s">
        <v>16</v>
      </c>
      <c r="D270" s="8">
        <v>69.632007999999999</v>
      </c>
      <c r="E270">
        <v>1.2574057E-2</v>
      </c>
      <c r="G270" s="33">
        <v>44.341999999999999</v>
      </c>
      <c r="H270" s="33">
        <v>0.69160704622068592</v>
      </c>
      <c r="I270" s="33">
        <v>45.033607046220688</v>
      </c>
      <c r="J270" s="33">
        <v>44.467351904305907</v>
      </c>
      <c r="K270" s="33">
        <v>6.2149999999999999</v>
      </c>
      <c r="L270" s="33">
        <v>9.6936037893229063E-2</v>
      </c>
      <c r="M270" s="33">
        <v>6.3119360378932292</v>
      </c>
      <c r="N270" s="33">
        <v>6.2325693943724056</v>
      </c>
      <c r="O270" s="33">
        <v>50.557000000000002</v>
      </c>
      <c r="P270" s="33">
        <v>0.78854308411391494</v>
      </c>
      <c r="Q270" s="33">
        <v>51.345543084113913</v>
      </c>
      <c r="R270" s="33">
        <v>50.699921298678312</v>
      </c>
      <c r="S270" s="33"/>
      <c r="T270" s="33">
        <v>123.15599999999995</v>
      </c>
      <c r="U270" s="33">
        <v>1.9208776641638801</v>
      </c>
      <c r="V270" s="33">
        <v>125.07687766416383</v>
      </c>
      <c r="W270" s="33">
        <v>123.5041538750326</v>
      </c>
      <c r="X270" s="33">
        <v>12.661999999999995</v>
      </c>
      <c r="Y270" s="33">
        <v>0.19749060527820853</v>
      </c>
      <c r="Z270" s="33">
        <v>12.859490605278204</v>
      </c>
      <c r="AA270" s="33">
        <v>12.69779463741647</v>
      </c>
      <c r="AB270" s="33">
        <v>135.81799999999996</v>
      </c>
      <c r="AC270" s="33">
        <v>2.1183682694420884</v>
      </c>
      <c r="AD270" s="33">
        <v>137.93636826944203</v>
      </c>
      <c r="AE270" s="33">
        <v>136.20194851244906</v>
      </c>
    </row>
    <row r="271" spans="1:31" x14ac:dyDescent="0.2">
      <c r="A271" s="17">
        <v>44906</v>
      </c>
      <c r="B271" s="2">
        <v>19</v>
      </c>
      <c r="C271" s="2" t="s">
        <v>16</v>
      </c>
      <c r="D271" s="8">
        <v>78.993650000000002</v>
      </c>
      <c r="E271">
        <v>1.2126736000000001E-2</v>
      </c>
      <c r="G271" s="33">
        <v>43.756000000000014</v>
      </c>
      <c r="H271" s="33">
        <v>0.79616083720482422</v>
      </c>
      <c r="I271" s="33">
        <v>44.552160837204838</v>
      </c>
      <c r="J271" s="33">
        <v>44.011888544502511</v>
      </c>
      <c r="K271" s="33">
        <v>6.1899999999999995</v>
      </c>
      <c r="L271" s="33">
        <v>0.11262993834669212</v>
      </c>
      <c r="M271" s="33">
        <v>6.3026299383466915</v>
      </c>
      <c r="N271" s="33">
        <v>6.2261996089786651</v>
      </c>
      <c r="O271" s="33">
        <v>49.946000000000012</v>
      </c>
      <c r="P271" s="33">
        <v>0.90879077555151633</v>
      </c>
      <c r="Q271" s="33">
        <v>50.854790775551528</v>
      </c>
      <c r="R271" s="33">
        <v>50.238088153481179</v>
      </c>
      <c r="S271" s="33"/>
      <c r="T271" s="33">
        <v>121.34400000000001</v>
      </c>
      <c r="U271" s="33">
        <v>2.207910700927465</v>
      </c>
      <c r="V271" s="33">
        <v>123.55191070092748</v>
      </c>
      <c r="W271" s="33">
        <v>122.05362929756176</v>
      </c>
      <c r="X271" s="33">
        <v>12.421000000000003</v>
      </c>
      <c r="Y271" s="33">
        <v>0.22600589082459827</v>
      </c>
      <c r="Z271" s="33">
        <v>12.647005890824602</v>
      </c>
      <c r="AA271" s="33">
        <v>12.493638989196127</v>
      </c>
      <c r="AB271" s="33">
        <v>133.76500000000001</v>
      </c>
      <c r="AC271" s="33">
        <v>2.4339165917520633</v>
      </c>
      <c r="AD271" s="33">
        <v>136.19891659175209</v>
      </c>
      <c r="AE271" s="33">
        <v>134.54726828675788</v>
      </c>
    </row>
    <row r="272" spans="1:31" x14ac:dyDescent="0.2">
      <c r="A272" s="17">
        <v>44906</v>
      </c>
      <c r="B272" s="2">
        <v>20</v>
      </c>
      <c r="C272" s="2" t="s">
        <v>16</v>
      </c>
      <c r="D272" s="8">
        <v>75.337068000000002</v>
      </c>
      <c r="E272">
        <v>1.2111022000000001E-2</v>
      </c>
      <c r="G272" s="33">
        <v>42.82</v>
      </c>
      <c r="H272" s="33">
        <v>0.50156616288518796</v>
      </c>
      <c r="I272" s="33">
        <v>43.32156616288519</v>
      </c>
      <c r="J272" s="33">
        <v>42.796897722012034</v>
      </c>
      <c r="K272" s="33">
        <v>6.2129999999999992</v>
      </c>
      <c r="L272" s="33">
        <v>7.2775118402748071E-2</v>
      </c>
      <c r="M272" s="33">
        <v>6.2857751184027473</v>
      </c>
      <c r="N272" s="33">
        <v>6.2096479576567187</v>
      </c>
      <c r="O272" s="33">
        <v>49.033000000000001</v>
      </c>
      <c r="P272" s="33">
        <v>0.57434128128793605</v>
      </c>
      <c r="Q272" s="33">
        <v>49.607341281287937</v>
      </c>
      <c r="R272" s="33">
        <v>49.006545679668754</v>
      </c>
      <c r="S272" s="33"/>
      <c r="T272" s="33">
        <v>119.01399999999998</v>
      </c>
      <c r="U272" s="33">
        <v>1.3940540707523996</v>
      </c>
      <c r="V272" s="33">
        <v>120.40805407075239</v>
      </c>
      <c r="W272" s="33">
        <v>118.94978947892432</v>
      </c>
      <c r="X272" s="33">
        <v>12.340999999999998</v>
      </c>
      <c r="Y272" s="33">
        <v>0.14455460103143633</v>
      </c>
      <c r="Z272" s="33">
        <v>12.485554601031433</v>
      </c>
      <c r="AA272" s="33">
        <v>12.33434177457614</v>
      </c>
      <c r="AB272" s="33">
        <v>131.35499999999999</v>
      </c>
      <c r="AC272" s="33">
        <v>1.5386086717838359</v>
      </c>
      <c r="AD272" s="33">
        <v>132.89360867178382</v>
      </c>
      <c r="AE272" s="33">
        <v>131.28413125350045</v>
      </c>
    </row>
    <row r="273" spans="1:31" x14ac:dyDescent="0.2">
      <c r="A273" s="17">
        <v>44906</v>
      </c>
      <c r="B273" s="2">
        <v>21</v>
      </c>
      <c r="C273" s="2" t="s">
        <v>16</v>
      </c>
      <c r="D273" s="8">
        <v>69.499814999999998</v>
      </c>
      <c r="E273">
        <v>1.2268763E-2</v>
      </c>
      <c r="G273" s="33">
        <v>41.37700000000001</v>
      </c>
      <c r="H273" s="33">
        <v>0.54346812771667419</v>
      </c>
      <c r="I273" s="33">
        <v>41.920468127716681</v>
      </c>
      <c r="J273" s="33">
        <v>41.406155839408669</v>
      </c>
      <c r="K273" s="33">
        <v>6.1459999999999999</v>
      </c>
      <c r="L273" s="33">
        <v>8.0724922371043784E-2</v>
      </c>
      <c r="M273" s="33">
        <v>6.2267249223710435</v>
      </c>
      <c r="N273" s="33">
        <v>6.1503307100322795</v>
      </c>
      <c r="O273" s="33">
        <v>47.52300000000001</v>
      </c>
      <c r="P273" s="33">
        <v>0.62419305008771797</v>
      </c>
      <c r="Q273" s="33">
        <v>48.147193050087722</v>
      </c>
      <c r="R273" s="33">
        <v>47.556486549440947</v>
      </c>
      <c r="S273" s="33"/>
      <c r="T273" s="33">
        <v>115.11599999999999</v>
      </c>
      <c r="U273" s="33">
        <v>1.5119964470655833</v>
      </c>
      <c r="V273" s="33">
        <v>116.62799644706557</v>
      </c>
      <c r="W273" s="33">
        <v>115.19711519949168</v>
      </c>
      <c r="X273" s="33">
        <v>12.037999999999998</v>
      </c>
      <c r="Y273" s="33">
        <v>0.15811366994836074</v>
      </c>
      <c r="Z273" s="33">
        <v>12.196113669948359</v>
      </c>
      <c r="AA273" s="33">
        <v>12.046482441810701</v>
      </c>
      <c r="AB273" s="33">
        <v>127.15399999999998</v>
      </c>
      <c r="AC273" s="33">
        <v>1.6701101170139441</v>
      </c>
      <c r="AD273" s="33">
        <v>128.82411011701393</v>
      </c>
      <c r="AE273" s="33">
        <v>127.24359764130237</v>
      </c>
    </row>
    <row r="274" spans="1:31" x14ac:dyDescent="0.2">
      <c r="A274" s="17">
        <v>44906</v>
      </c>
      <c r="B274" s="2">
        <v>22</v>
      </c>
      <c r="C274" s="2" t="s">
        <v>16</v>
      </c>
      <c r="D274" s="8">
        <v>62.626710000000003</v>
      </c>
      <c r="E274">
        <v>1.2463393E-2</v>
      </c>
      <c r="G274" s="33">
        <v>39.624000000000009</v>
      </c>
      <c r="H274" s="33">
        <v>0.44944024627521872</v>
      </c>
      <c r="I274" s="33">
        <v>40.073440246275226</v>
      </c>
      <c r="J274" s="33">
        <v>39.573989211623882</v>
      </c>
      <c r="K274" s="33">
        <v>5.955000000000001</v>
      </c>
      <c r="L274" s="33">
        <v>6.7545342887364412E-2</v>
      </c>
      <c r="M274" s="33">
        <v>6.0225453428873656</v>
      </c>
      <c r="N274" s="33">
        <v>5.9474839934186408</v>
      </c>
      <c r="O274" s="33">
        <v>45.579000000000008</v>
      </c>
      <c r="P274" s="33">
        <v>0.51698558916258319</v>
      </c>
      <c r="Q274" s="33">
        <v>46.095985589162595</v>
      </c>
      <c r="R274" s="33">
        <v>45.521473205042525</v>
      </c>
      <c r="S274" s="33"/>
      <c r="T274" s="33">
        <v>110.56500000000003</v>
      </c>
      <c r="U274" s="33">
        <v>1.2540975375888237</v>
      </c>
      <c r="V274" s="33">
        <v>111.81909753758885</v>
      </c>
      <c r="W274" s="33">
        <v>110.42545218007254</v>
      </c>
      <c r="X274" s="33">
        <v>11.737999999999998</v>
      </c>
      <c r="Y274" s="33">
        <v>0.13313975395665542</v>
      </c>
      <c r="Z274" s="33">
        <v>11.871139753956653</v>
      </c>
      <c r="AA274" s="33">
        <v>11.723185073845167</v>
      </c>
      <c r="AB274" s="33">
        <v>122.30300000000003</v>
      </c>
      <c r="AC274" s="33">
        <v>1.3872372915454791</v>
      </c>
      <c r="AD274" s="33">
        <v>123.6902372915455</v>
      </c>
      <c r="AE274" s="33">
        <v>122.14863725391771</v>
      </c>
    </row>
    <row r="275" spans="1:31" x14ac:dyDescent="0.2">
      <c r="A275" s="17">
        <v>44906</v>
      </c>
      <c r="B275" s="2">
        <v>23</v>
      </c>
      <c r="C275" s="2" t="s">
        <v>16</v>
      </c>
      <c r="D275" s="8">
        <v>62.648114999999997</v>
      </c>
      <c r="E275">
        <v>1.2548520000000001E-2</v>
      </c>
      <c r="G275" s="33">
        <v>38.24</v>
      </c>
      <c r="H275" s="33">
        <v>0.57115476154868261</v>
      </c>
      <c r="I275" s="33">
        <v>38.811154761548686</v>
      </c>
      <c r="J275" s="33">
        <v>38.324132209800297</v>
      </c>
      <c r="K275" s="33">
        <v>5.55</v>
      </c>
      <c r="L275" s="33">
        <v>8.2895107913054072E-2</v>
      </c>
      <c r="M275" s="33">
        <v>5.632895107913054</v>
      </c>
      <c r="N275" s="33">
        <v>5.562210610993505</v>
      </c>
      <c r="O275" s="33">
        <v>43.79</v>
      </c>
      <c r="P275" s="33">
        <v>0.65404986946173671</v>
      </c>
      <c r="Q275" s="33">
        <v>44.444049869461736</v>
      </c>
      <c r="R275" s="33">
        <v>43.8863428207938</v>
      </c>
      <c r="S275" s="33"/>
      <c r="T275" s="33">
        <v>105.93299999999996</v>
      </c>
      <c r="U275" s="33">
        <v>1.5822211651447848</v>
      </c>
      <c r="V275" s="33">
        <v>107.51522116514475</v>
      </c>
      <c r="W275" s="33">
        <v>106.16606426204952</v>
      </c>
      <c r="X275" s="33">
        <v>11.354999999999997</v>
      </c>
      <c r="Y275" s="33">
        <v>0.16959890997346466</v>
      </c>
      <c r="Z275" s="33">
        <v>11.524598909973461</v>
      </c>
      <c r="AA275" s="33">
        <v>11.379982250059681</v>
      </c>
      <c r="AB275" s="33">
        <v>117.28799999999995</v>
      </c>
      <c r="AC275" s="33">
        <v>1.7518200751182496</v>
      </c>
      <c r="AD275" s="33">
        <v>119.03982007511821</v>
      </c>
      <c r="AE275" s="33">
        <v>117.5460465121092</v>
      </c>
    </row>
    <row r="276" spans="1:31" x14ac:dyDescent="0.2">
      <c r="A276" s="17">
        <v>44906</v>
      </c>
      <c r="B276" s="2">
        <v>24</v>
      </c>
      <c r="C276" s="2" t="s">
        <v>16</v>
      </c>
      <c r="D276" s="8">
        <v>49.296779999999998</v>
      </c>
      <c r="E276">
        <v>1.3171848E-2</v>
      </c>
      <c r="G276" s="33">
        <v>37.168000000000013</v>
      </c>
      <c r="H276" s="33">
        <v>0.64140151905486698</v>
      </c>
      <c r="I276" s="33">
        <v>37.80940151905488</v>
      </c>
      <c r="J276" s="33">
        <v>37.311381829274922</v>
      </c>
      <c r="K276" s="33">
        <v>5.3790000000000004</v>
      </c>
      <c r="L276" s="33">
        <v>9.2824439598475264E-2</v>
      </c>
      <c r="M276" s="33">
        <v>5.4718244395984756</v>
      </c>
      <c r="N276" s="33">
        <v>5.3997503997973988</v>
      </c>
      <c r="O276" s="33">
        <v>42.547000000000011</v>
      </c>
      <c r="P276" s="33">
        <v>0.73422595865334228</v>
      </c>
      <c r="Q276" s="33">
        <v>43.281225958653359</v>
      </c>
      <c r="R276" s="33">
        <v>42.711132229072319</v>
      </c>
      <c r="S276" s="33"/>
      <c r="T276" s="33">
        <v>101.23799999999996</v>
      </c>
      <c r="U276" s="33">
        <v>1.7470460338483798</v>
      </c>
      <c r="V276" s="33">
        <v>102.98504603384833</v>
      </c>
      <c r="W276" s="33">
        <v>101.62854266121748</v>
      </c>
      <c r="X276" s="33">
        <v>10.999000000000001</v>
      </c>
      <c r="Y276" s="33">
        <v>0.18980777303283683</v>
      </c>
      <c r="Z276" s="33">
        <v>11.188807773032837</v>
      </c>
      <c r="AA276" s="33">
        <v>11.041430497745228</v>
      </c>
      <c r="AB276" s="33">
        <v>112.23699999999995</v>
      </c>
      <c r="AC276" s="33">
        <v>1.9368538068812167</v>
      </c>
      <c r="AD276" s="33">
        <v>114.17385380688117</v>
      </c>
      <c r="AE276" s="33">
        <v>112.6699731589627</v>
      </c>
    </row>
    <row r="277" spans="1:31" x14ac:dyDescent="0.2">
      <c r="A277" s="17">
        <v>44907</v>
      </c>
      <c r="B277" s="2">
        <v>1</v>
      </c>
      <c r="C277" s="2" t="s">
        <v>16</v>
      </c>
      <c r="D277" s="8">
        <v>46.497985</v>
      </c>
      <c r="E277">
        <v>1.2560295000000001E-2</v>
      </c>
      <c r="G277" s="33">
        <v>36.756999999999998</v>
      </c>
      <c r="H277" s="33">
        <v>0.58476550561599239</v>
      </c>
      <c r="I277" s="33">
        <v>37.341765505615989</v>
      </c>
      <c r="J277" s="33">
        <v>36.872741915044628</v>
      </c>
      <c r="K277" s="33">
        <v>5.3860000000000001</v>
      </c>
      <c r="L277" s="33">
        <v>8.5685638470161751E-2</v>
      </c>
      <c r="M277" s="33">
        <v>5.471685638470162</v>
      </c>
      <c r="N277" s="33">
        <v>5.4029596527037134</v>
      </c>
      <c r="O277" s="33">
        <v>42.143000000000001</v>
      </c>
      <c r="P277" s="33">
        <v>0.67045114408615414</v>
      </c>
      <c r="Q277" s="33">
        <v>42.813451144086152</v>
      </c>
      <c r="R277" s="33">
        <v>42.275701567748342</v>
      </c>
      <c r="S277" s="33"/>
      <c r="T277" s="33">
        <v>99.363999999999976</v>
      </c>
      <c r="U277" s="33">
        <v>1.5807775308112049</v>
      </c>
      <c r="V277" s="33">
        <v>100.94477753081118</v>
      </c>
      <c r="W277" s="33">
        <v>99.676881346314815</v>
      </c>
      <c r="X277" s="33">
        <v>11.042000000000002</v>
      </c>
      <c r="Y277" s="33">
        <v>0.17566669513322061</v>
      </c>
      <c r="Z277" s="33">
        <v>11.217666695133222</v>
      </c>
      <c r="AA277" s="33">
        <v>11.076769492230673</v>
      </c>
      <c r="AB277" s="33">
        <v>110.40599999999998</v>
      </c>
      <c r="AC277" s="33">
        <v>1.7564442259444255</v>
      </c>
      <c r="AD277" s="33">
        <v>112.1624442259444</v>
      </c>
      <c r="AE277" s="33">
        <v>110.75365083854548</v>
      </c>
    </row>
    <row r="278" spans="1:31" x14ac:dyDescent="0.2">
      <c r="A278" s="17">
        <v>44907</v>
      </c>
      <c r="B278" s="2">
        <v>2</v>
      </c>
      <c r="C278" s="2" t="s">
        <v>16</v>
      </c>
      <c r="D278" s="8">
        <v>52.810836999999999</v>
      </c>
      <c r="E278">
        <v>1.2645149E-2</v>
      </c>
      <c r="G278" s="33">
        <v>36.401000000000003</v>
      </c>
      <c r="H278" s="33">
        <v>0.63252109013595481</v>
      </c>
      <c r="I278" s="33">
        <v>37.033521090135956</v>
      </c>
      <c r="J278" s="33">
        <v>36.565226697956547</v>
      </c>
      <c r="K278" s="33">
        <v>5.2720000000000002</v>
      </c>
      <c r="L278" s="33">
        <v>9.1608779626844133E-2</v>
      </c>
      <c r="M278" s="33">
        <v>5.3636087796268441</v>
      </c>
      <c r="N278" s="33">
        <v>5.2957851474307542</v>
      </c>
      <c r="O278" s="33">
        <v>41.673000000000002</v>
      </c>
      <c r="P278" s="33">
        <v>0.72412986976279892</v>
      </c>
      <c r="Q278" s="33">
        <v>42.3971298697628</v>
      </c>
      <c r="R278" s="33">
        <v>41.861011845387303</v>
      </c>
      <c r="S278" s="33"/>
      <c r="T278" s="33">
        <v>98.075000000000017</v>
      </c>
      <c r="U278" s="33">
        <v>1.7041978493745713</v>
      </c>
      <c r="V278" s="33">
        <v>99.779197849374583</v>
      </c>
      <c r="W278" s="33">
        <v>98.517475025468755</v>
      </c>
      <c r="X278" s="33">
        <v>11.001000000000001</v>
      </c>
      <c r="Y278" s="33">
        <v>0.19115860862574213</v>
      </c>
      <c r="Z278" s="33">
        <v>11.192158608625743</v>
      </c>
      <c r="AA278" s="33">
        <v>11.050632095388037</v>
      </c>
      <c r="AB278" s="33">
        <v>109.07600000000002</v>
      </c>
      <c r="AC278" s="33">
        <v>1.8953564580003135</v>
      </c>
      <c r="AD278" s="33">
        <v>110.97135645800033</v>
      </c>
      <c r="AE278" s="33">
        <v>109.56810712085679</v>
      </c>
    </row>
    <row r="279" spans="1:31" x14ac:dyDescent="0.2">
      <c r="A279" s="17">
        <v>44907</v>
      </c>
      <c r="B279" s="2">
        <v>3</v>
      </c>
      <c r="C279" s="2" t="s">
        <v>16</v>
      </c>
      <c r="D279" s="8">
        <v>46.241889999999998</v>
      </c>
      <c r="E279">
        <v>1.2618798000000001E-2</v>
      </c>
      <c r="G279" s="33">
        <v>36.275999999999996</v>
      </c>
      <c r="H279" s="33">
        <v>0.68109699771254639</v>
      </c>
      <c r="I279" s="33">
        <v>36.95709699771254</v>
      </c>
      <c r="J279" s="33">
        <v>36.490742856032</v>
      </c>
      <c r="K279" s="33">
        <v>5.2690000000000001</v>
      </c>
      <c r="L279" s="33">
        <v>9.8927667905706451E-2</v>
      </c>
      <c r="M279" s="33">
        <v>5.3679276679057066</v>
      </c>
      <c r="N279" s="33">
        <v>5.3001908729857936</v>
      </c>
      <c r="O279" s="33">
        <v>41.544999999999995</v>
      </c>
      <c r="P279" s="33">
        <v>0.78002466561825279</v>
      </c>
      <c r="Q279" s="33">
        <v>42.325024665618244</v>
      </c>
      <c r="R279" s="33">
        <v>41.790933729017794</v>
      </c>
      <c r="S279" s="33"/>
      <c r="T279" s="33">
        <v>97.88000000000001</v>
      </c>
      <c r="U279" s="33">
        <v>1.8377377366882803</v>
      </c>
      <c r="V279" s="33">
        <v>99.717737736688292</v>
      </c>
      <c r="W279" s="33">
        <v>98.459419747172049</v>
      </c>
      <c r="X279" s="33">
        <v>10.931000000000003</v>
      </c>
      <c r="Y279" s="33">
        <v>0.20523407437412747</v>
      </c>
      <c r="Z279" s="33">
        <v>11.13623407437413</v>
      </c>
      <c r="AA279" s="33">
        <v>10.995708186108885</v>
      </c>
      <c r="AB279" s="33">
        <v>108.81100000000001</v>
      </c>
      <c r="AC279" s="33">
        <v>2.042971811062408</v>
      </c>
      <c r="AD279" s="33">
        <v>110.85397181106242</v>
      </c>
      <c r="AE279" s="33">
        <v>109.45512793328093</v>
      </c>
    </row>
    <row r="280" spans="1:31" x14ac:dyDescent="0.2">
      <c r="A280" s="17">
        <v>44907</v>
      </c>
      <c r="B280" s="2">
        <v>4</v>
      </c>
      <c r="C280" s="2" t="s">
        <v>16</v>
      </c>
      <c r="D280" s="8">
        <v>51.303685999999999</v>
      </c>
      <c r="E280">
        <v>1.2418619000000001E-2</v>
      </c>
      <c r="G280" s="33">
        <v>36.63000000000001</v>
      </c>
      <c r="H280" s="33">
        <v>0.57441516695821226</v>
      </c>
      <c r="I280" s="33">
        <v>37.204415166958221</v>
      </c>
      <c r="J280" s="33">
        <v>36.742387709881946</v>
      </c>
      <c r="K280" s="33">
        <v>5.4020000000000001</v>
      </c>
      <c r="L280" s="33">
        <v>8.4711731692827252E-2</v>
      </c>
      <c r="M280" s="33">
        <v>5.4867117316928278</v>
      </c>
      <c r="N280" s="33">
        <v>5.4185743491341043</v>
      </c>
      <c r="O280" s="33">
        <v>42.032000000000011</v>
      </c>
      <c r="P280" s="33">
        <v>0.65912689865103946</v>
      </c>
      <c r="Q280" s="33">
        <v>42.691126898651049</v>
      </c>
      <c r="R280" s="33">
        <v>42.16096205901605</v>
      </c>
      <c r="S280" s="33"/>
      <c r="T280" s="33">
        <v>98.858999999999952</v>
      </c>
      <c r="U280" s="33">
        <v>1.5502623256981125</v>
      </c>
      <c r="V280" s="33">
        <v>100.40926232569807</v>
      </c>
      <c r="W280" s="33">
        <v>99.162317952804173</v>
      </c>
      <c r="X280" s="33">
        <v>11.227000000000002</v>
      </c>
      <c r="Y280" s="33">
        <v>0.17605675892546677</v>
      </c>
      <c r="Z280" s="33">
        <v>11.403056758925469</v>
      </c>
      <c r="AA280" s="33">
        <v>11.261446541601</v>
      </c>
      <c r="AB280" s="33">
        <v>110.08599999999996</v>
      </c>
      <c r="AC280" s="33">
        <v>1.7263190846235792</v>
      </c>
      <c r="AD280" s="33">
        <v>111.81231908462354</v>
      </c>
      <c r="AE280" s="33">
        <v>110.42376449440518</v>
      </c>
    </row>
    <row r="281" spans="1:31" x14ac:dyDescent="0.2">
      <c r="A281" s="17">
        <v>44907</v>
      </c>
      <c r="B281" s="2">
        <v>5</v>
      </c>
      <c r="C281" s="2" t="s">
        <v>16</v>
      </c>
      <c r="D281" s="8">
        <v>43.499833000000002</v>
      </c>
      <c r="E281">
        <v>1.2856615E-2</v>
      </c>
      <c r="G281" s="33">
        <v>38.222000000000001</v>
      </c>
      <c r="H281" s="33">
        <v>0.7377729796245398</v>
      </c>
      <c r="I281" s="33">
        <v>38.959772979624539</v>
      </c>
      <c r="J281" s="33">
        <v>38.458882177938101</v>
      </c>
      <c r="K281" s="33">
        <v>5.5429999999999993</v>
      </c>
      <c r="L281" s="33">
        <v>0.10699271691849781</v>
      </c>
      <c r="M281" s="33">
        <v>5.6499927169184971</v>
      </c>
      <c r="N281" s="33">
        <v>5.5773529358042717</v>
      </c>
      <c r="O281" s="33">
        <v>43.765000000000001</v>
      </c>
      <c r="P281" s="33">
        <v>0.84476569654303757</v>
      </c>
      <c r="Q281" s="33">
        <v>44.609765696543036</v>
      </c>
      <c r="R281" s="33">
        <v>44.036235113742372</v>
      </c>
      <c r="S281" s="33"/>
      <c r="T281" s="33">
        <v>102.91300000000005</v>
      </c>
      <c r="U281" s="33">
        <v>1.9864588627518263</v>
      </c>
      <c r="V281" s="33">
        <v>104.89945886275189</v>
      </c>
      <c r="W281" s="33">
        <v>103.55080690644515</v>
      </c>
      <c r="X281" s="33">
        <v>11.666000000000002</v>
      </c>
      <c r="Y281" s="33">
        <v>0.22518077495421179</v>
      </c>
      <c r="Z281" s="33">
        <v>11.891180774954213</v>
      </c>
      <c r="AA281" s="33">
        <v>11.738300441835225</v>
      </c>
      <c r="AB281" s="33">
        <v>114.57900000000005</v>
      </c>
      <c r="AC281" s="33">
        <v>2.2116396377060381</v>
      </c>
      <c r="AD281" s="33">
        <v>116.79063963770609</v>
      </c>
      <c r="AE281" s="33">
        <v>115.28910734828037</v>
      </c>
    </row>
    <row r="282" spans="1:31" x14ac:dyDescent="0.2">
      <c r="A282" s="17">
        <v>44907</v>
      </c>
      <c r="B282" s="2">
        <v>6</v>
      </c>
      <c r="C282" s="2" t="s">
        <v>16</v>
      </c>
      <c r="D282" s="8">
        <v>42.077669</v>
      </c>
      <c r="E282">
        <v>1.2552503E-2</v>
      </c>
      <c r="G282" s="33">
        <v>40.955000000000005</v>
      </c>
      <c r="H282" s="33">
        <v>0.77725410807768835</v>
      </c>
      <c r="I282" s="33">
        <v>41.732254108077697</v>
      </c>
      <c r="J282" s="33">
        <v>41.208409863189289</v>
      </c>
      <c r="K282" s="33">
        <v>5.9289999999999994</v>
      </c>
      <c r="L282" s="33">
        <v>0.11252202678043251</v>
      </c>
      <c r="M282" s="33">
        <v>6.0415220267804317</v>
      </c>
      <c r="N282" s="33">
        <v>5.9656858034147042</v>
      </c>
      <c r="O282" s="33">
        <v>46.884000000000007</v>
      </c>
      <c r="P282" s="33">
        <v>0.8897761348581209</v>
      </c>
      <c r="Q282" s="33">
        <v>47.773776134858132</v>
      </c>
      <c r="R282" s="33">
        <v>47.174095666603989</v>
      </c>
      <c r="S282" s="33"/>
      <c r="T282" s="33">
        <v>111.25799999999998</v>
      </c>
      <c r="U282" s="33">
        <v>2.1114818106826374</v>
      </c>
      <c r="V282" s="33">
        <v>113.36948181068261</v>
      </c>
      <c r="W282" s="33">
        <v>111.94641105014557</v>
      </c>
      <c r="X282" s="33">
        <v>12.179999999999996</v>
      </c>
      <c r="Y282" s="33">
        <v>0.23115504911210447</v>
      </c>
      <c r="Z282" s="33">
        <v>12.4111550491121</v>
      </c>
      <c r="AA282" s="33">
        <v>12.255363988124655</v>
      </c>
      <c r="AB282" s="33">
        <v>123.43799999999997</v>
      </c>
      <c r="AC282" s="33">
        <v>2.3426368597947418</v>
      </c>
      <c r="AD282" s="33">
        <v>125.78063685979471</v>
      </c>
      <c r="AE282" s="33">
        <v>124.20177503827023</v>
      </c>
    </row>
    <row r="283" spans="1:31" x14ac:dyDescent="0.2">
      <c r="A283" s="17">
        <v>44907</v>
      </c>
      <c r="B283" s="2">
        <v>7</v>
      </c>
      <c r="C283" s="2" t="s">
        <v>16</v>
      </c>
      <c r="D283" s="8">
        <v>70.764657</v>
      </c>
      <c r="E283">
        <v>1.2504803E-2</v>
      </c>
      <c r="G283" s="33">
        <v>45.814000000000007</v>
      </c>
      <c r="H283" s="33">
        <v>0.68807598799510539</v>
      </c>
      <c r="I283" s="33">
        <v>46.502075987995113</v>
      </c>
      <c r="J283" s="33">
        <v>45.920576688674203</v>
      </c>
      <c r="K283" s="33">
        <v>6.3780000000000001</v>
      </c>
      <c r="L283" s="33">
        <v>9.5790558594158595E-2</v>
      </c>
      <c r="M283" s="33">
        <v>6.4737905585941586</v>
      </c>
      <c r="N283" s="33">
        <v>6.3928370829956789</v>
      </c>
      <c r="O283" s="33">
        <v>52.192000000000007</v>
      </c>
      <c r="P283" s="33">
        <v>0.78386654658926402</v>
      </c>
      <c r="Q283" s="33">
        <v>52.975866546589273</v>
      </c>
      <c r="R283" s="33">
        <v>52.313413771669879</v>
      </c>
      <c r="S283" s="33"/>
      <c r="T283" s="33">
        <v>124.95099999999999</v>
      </c>
      <c r="U283" s="33">
        <v>1.8766268558950627</v>
      </c>
      <c r="V283" s="33">
        <v>126.82762685589506</v>
      </c>
      <c r="W283" s="33">
        <v>125.24167236710458</v>
      </c>
      <c r="X283" s="33">
        <v>13.519000000000002</v>
      </c>
      <c r="Y283" s="33">
        <v>0.20304053961029009</v>
      </c>
      <c r="Z283" s="33">
        <v>13.722040539610292</v>
      </c>
      <c r="AA283" s="33">
        <v>13.550449125904452</v>
      </c>
      <c r="AB283" s="33">
        <v>138.47</v>
      </c>
      <c r="AC283" s="33">
        <v>2.0796673955053526</v>
      </c>
      <c r="AD283" s="33">
        <v>140.54966739550537</v>
      </c>
      <c r="AE283" s="33">
        <v>138.79212149300903</v>
      </c>
    </row>
    <row r="284" spans="1:31" x14ac:dyDescent="0.2">
      <c r="A284" s="17">
        <v>44907</v>
      </c>
      <c r="B284" s="2">
        <v>8</v>
      </c>
      <c r="C284" s="2" t="s">
        <v>44</v>
      </c>
      <c r="D284" s="8">
        <v>74.352361000000002</v>
      </c>
      <c r="E284">
        <v>1.2090122E-2</v>
      </c>
      <c r="G284" s="33">
        <v>51.628</v>
      </c>
      <c r="H284" s="33">
        <v>1.0838309979270511</v>
      </c>
      <c r="I284" s="33">
        <v>52.711830997927052</v>
      </c>
      <c r="J284" s="33">
        <v>52.074538530318733</v>
      </c>
      <c r="K284" s="33">
        <v>7.0419999999999998</v>
      </c>
      <c r="L284" s="33">
        <v>0.14783330532661138</v>
      </c>
      <c r="M284" s="33">
        <v>7.1898333053266112</v>
      </c>
      <c r="N284" s="33">
        <v>7.1029073435055494</v>
      </c>
      <c r="O284" s="33">
        <v>58.67</v>
      </c>
      <c r="P284" s="33">
        <v>1.2316643032536625</v>
      </c>
      <c r="Q284" s="33">
        <v>59.901664303253661</v>
      </c>
      <c r="R284" s="33">
        <v>59.177445873824283</v>
      </c>
      <c r="S284" s="33"/>
      <c r="T284" s="33">
        <v>138.79600000000002</v>
      </c>
      <c r="U284" s="33">
        <v>2.9137562405726154</v>
      </c>
      <c r="V284" s="33">
        <v>141.70975624057263</v>
      </c>
      <c r="W284" s="33">
        <v>139.99646799903385</v>
      </c>
      <c r="X284" s="33">
        <v>14.682</v>
      </c>
      <c r="Y284" s="33">
        <v>0.30822047554747356</v>
      </c>
      <c r="Z284" s="33">
        <v>14.990220475547474</v>
      </c>
      <c r="AA284" s="33">
        <v>14.808986881191206</v>
      </c>
      <c r="AB284" s="33">
        <v>153.47800000000001</v>
      </c>
      <c r="AC284" s="33">
        <v>3.2219767161200892</v>
      </c>
      <c r="AD284" s="33">
        <v>156.69997671612009</v>
      </c>
      <c r="AE284" s="33">
        <v>154.80545488022506</v>
      </c>
    </row>
    <row r="285" spans="1:31" x14ac:dyDescent="0.2">
      <c r="A285" s="17">
        <v>44907</v>
      </c>
      <c r="B285" s="2">
        <v>9</v>
      </c>
      <c r="C285" s="2" t="s">
        <v>44</v>
      </c>
      <c r="D285" s="8">
        <v>88.785792999999998</v>
      </c>
      <c r="E285">
        <v>1.2130715E-2</v>
      </c>
      <c r="G285" s="33">
        <v>55.720999999999997</v>
      </c>
      <c r="H285" s="33">
        <v>0.86798805008387725</v>
      </c>
      <c r="I285" s="33">
        <v>56.588988050083877</v>
      </c>
      <c r="J285" s="33">
        <v>55.902523163909905</v>
      </c>
      <c r="K285" s="33">
        <v>7.4079999999999995</v>
      </c>
      <c r="L285" s="33">
        <v>0.11539734525621152</v>
      </c>
      <c r="M285" s="33">
        <v>7.5233973452562113</v>
      </c>
      <c r="N285" s="33">
        <v>7.4321331562291517</v>
      </c>
      <c r="O285" s="33">
        <v>63.128999999999998</v>
      </c>
      <c r="P285" s="33">
        <v>0.98338539534008873</v>
      </c>
      <c r="Q285" s="33">
        <v>64.112385395340084</v>
      </c>
      <c r="R285" s="33">
        <v>63.334656320139054</v>
      </c>
      <c r="S285" s="33"/>
      <c r="T285" s="33">
        <v>149.23099999999999</v>
      </c>
      <c r="U285" s="33">
        <v>2.3246302956168603</v>
      </c>
      <c r="V285" s="33">
        <v>151.55563029561685</v>
      </c>
      <c r="W285" s="33">
        <v>149.71715213785535</v>
      </c>
      <c r="X285" s="33">
        <v>15.068999999999999</v>
      </c>
      <c r="Y285" s="33">
        <v>0.23473577155316572</v>
      </c>
      <c r="Z285" s="33">
        <v>15.303735771553164</v>
      </c>
      <c r="AA285" s="33">
        <v>15.118090514473149</v>
      </c>
      <c r="AB285" s="33">
        <v>164.29999999999998</v>
      </c>
      <c r="AC285" s="33">
        <v>2.5593660671700258</v>
      </c>
      <c r="AD285" s="33">
        <v>166.85936606717001</v>
      </c>
      <c r="AE285" s="33">
        <v>164.8352426523285</v>
      </c>
    </row>
    <row r="286" spans="1:31" x14ac:dyDescent="0.2">
      <c r="A286" s="17">
        <v>44907</v>
      </c>
      <c r="B286" s="2">
        <v>10</v>
      </c>
      <c r="C286" s="2" t="s">
        <v>44</v>
      </c>
      <c r="D286" s="8">
        <v>69.216880000000003</v>
      </c>
      <c r="E286">
        <v>1.188176E-2</v>
      </c>
      <c r="G286" s="33">
        <v>58.760000000000005</v>
      </c>
      <c r="H286" s="33">
        <v>0.73067495660264148</v>
      </c>
      <c r="I286" s="33">
        <v>59.490674956602646</v>
      </c>
      <c r="J286" s="33">
        <v>58.783821034530284</v>
      </c>
      <c r="K286" s="33">
        <v>7.8060000000000009</v>
      </c>
      <c r="L286" s="33">
        <v>9.7066860300207961E-2</v>
      </c>
      <c r="M286" s="33">
        <v>7.9030668603002088</v>
      </c>
      <c r="N286" s="33">
        <v>7.8091645166021681</v>
      </c>
      <c r="O286" s="33">
        <v>66.566000000000003</v>
      </c>
      <c r="P286" s="33">
        <v>0.82774181690284943</v>
      </c>
      <c r="Q286" s="33">
        <v>67.39374181690286</v>
      </c>
      <c r="R286" s="33">
        <v>66.592985551132458</v>
      </c>
      <c r="S286" s="33"/>
      <c r="T286" s="33">
        <v>155.66800000000003</v>
      </c>
      <c r="U286" s="33">
        <v>1.9357166294149084</v>
      </c>
      <c r="V286" s="33">
        <v>157.60371662941495</v>
      </c>
      <c r="W286" s="33">
        <v>155.73110709331624</v>
      </c>
      <c r="X286" s="33">
        <v>15.362999999999996</v>
      </c>
      <c r="Y286" s="33">
        <v>0.19103742951474434</v>
      </c>
      <c r="Z286" s="33">
        <v>15.554037429514739</v>
      </c>
      <c r="AA286" s="33">
        <v>15.36922808974623</v>
      </c>
      <c r="AB286" s="33">
        <v>171.03100000000003</v>
      </c>
      <c r="AC286" s="33">
        <v>2.1267540589296527</v>
      </c>
      <c r="AD286" s="33">
        <v>173.1577540589297</v>
      </c>
      <c r="AE286" s="33">
        <v>171.10033518306247</v>
      </c>
    </row>
    <row r="287" spans="1:31" x14ac:dyDescent="0.2">
      <c r="A287" s="17">
        <v>44907</v>
      </c>
      <c r="B287" s="2">
        <v>11</v>
      </c>
      <c r="C287" s="2" t="s">
        <v>44</v>
      </c>
      <c r="D287" s="8">
        <v>84.812094000000002</v>
      </c>
      <c r="E287">
        <v>1.2158742E-2</v>
      </c>
      <c r="G287" s="33">
        <v>60.73599999999999</v>
      </c>
      <c r="H287" s="33">
        <v>0.87407933659046033</v>
      </c>
      <c r="I287" s="33">
        <v>61.610079336590452</v>
      </c>
      <c r="J287" s="33">
        <v>60.860978277337317</v>
      </c>
      <c r="K287" s="33">
        <v>7.9649999999999999</v>
      </c>
      <c r="L287" s="33">
        <v>0.11462792933257078</v>
      </c>
      <c r="M287" s="33">
        <v>8.0796279293325703</v>
      </c>
      <c r="N287" s="33">
        <v>7.9813898178838212</v>
      </c>
      <c r="O287" s="33">
        <v>68.700999999999993</v>
      </c>
      <c r="P287" s="33">
        <v>0.98870726592303115</v>
      </c>
      <c r="Q287" s="33">
        <v>69.689707265923019</v>
      </c>
      <c r="R287" s="33">
        <v>68.842368095221133</v>
      </c>
      <c r="S287" s="33"/>
      <c r="T287" s="33">
        <v>159.036</v>
      </c>
      <c r="U287" s="33">
        <v>2.2887592428543284</v>
      </c>
      <c r="V287" s="33">
        <v>161.32475924285433</v>
      </c>
      <c r="W287" s="33">
        <v>159.36325311700836</v>
      </c>
      <c r="X287" s="33">
        <v>15.578000000000003</v>
      </c>
      <c r="Y287" s="33">
        <v>0.22419006693569213</v>
      </c>
      <c r="Z287" s="33">
        <v>15.802190066935696</v>
      </c>
      <c r="AA287" s="33">
        <v>15.610055314876861</v>
      </c>
      <c r="AB287" s="33">
        <v>174.614</v>
      </c>
      <c r="AC287" s="33">
        <v>2.5129493097900206</v>
      </c>
      <c r="AD287" s="33">
        <v>177.12694930979004</v>
      </c>
      <c r="AE287" s="33">
        <v>174.97330843188521</v>
      </c>
    </row>
    <row r="288" spans="1:31" x14ac:dyDescent="0.2">
      <c r="A288" s="17">
        <v>44907</v>
      </c>
      <c r="B288" s="2">
        <v>12</v>
      </c>
      <c r="C288" s="2" t="s">
        <v>44</v>
      </c>
      <c r="D288" s="8">
        <v>91.008908000000005</v>
      </c>
      <c r="E288">
        <v>1.2275337000000001E-2</v>
      </c>
      <c r="G288" s="33">
        <v>61.128</v>
      </c>
      <c r="H288" s="33">
        <v>0.84438237874704614</v>
      </c>
      <c r="I288" s="33">
        <v>61.972382378747049</v>
      </c>
      <c r="J288" s="33">
        <v>61.211650500355063</v>
      </c>
      <c r="K288" s="33">
        <v>7.9849999999999994</v>
      </c>
      <c r="L288" s="33">
        <v>0.1102995892928799</v>
      </c>
      <c r="M288" s="33">
        <v>8.0952995892928801</v>
      </c>
      <c r="N288" s="33">
        <v>7.9959270587183475</v>
      </c>
      <c r="O288" s="33">
        <v>69.113</v>
      </c>
      <c r="P288" s="33">
        <v>0.954681968039926</v>
      </c>
      <c r="Q288" s="33">
        <v>70.067681968039935</v>
      </c>
      <c r="R288" s="33">
        <v>69.207577559073414</v>
      </c>
      <c r="S288" s="33"/>
      <c r="T288" s="33">
        <v>159.5260000000001</v>
      </c>
      <c r="U288" s="33">
        <v>2.2035882631854689</v>
      </c>
      <c r="V288" s="33">
        <v>161.72958826318558</v>
      </c>
      <c r="W288" s="33">
        <v>159.74430306438373</v>
      </c>
      <c r="X288" s="33">
        <v>15.484999999999999</v>
      </c>
      <c r="Y288" s="33">
        <v>0.21389970447091364</v>
      </c>
      <c r="Z288" s="33">
        <v>15.698899704470913</v>
      </c>
      <c r="AA288" s="33">
        <v>15.506190420069331</v>
      </c>
      <c r="AB288" s="33">
        <v>175.01100000000008</v>
      </c>
      <c r="AC288" s="33">
        <v>2.4174879676563825</v>
      </c>
      <c r="AD288" s="33">
        <v>177.42848796765648</v>
      </c>
      <c r="AE288" s="33">
        <v>175.25049348445305</v>
      </c>
    </row>
    <row r="289" spans="1:31" x14ac:dyDescent="0.2">
      <c r="A289" s="17">
        <v>44907</v>
      </c>
      <c r="B289" s="2">
        <v>13</v>
      </c>
      <c r="C289" s="2" t="s">
        <v>44</v>
      </c>
      <c r="D289" s="8">
        <v>69.047495999999995</v>
      </c>
      <c r="E289">
        <v>1.2177095000000001E-2</v>
      </c>
      <c r="G289" s="33">
        <v>60.783999999999999</v>
      </c>
      <c r="H289" s="33">
        <v>0.78208509501505863</v>
      </c>
      <c r="I289" s="33">
        <v>61.566085095015055</v>
      </c>
      <c r="J289" s="33">
        <v>60.816389028034976</v>
      </c>
      <c r="K289" s="33">
        <v>7.8549999999999986</v>
      </c>
      <c r="L289" s="33">
        <v>0.10106736018266788</v>
      </c>
      <c r="M289" s="33">
        <v>7.9560673601826668</v>
      </c>
      <c r="N289" s="33">
        <v>7.8591855721113237</v>
      </c>
      <c r="O289" s="33">
        <v>68.638999999999996</v>
      </c>
      <c r="P289" s="33">
        <v>0.88315245519772656</v>
      </c>
      <c r="Q289" s="33">
        <v>69.522152455197727</v>
      </c>
      <c r="R289" s="33">
        <v>68.675574600146305</v>
      </c>
      <c r="S289" s="33"/>
      <c r="T289" s="33">
        <v>159.01500000000001</v>
      </c>
      <c r="U289" s="33">
        <v>2.0459867956011379</v>
      </c>
      <c r="V289" s="33">
        <v>161.06098679560114</v>
      </c>
      <c r="W289" s="33">
        <v>159.09973185859735</v>
      </c>
      <c r="X289" s="33">
        <v>15.548999999999996</v>
      </c>
      <c r="Y289" s="33">
        <v>0.20006319331385139</v>
      </c>
      <c r="Z289" s="33">
        <v>15.749063193313848</v>
      </c>
      <c r="AA289" s="33">
        <v>15.557285354647862</v>
      </c>
      <c r="AB289" s="33">
        <v>174.56400000000002</v>
      </c>
      <c r="AC289" s="33">
        <v>2.2460499889149892</v>
      </c>
      <c r="AD289" s="33">
        <v>176.81004998891498</v>
      </c>
      <c r="AE289" s="33">
        <v>174.65701721324521</v>
      </c>
    </row>
    <row r="290" spans="1:31" x14ac:dyDescent="0.2">
      <c r="A290" s="17">
        <v>44907</v>
      </c>
      <c r="B290" s="2">
        <v>14</v>
      </c>
      <c r="C290" s="2" t="s">
        <v>44</v>
      </c>
      <c r="D290" s="8">
        <v>93.940503000000007</v>
      </c>
      <c r="E290">
        <v>1.2162796E-2</v>
      </c>
      <c r="G290" s="33">
        <v>60.693000000000005</v>
      </c>
      <c r="H290" s="33">
        <v>0.80873186994510016</v>
      </c>
      <c r="I290" s="33">
        <v>61.501731869945104</v>
      </c>
      <c r="J290" s="33">
        <v>60.753698851564259</v>
      </c>
      <c r="K290" s="33">
        <v>7.6289999999999996</v>
      </c>
      <c r="L290" s="33">
        <v>0.10165612897387125</v>
      </c>
      <c r="M290" s="33">
        <v>7.7306561289738704</v>
      </c>
      <c r="N290" s="33">
        <v>7.6366297355310113</v>
      </c>
      <c r="O290" s="33">
        <v>68.322000000000003</v>
      </c>
      <c r="P290" s="33">
        <v>0.91038799891897138</v>
      </c>
      <c r="Q290" s="33">
        <v>69.232387998918981</v>
      </c>
      <c r="R290" s="33">
        <v>68.390328587095269</v>
      </c>
      <c r="S290" s="33"/>
      <c r="T290" s="33">
        <v>158.09799999999996</v>
      </c>
      <c r="U290" s="33">
        <v>2.1066497153638868</v>
      </c>
      <c r="V290" s="33">
        <v>160.20464971536384</v>
      </c>
      <c r="W290" s="33">
        <v>158.25611324262442</v>
      </c>
      <c r="X290" s="33">
        <v>15.436</v>
      </c>
      <c r="Y290" s="33">
        <v>0.20568410104085419</v>
      </c>
      <c r="Z290" s="33">
        <v>15.641684101040854</v>
      </c>
      <c r="AA290" s="33">
        <v>15.45143748822345</v>
      </c>
      <c r="AB290" s="33">
        <v>173.53399999999996</v>
      </c>
      <c r="AC290" s="33">
        <v>2.3123338164047409</v>
      </c>
      <c r="AD290" s="33">
        <v>175.84633381640469</v>
      </c>
      <c r="AE290" s="33">
        <v>173.70755073084788</v>
      </c>
    </row>
    <row r="291" spans="1:31" x14ac:dyDescent="0.2">
      <c r="A291" s="17">
        <v>44907</v>
      </c>
      <c r="B291" s="2">
        <v>15</v>
      </c>
      <c r="C291" s="2" t="s">
        <v>44</v>
      </c>
      <c r="D291" s="8">
        <v>60.349553</v>
      </c>
      <c r="E291">
        <v>1.2224423E-2</v>
      </c>
      <c r="G291" s="33">
        <v>59.591000000000001</v>
      </c>
      <c r="H291" s="33">
        <v>0.84938900546494034</v>
      </c>
      <c r="I291" s="33">
        <v>60.440389005464944</v>
      </c>
      <c r="J291" s="33">
        <v>59.701540123977587</v>
      </c>
      <c r="K291" s="33">
        <v>7.7089999999999996</v>
      </c>
      <c r="L291" s="33">
        <v>0.10988135529071881</v>
      </c>
      <c r="M291" s="33">
        <v>7.8188813552907188</v>
      </c>
      <c r="N291" s="33">
        <v>7.7233000422168319</v>
      </c>
      <c r="O291" s="33">
        <v>67.3</v>
      </c>
      <c r="P291" s="33">
        <v>0.95927036075565919</v>
      </c>
      <c r="Q291" s="33">
        <v>68.259270360755664</v>
      </c>
      <c r="R291" s="33">
        <v>67.424840166194414</v>
      </c>
      <c r="S291" s="33"/>
      <c r="T291" s="33">
        <v>154.82599999999996</v>
      </c>
      <c r="U291" s="33">
        <v>2.2068349609859679</v>
      </c>
      <c r="V291" s="33">
        <v>157.03283496098592</v>
      </c>
      <c r="W291" s="33">
        <v>155.11319916153363</v>
      </c>
      <c r="X291" s="33">
        <v>15.185000000000004</v>
      </c>
      <c r="Y291" s="33">
        <v>0.21644161111552288</v>
      </c>
      <c r="Z291" s="33">
        <v>15.401441611115526</v>
      </c>
      <c r="AA291" s="33">
        <v>15.213167874051448</v>
      </c>
      <c r="AB291" s="33">
        <v>170.01099999999997</v>
      </c>
      <c r="AC291" s="33">
        <v>2.4232765721014906</v>
      </c>
      <c r="AD291" s="33">
        <v>172.43427657210145</v>
      </c>
      <c r="AE291" s="33">
        <v>170.32636703558506</v>
      </c>
    </row>
    <row r="292" spans="1:31" x14ac:dyDescent="0.2">
      <c r="A292" s="17">
        <v>44907</v>
      </c>
      <c r="B292" s="2">
        <v>16</v>
      </c>
      <c r="C292" s="2" t="s">
        <v>44</v>
      </c>
      <c r="D292" s="8">
        <v>68.762878999999998</v>
      </c>
      <c r="E292">
        <v>1.2551355E-2</v>
      </c>
      <c r="G292" s="33">
        <v>57.157999999999994</v>
      </c>
      <c r="H292" s="33">
        <v>0.86702320988816572</v>
      </c>
      <c r="I292" s="33">
        <v>58.025023209888161</v>
      </c>
      <c r="J292" s="33">
        <v>57.29673054469761</v>
      </c>
      <c r="K292" s="33">
        <v>7.5190000000000001</v>
      </c>
      <c r="L292" s="33">
        <v>0.11405485697801039</v>
      </c>
      <c r="M292" s="33">
        <v>7.6330548569780108</v>
      </c>
      <c r="N292" s="33">
        <v>7.5372496757336052</v>
      </c>
      <c r="O292" s="33">
        <v>64.676999999999992</v>
      </c>
      <c r="P292" s="33">
        <v>0.98107806686617616</v>
      </c>
      <c r="Q292" s="33">
        <v>65.658078066866167</v>
      </c>
      <c r="R292" s="33">
        <v>64.833980220431215</v>
      </c>
      <c r="S292" s="33"/>
      <c r="T292" s="33">
        <v>149.61700000000002</v>
      </c>
      <c r="U292" s="33">
        <v>2.2695232792231654</v>
      </c>
      <c r="V292" s="33">
        <v>151.88652327922318</v>
      </c>
      <c r="W292" s="33">
        <v>149.98014160582989</v>
      </c>
      <c r="X292" s="33">
        <v>15.111999999999998</v>
      </c>
      <c r="Y292" s="33">
        <v>0.22923221155096329</v>
      </c>
      <c r="Z292" s="33">
        <v>15.341232211550961</v>
      </c>
      <c r="AA292" s="33">
        <v>15.14867895992635</v>
      </c>
      <c r="AB292" s="33">
        <v>164.72900000000001</v>
      </c>
      <c r="AC292" s="33">
        <v>2.498755490774129</v>
      </c>
      <c r="AD292" s="33">
        <v>167.22775549077414</v>
      </c>
      <c r="AE292" s="33">
        <v>165.12882056575623</v>
      </c>
    </row>
    <row r="293" spans="1:31" x14ac:dyDescent="0.2">
      <c r="A293" s="17">
        <v>44907</v>
      </c>
      <c r="B293" s="2">
        <v>17</v>
      </c>
      <c r="C293" s="2" t="s">
        <v>44</v>
      </c>
      <c r="D293" s="8">
        <v>113.317852</v>
      </c>
      <c r="E293">
        <v>1.2955940000000001E-2</v>
      </c>
      <c r="G293" s="33">
        <v>54.779000000000003</v>
      </c>
      <c r="H293" s="33">
        <v>0.93142976088135698</v>
      </c>
      <c r="I293" s="33">
        <v>55.710429760881361</v>
      </c>
      <c r="J293" s="33">
        <v>54.988648775525171</v>
      </c>
      <c r="K293" s="33">
        <v>7.3089999999999993</v>
      </c>
      <c r="L293" s="33">
        <v>0.12427791895218676</v>
      </c>
      <c r="M293" s="33">
        <v>7.4332779189521858</v>
      </c>
      <c r="N293" s="33">
        <v>7.336972816230916</v>
      </c>
      <c r="O293" s="33">
        <v>62.088000000000001</v>
      </c>
      <c r="P293" s="33">
        <v>1.0557076798335436</v>
      </c>
      <c r="Q293" s="33">
        <v>63.143707679833547</v>
      </c>
      <c r="R293" s="33">
        <v>62.325621591756089</v>
      </c>
      <c r="S293" s="33"/>
      <c r="T293" s="33">
        <v>144.43200000000004</v>
      </c>
      <c r="U293" s="33">
        <v>2.4558364194968183</v>
      </c>
      <c r="V293" s="33">
        <v>146.88783641949686</v>
      </c>
      <c r="W293" s="33">
        <v>144.98476642411606</v>
      </c>
      <c r="X293" s="33">
        <v>14.900999999999998</v>
      </c>
      <c r="Y293" s="33">
        <v>0.25336780275092824</v>
      </c>
      <c r="Z293" s="33">
        <v>15.154367802750926</v>
      </c>
      <c r="AA293" s="33">
        <v>14.958028722760552</v>
      </c>
      <c r="AB293" s="33">
        <v>159.33300000000006</v>
      </c>
      <c r="AC293" s="33">
        <v>2.7092042222477466</v>
      </c>
      <c r="AD293" s="33">
        <v>162.04220422224779</v>
      </c>
      <c r="AE293" s="33">
        <v>159.94279514687662</v>
      </c>
    </row>
    <row r="294" spans="1:31" x14ac:dyDescent="0.2">
      <c r="A294" s="17">
        <v>44907</v>
      </c>
      <c r="B294" s="2">
        <v>18</v>
      </c>
      <c r="C294" s="2" t="s">
        <v>44</v>
      </c>
      <c r="D294" s="8">
        <v>241.94886600000001</v>
      </c>
      <c r="E294">
        <v>1.2837253E-2</v>
      </c>
      <c r="G294" s="33">
        <v>52.316000000000003</v>
      </c>
      <c r="H294" s="33">
        <v>1.051518441786935</v>
      </c>
      <c r="I294" s="33">
        <v>53.367518441786935</v>
      </c>
      <c r="J294" s="33">
        <v>52.682426105567551</v>
      </c>
      <c r="K294" s="33">
        <v>7.0679999999999996</v>
      </c>
      <c r="L294" s="33">
        <v>0.14206232025671028</v>
      </c>
      <c r="M294" s="33">
        <v>7.2100623202567098</v>
      </c>
      <c r="N294" s="33">
        <v>7.1175049261058074</v>
      </c>
      <c r="O294" s="33">
        <v>59.384</v>
      </c>
      <c r="P294" s="33">
        <v>1.1935807620436454</v>
      </c>
      <c r="Q294" s="33">
        <v>60.577580762043645</v>
      </c>
      <c r="R294" s="33">
        <v>59.79993103167336</v>
      </c>
      <c r="S294" s="33"/>
      <c r="T294" s="33">
        <v>141.28600000000003</v>
      </c>
      <c r="U294" s="33">
        <v>2.8397590520358769</v>
      </c>
      <c r="V294" s="33">
        <v>144.1257590520359</v>
      </c>
      <c r="W294" s="33">
        <v>142.27558021926788</v>
      </c>
      <c r="X294" s="33">
        <v>14.736000000000002</v>
      </c>
      <c r="Y294" s="33">
        <v>0.29618426022960997</v>
      </c>
      <c r="Z294" s="33">
        <v>15.032184260229613</v>
      </c>
      <c r="AA294" s="33">
        <v>14.839212307738427</v>
      </c>
      <c r="AB294" s="33">
        <v>156.02200000000002</v>
      </c>
      <c r="AC294" s="33">
        <v>3.1359433122654869</v>
      </c>
      <c r="AD294" s="33">
        <v>159.1579433122655</v>
      </c>
      <c r="AE294" s="33">
        <v>157.1147925270063</v>
      </c>
    </row>
    <row r="295" spans="1:31" x14ac:dyDescent="0.2">
      <c r="A295" s="17">
        <v>44907</v>
      </c>
      <c r="B295" s="2">
        <v>19</v>
      </c>
      <c r="C295" s="2" t="s">
        <v>44</v>
      </c>
      <c r="D295" s="8">
        <v>71.404819000000003</v>
      </c>
      <c r="E295">
        <v>1.2687187000000001E-2</v>
      </c>
      <c r="G295" s="33">
        <v>50.263999999999996</v>
      </c>
      <c r="H295" s="33">
        <v>0.82396618310939573</v>
      </c>
      <c r="I295" s="33">
        <v>51.087966183109394</v>
      </c>
      <c r="J295" s="33">
        <v>50.43980360269461</v>
      </c>
      <c r="K295" s="33">
        <v>6.9629999999999992</v>
      </c>
      <c r="L295" s="33">
        <v>0.11414285637813787</v>
      </c>
      <c r="M295" s="33">
        <v>7.0771428563781367</v>
      </c>
      <c r="N295" s="33">
        <v>6.9873538215335529</v>
      </c>
      <c r="O295" s="33">
        <v>57.226999999999997</v>
      </c>
      <c r="P295" s="33">
        <v>0.93810903948753355</v>
      </c>
      <c r="Q295" s="33">
        <v>58.165109039487533</v>
      </c>
      <c r="R295" s="33">
        <v>57.427157424228163</v>
      </c>
      <c r="S295" s="33"/>
      <c r="T295" s="33">
        <v>136.75999999999996</v>
      </c>
      <c r="U295" s="33">
        <v>2.2418752029691418</v>
      </c>
      <c r="V295" s="33">
        <v>139.0018752029691</v>
      </c>
      <c r="W295" s="33">
        <v>137.23833241891836</v>
      </c>
      <c r="X295" s="33">
        <v>14.318999999999999</v>
      </c>
      <c r="Y295" s="33">
        <v>0.23472807130239212</v>
      </c>
      <c r="Z295" s="33">
        <v>14.553728071302391</v>
      </c>
      <c r="AA295" s="33">
        <v>14.369082201714628</v>
      </c>
      <c r="AB295" s="33">
        <v>151.07899999999995</v>
      </c>
      <c r="AC295" s="33">
        <v>2.4766032742715338</v>
      </c>
      <c r="AD295" s="33">
        <v>153.5556032742715</v>
      </c>
      <c r="AE295" s="33">
        <v>151.60741462063299</v>
      </c>
    </row>
    <row r="296" spans="1:31" x14ac:dyDescent="0.2">
      <c r="A296" s="17">
        <v>44907</v>
      </c>
      <c r="B296" s="2">
        <v>20</v>
      </c>
      <c r="C296" s="2" t="s">
        <v>44</v>
      </c>
      <c r="D296" s="8">
        <v>75.658255999999994</v>
      </c>
      <c r="E296">
        <v>1.2675107999999999E-2</v>
      </c>
      <c r="G296" s="33">
        <v>48.235999999999997</v>
      </c>
      <c r="H296" s="33">
        <v>0.64152141697049447</v>
      </c>
      <c r="I296" s="33">
        <v>48.877521416970488</v>
      </c>
      <c r="J296" s="33">
        <v>48.25799355423807</v>
      </c>
      <c r="K296" s="33">
        <v>6.859</v>
      </c>
      <c r="L296" s="33">
        <v>9.1222228190575946E-2</v>
      </c>
      <c r="M296" s="33">
        <v>6.9502222281905759</v>
      </c>
      <c r="N296" s="33">
        <v>6.8621274108242591</v>
      </c>
      <c r="O296" s="33">
        <v>55.094999999999999</v>
      </c>
      <c r="P296" s="33">
        <v>0.73274364516107038</v>
      </c>
      <c r="Q296" s="33">
        <v>55.827743645161064</v>
      </c>
      <c r="R296" s="33">
        <v>55.120120965062327</v>
      </c>
      <c r="S296" s="33"/>
      <c r="T296" s="33">
        <v>132.51300000000001</v>
      </c>
      <c r="U296" s="33">
        <v>1.7623751456798065</v>
      </c>
      <c r="V296" s="33">
        <v>134.27537514567982</v>
      </c>
      <c r="W296" s="33">
        <v>132.57342026396779</v>
      </c>
      <c r="X296" s="33">
        <v>14.002000000000001</v>
      </c>
      <c r="Y296" s="33">
        <v>0.18622155403476373</v>
      </c>
      <c r="Z296" s="33">
        <v>14.188221554034765</v>
      </c>
      <c r="AA296" s="33">
        <v>14.008384313509445</v>
      </c>
      <c r="AB296" s="33">
        <v>146.51500000000001</v>
      </c>
      <c r="AC296" s="33">
        <v>1.9485966997145703</v>
      </c>
      <c r="AD296" s="33">
        <v>148.46359669971457</v>
      </c>
      <c r="AE296" s="33">
        <v>146.58180457747724</v>
      </c>
    </row>
    <row r="297" spans="1:31" x14ac:dyDescent="0.2">
      <c r="A297" s="17">
        <v>44907</v>
      </c>
      <c r="B297" s="2">
        <v>21</v>
      </c>
      <c r="C297" s="2" t="s">
        <v>44</v>
      </c>
      <c r="D297" s="8">
        <v>95.597288000000006</v>
      </c>
      <c r="E297">
        <v>1.2433256E-2</v>
      </c>
      <c r="G297" s="33">
        <v>45.913000000000011</v>
      </c>
      <c r="H297" s="33">
        <v>0.54300057787145029</v>
      </c>
      <c r="I297" s="33">
        <v>46.456000577871464</v>
      </c>
      <c r="J297" s="33">
        <v>45.87840122995064</v>
      </c>
      <c r="K297" s="33">
        <v>6.6379999999999999</v>
      </c>
      <c r="L297" s="33">
        <v>7.8505822662659513E-2</v>
      </c>
      <c r="M297" s="33">
        <v>6.7165058226626595</v>
      </c>
      <c r="N297" s="33">
        <v>6.6329977863440037</v>
      </c>
      <c r="O297" s="33">
        <v>52.551000000000009</v>
      </c>
      <c r="P297" s="33">
        <v>0.62150640053410977</v>
      </c>
      <c r="Q297" s="33">
        <v>53.172506400534125</v>
      </c>
      <c r="R297" s="33">
        <v>52.511399016294646</v>
      </c>
      <c r="S297" s="33"/>
      <c r="T297" s="33">
        <v>127.129</v>
      </c>
      <c r="U297" s="33">
        <v>1.5035201460200727</v>
      </c>
      <c r="V297" s="33">
        <v>128.63252014602008</v>
      </c>
      <c r="W297" s="33">
        <v>127.03319909311946</v>
      </c>
      <c r="X297" s="33">
        <v>13.528</v>
      </c>
      <c r="Y297" s="33">
        <v>0.15999198086478728</v>
      </c>
      <c r="Z297" s="33">
        <v>13.687991980864787</v>
      </c>
      <c r="AA297" s="33">
        <v>13.517805672440748</v>
      </c>
      <c r="AB297" s="33">
        <v>140.65700000000001</v>
      </c>
      <c r="AC297" s="33">
        <v>1.6635121268848598</v>
      </c>
      <c r="AD297" s="33">
        <v>142.32051212688486</v>
      </c>
      <c r="AE297" s="33">
        <v>140.55100476556021</v>
      </c>
    </row>
    <row r="298" spans="1:31" x14ac:dyDescent="0.2">
      <c r="A298" s="17">
        <v>44907</v>
      </c>
      <c r="B298" s="2">
        <v>22</v>
      </c>
      <c r="C298" s="2" t="s">
        <v>44</v>
      </c>
      <c r="D298" s="8">
        <v>67.364695999999995</v>
      </c>
      <c r="E298">
        <v>1.2715707999999999E-2</v>
      </c>
      <c r="G298" s="33">
        <v>43.175000000000004</v>
      </c>
      <c r="H298" s="33">
        <v>0.56933128419508372</v>
      </c>
      <c r="I298" s="33">
        <v>43.744331284195091</v>
      </c>
      <c r="J298" s="33">
        <v>43.188091140929998</v>
      </c>
      <c r="K298" s="33">
        <v>6.4599999999999991</v>
      </c>
      <c r="L298" s="33">
        <v>8.5185410443549284E-2</v>
      </c>
      <c r="M298" s="33">
        <v>6.5451854104435485</v>
      </c>
      <c r="N298" s="33">
        <v>6.4619587439584887</v>
      </c>
      <c r="O298" s="33">
        <v>49.635000000000005</v>
      </c>
      <c r="P298" s="33">
        <v>0.65451669463863305</v>
      </c>
      <c r="Q298" s="33">
        <v>50.289516694638642</v>
      </c>
      <c r="R298" s="33">
        <v>49.650049884888489</v>
      </c>
      <c r="S298" s="33"/>
      <c r="T298" s="33">
        <v>120.00100000000006</v>
      </c>
      <c r="U298" s="33">
        <v>1.5824047118632143</v>
      </c>
      <c r="V298" s="33">
        <v>121.58340471186328</v>
      </c>
      <c r="W298" s="33">
        <v>120.0373856399014</v>
      </c>
      <c r="X298" s="33">
        <v>13.058000000000003</v>
      </c>
      <c r="Y298" s="33">
        <v>0.17219057114115585</v>
      </c>
      <c r="Z298" s="33">
        <v>13.23019057114116</v>
      </c>
      <c r="AA298" s="33">
        <v>13.061959331054176</v>
      </c>
      <c r="AB298" s="33">
        <v>133.05900000000005</v>
      </c>
      <c r="AC298" s="33">
        <v>1.7545952830043701</v>
      </c>
      <c r="AD298" s="33">
        <v>134.81359528300445</v>
      </c>
      <c r="AE298" s="33">
        <v>133.09934497095557</v>
      </c>
    </row>
    <row r="299" spans="1:31" x14ac:dyDescent="0.2">
      <c r="A299" s="17">
        <v>44907</v>
      </c>
      <c r="B299" s="2">
        <v>23</v>
      </c>
      <c r="C299" s="2" t="s">
        <v>44</v>
      </c>
      <c r="D299" s="8">
        <v>60.996628999999999</v>
      </c>
      <c r="E299">
        <v>1.2971686E-2</v>
      </c>
      <c r="G299" s="33">
        <v>40.945999999999998</v>
      </c>
      <c r="H299" s="33">
        <v>0.60805232583017421</v>
      </c>
      <c r="I299" s="33">
        <v>41.55405232583017</v>
      </c>
      <c r="J299" s="33">
        <v>41.01502620703193</v>
      </c>
      <c r="K299" s="33">
        <v>6.18</v>
      </c>
      <c r="L299" s="33">
        <v>9.1773637806635E-2</v>
      </c>
      <c r="M299" s="33">
        <v>6.2717736378066347</v>
      </c>
      <c r="N299" s="33">
        <v>6.1904181595139294</v>
      </c>
      <c r="O299" s="33">
        <v>47.125999999999998</v>
      </c>
      <c r="P299" s="33">
        <v>0.69982596363680916</v>
      </c>
      <c r="Q299" s="33">
        <v>47.825825963636802</v>
      </c>
      <c r="R299" s="33">
        <v>47.205444366545862</v>
      </c>
      <c r="S299" s="33"/>
      <c r="T299" s="33">
        <v>112.48700000000002</v>
      </c>
      <c r="U299" s="33">
        <v>1.6704435592160121</v>
      </c>
      <c r="V299" s="33">
        <v>114.15744355921603</v>
      </c>
      <c r="W299" s="33">
        <v>112.67662904680316</v>
      </c>
      <c r="X299" s="33">
        <v>12.384000000000002</v>
      </c>
      <c r="Y299" s="33">
        <v>0.18390367809018901</v>
      </c>
      <c r="Z299" s="33">
        <v>12.567903678090191</v>
      </c>
      <c r="AA299" s="33">
        <v>12.40487677789976</v>
      </c>
      <c r="AB299" s="33">
        <v>124.87100000000002</v>
      </c>
      <c r="AC299" s="33">
        <v>1.8543472373062011</v>
      </c>
      <c r="AD299" s="33">
        <v>126.72534723730622</v>
      </c>
      <c r="AE299" s="33">
        <v>125.08150582470292</v>
      </c>
    </row>
    <row r="300" spans="1:31" x14ac:dyDescent="0.2">
      <c r="A300" s="17">
        <v>44907</v>
      </c>
      <c r="B300" s="2">
        <v>24</v>
      </c>
      <c r="C300" s="2" t="s">
        <v>16</v>
      </c>
      <c r="D300" s="8">
        <v>58.137732</v>
      </c>
      <c r="E300">
        <v>1.3366909999999999E-2</v>
      </c>
      <c r="G300" s="33">
        <v>39.341999999999999</v>
      </c>
      <c r="H300" s="33">
        <v>0.61745623364921243</v>
      </c>
      <c r="I300" s="33">
        <v>39.959456233649213</v>
      </c>
      <c r="J300" s="33">
        <v>39.425321778525088</v>
      </c>
      <c r="K300" s="33">
        <v>5.8920000000000003</v>
      </c>
      <c r="L300" s="33">
        <v>9.2472475437475457E-2</v>
      </c>
      <c r="M300" s="33">
        <v>5.9844724754374754</v>
      </c>
      <c r="N300" s="33">
        <v>5.9044785704608254</v>
      </c>
      <c r="O300" s="33">
        <v>45.234000000000002</v>
      </c>
      <c r="P300" s="33">
        <v>0.70992870908668793</v>
      </c>
      <c r="Q300" s="33">
        <v>45.943928709086691</v>
      </c>
      <c r="R300" s="33">
        <v>45.329800348985913</v>
      </c>
      <c r="S300" s="33"/>
      <c r="T300" s="33">
        <v>106.30800000000005</v>
      </c>
      <c r="U300" s="33">
        <v>1.6684595924655712</v>
      </c>
      <c r="V300" s="33">
        <v>107.97645959246562</v>
      </c>
      <c r="W300" s="33">
        <v>106.5331479749745</v>
      </c>
      <c r="X300" s="33">
        <v>12.129999999999997</v>
      </c>
      <c r="Y300" s="33">
        <v>0.19037527614673744</v>
      </c>
      <c r="Z300" s="33">
        <v>12.320375276146734</v>
      </c>
      <c r="AA300" s="33">
        <v>12.155689928664255</v>
      </c>
      <c r="AB300" s="33">
        <v>118.43800000000005</v>
      </c>
      <c r="AC300" s="33">
        <v>1.8588348686123086</v>
      </c>
      <c r="AD300" s="33">
        <v>120.29683486861235</v>
      </c>
      <c r="AE300" s="33">
        <v>118.68883790363876</v>
      </c>
    </row>
    <row r="301" spans="1:31" x14ac:dyDescent="0.2">
      <c r="A301" s="17">
        <v>44908</v>
      </c>
      <c r="B301" s="2">
        <v>1</v>
      </c>
      <c r="C301" s="2" t="s">
        <v>16</v>
      </c>
      <c r="D301" s="8">
        <v>66.583093000000005</v>
      </c>
      <c r="E301">
        <v>1.3253760999999999E-2</v>
      </c>
      <c r="G301" s="33">
        <v>38.681000000000012</v>
      </c>
      <c r="H301" s="33">
        <v>0.56959577716689835</v>
      </c>
      <c r="I301" s="33">
        <v>39.250595777166907</v>
      </c>
      <c r="J301" s="33">
        <v>38.730377761628731</v>
      </c>
      <c r="K301" s="33">
        <v>5.8150000000000004</v>
      </c>
      <c r="L301" s="33">
        <v>8.5628588822044743E-2</v>
      </c>
      <c r="M301" s="33">
        <v>5.9006285888220456</v>
      </c>
      <c r="N301" s="33">
        <v>5.8224230677560307</v>
      </c>
      <c r="O301" s="33">
        <v>44.496000000000009</v>
      </c>
      <c r="P301" s="33">
        <v>0.65522436598894307</v>
      </c>
      <c r="Q301" s="33">
        <v>45.151224365988952</v>
      </c>
      <c r="R301" s="33">
        <v>44.552800829384765</v>
      </c>
      <c r="S301" s="33"/>
      <c r="T301" s="33">
        <v>103.62300000000006</v>
      </c>
      <c r="U301" s="33">
        <v>1.5258970351688301</v>
      </c>
      <c r="V301" s="33">
        <v>105.14889703516889</v>
      </c>
      <c r="W301" s="33">
        <v>103.75527868445116</v>
      </c>
      <c r="X301" s="33">
        <v>12.054999999999998</v>
      </c>
      <c r="Y301" s="33">
        <v>0.17751550098877888</v>
      </c>
      <c r="Z301" s="33">
        <v>12.232515500988777</v>
      </c>
      <c r="AA301" s="33">
        <v>12.070388664109876</v>
      </c>
      <c r="AB301" s="33">
        <v>115.67800000000005</v>
      </c>
      <c r="AC301" s="33">
        <v>1.7034125361576091</v>
      </c>
      <c r="AD301" s="33">
        <v>117.38141253615767</v>
      </c>
      <c r="AE301" s="33">
        <v>115.82566734856103</v>
      </c>
    </row>
    <row r="302" spans="1:31" x14ac:dyDescent="0.2">
      <c r="A302" s="17">
        <v>44908</v>
      </c>
      <c r="B302" s="2">
        <v>2</v>
      </c>
      <c r="C302" s="2" t="s">
        <v>16</v>
      </c>
      <c r="D302" s="8">
        <v>59.718640999999998</v>
      </c>
      <c r="E302">
        <v>1.3407031E-2</v>
      </c>
      <c r="G302" s="33">
        <v>38.250000000000007</v>
      </c>
      <c r="H302" s="33">
        <v>0.67179191370313196</v>
      </c>
      <c r="I302" s="33">
        <v>38.921791913703139</v>
      </c>
      <c r="J302" s="33">
        <v>38.399966242940572</v>
      </c>
      <c r="K302" s="33">
        <v>5.7909999999999995</v>
      </c>
      <c r="L302" s="33">
        <v>0.10170841757528984</v>
      </c>
      <c r="M302" s="33">
        <v>5.8927084175752897</v>
      </c>
      <c r="N302" s="33">
        <v>5.8137046931468968</v>
      </c>
      <c r="O302" s="33">
        <v>44.041000000000004</v>
      </c>
      <c r="P302" s="33">
        <v>0.77350033127842177</v>
      </c>
      <c r="Q302" s="33">
        <v>44.814500331278431</v>
      </c>
      <c r="R302" s="33">
        <v>44.213670936087468</v>
      </c>
      <c r="S302" s="33"/>
      <c r="T302" s="33">
        <v>101.53899999999997</v>
      </c>
      <c r="U302" s="33">
        <v>1.7833484738693408</v>
      </c>
      <c r="V302" s="33">
        <v>103.32234847386931</v>
      </c>
      <c r="W302" s="33">
        <v>101.93710254488735</v>
      </c>
      <c r="X302" s="33">
        <v>12.044</v>
      </c>
      <c r="Y302" s="33">
        <v>0.21153102767687637</v>
      </c>
      <c r="Z302" s="33">
        <v>12.255531027676877</v>
      </c>
      <c r="AA302" s="33">
        <v>12.091220743267352</v>
      </c>
      <c r="AB302" s="33">
        <v>113.58299999999997</v>
      </c>
      <c r="AC302" s="33">
        <v>1.9948795015462171</v>
      </c>
      <c r="AD302" s="33">
        <v>115.57787950154619</v>
      </c>
      <c r="AE302" s="33">
        <v>114.02832328815471</v>
      </c>
    </row>
    <row r="303" spans="1:31" x14ac:dyDescent="0.2">
      <c r="A303" s="17">
        <v>44908</v>
      </c>
      <c r="B303" s="2">
        <v>3</v>
      </c>
      <c r="C303" s="2" t="s">
        <v>16</v>
      </c>
      <c r="D303" s="8">
        <v>58.038155000000003</v>
      </c>
      <c r="E303">
        <v>1.3487528E-2</v>
      </c>
      <c r="G303" s="33">
        <v>37.913000000000004</v>
      </c>
      <c r="H303" s="33">
        <v>0.69311374095989842</v>
      </c>
      <c r="I303" s="33">
        <v>38.606113740959906</v>
      </c>
      <c r="J303" s="33">
        <v>38.085412700907526</v>
      </c>
      <c r="K303" s="33">
        <v>5.7610000000000001</v>
      </c>
      <c r="L303" s="33">
        <v>0.10532082034315338</v>
      </c>
      <c r="M303" s="33">
        <v>5.8663208203431534</v>
      </c>
      <c r="N303" s="33">
        <v>5.7871986540217923</v>
      </c>
      <c r="O303" s="33">
        <v>43.674000000000007</v>
      </c>
      <c r="P303" s="33">
        <v>0.79843456130305179</v>
      </c>
      <c r="Q303" s="33">
        <v>44.472434561303061</v>
      </c>
      <c r="R303" s="33">
        <v>43.872611354929319</v>
      </c>
      <c r="S303" s="33"/>
      <c r="T303" s="33">
        <v>100.99399999999997</v>
      </c>
      <c r="U303" s="33">
        <v>1.846341074420488</v>
      </c>
      <c r="V303" s="33">
        <v>102.84034107442046</v>
      </c>
      <c r="W303" s="33">
        <v>101.45327909464967</v>
      </c>
      <c r="X303" s="33">
        <v>12.039</v>
      </c>
      <c r="Y303" s="33">
        <v>0.22009327479799054</v>
      </c>
      <c r="Z303" s="33">
        <v>12.259093274797991</v>
      </c>
      <c r="AA303" s="33">
        <v>12.093748410999542</v>
      </c>
      <c r="AB303" s="33">
        <v>113.03299999999997</v>
      </c>
      <c r="AC303" s="33">
        <v>2.0664343492184787</v>
      </c>
      <c r="AD303" s="33">
        <v>115.09943434921846</v>
      </c>
      <c r="AE303" s="33">
        <v>113.54702750564921</v>
      </c>
    </row>
    <row r="304" spans="1:31" x14ac:dyDescent="0.2">
      <c r="A304" s="17">
        <v>44908</v>
      </c>
      <c r="B304" s="2">
        <v>4</v>
      </c>
      <c r="C304" s="2" t="s">
        <v>16</v>
      </c>
      <c r="D304" s="8">
        <v>57.489483</v>
      </c>
      <c r="E304">
        <v>1.3384389E-2</v>
      </c>
      <c r="G304" s="33">
        <v>38.336999999999989</v>
      </c>
      <c r="H304" s="33">
        <v>0.62945802971115095</v>
      </c>
      <c r="I304" s="33">
        <v>38.966458029711141</v>
      </c>
      <c r="J304" s="33">
        <v>38.444915797489308</v>
      </c>
      <c r="K304" s="33">
        <v>5.8759999999999994</v>
      </c>
      <c r="L304" s="33">
        <v>9.6478477256507392E-2</v>
      </c>
      <c r="M304" s="33">
        <v>5.9724784772565069</v>
      </c>
      <c r="N304" s="33">
        <v>5.8925405020227775</v>
      </c>
      <c r="O304" s="33">
        <v>44.212999999999987</v>
      </c>
      <c r="P304" s="33">
        <v>0.72593650696765832</v>
      </c>
      <c r="Q304" s="33">
        <v>44.93893650696765</v>
      </c>
      <c r="R304" s="33">
        <v>44.337456299512084</v>
      </c>
      <c r="S304" s="33"/>
      <c r="T304" s="33">
        <v>101.81</v>
      </c>
      <c r="U304" s="33">
        <v>1.6716258967809767</v>
      </c>
      <c r="V304" s="33">
        <v>103.48162589678098</v>
      </c>
      <c r="W304" s="33">
        <v>102.09658756142599</v>
      </c>
      <c r="X304" s="33">
        <v>12.14</v>
      </c>
      <c r="Y304" s="33">
        <v>0.19932755512151121</v>
      </c>
      <c r="Z304" s="33">
        <v>12.339327555121512</v>
      </c>
      <c r="AA304" s="33">
        <v>12.174173195125347</v>
      </c>
      <c r="AB304" s="33">
        <v>113.95</v>
      </c>
      <c r="AC304" s="33">
        <v>1.870953451902488</v>
      </c>
      <c r="AD304" s="33">
        <v>115.8209534519025</v>
      </c>
      <c r="AE304" s="33">
        <v>114.27076075655134</v>
      </c>
    </row>
    <row r="305" spans="1:31" x14ac:dyDescent="0.2">
      <c r="A305" s="17">
        <v>44908</v>
      </c>
      <c r="B305" s="2">
        <v>5</v>
      </c>
      <c r="C305" s="2" t="s">
        <v>16</v>
      </c>
      <c r="D305" s="8">
        <v>67.675346000000005</v>
      </c>
      <c r="E305">
        <v>1.2693919999999999E-2</v>
      </c>
      <c r="G305" s="33">
        <v>39.713999999999999</v>
      </c>
      <c r="H305" s="33">
        <v>0.81036917936106301</v>
      </c>
      <c r="I305" s="33">
        <v>40.524369179361059</v>
      </c>
      <c r="J305" s="33">
        <v>40.009956078947781</v>
      </c>
      <c r="K305" s="33">
        <v>6.1</v>
      </c>
      <c r="L305" s="33">
        <v>0.12447126942897931</v>
      </c>
      <c r="M305" s="33">
        <v>6.224471269428979</v>
      </c>
      <c r="N305" s="33">
        <v>6.1454583290925493</v>
      </c>
      <c r="O305" s="33">
        <v>45.814</v>
      </c>
      <c r="P305" s="33">
        <v>0.93484044879004236</v>
      </c>
      <c r="Q305" s="33">
        <v>46.748840448790041</v>
      </c>
      <c r="R305" s="33">
        <v>46.155414408040329</v>
      </c>
      <c r="S305" s="33"/>
      <c r="T305" s="33">
        <v>105.58499999999999</v>
      </c>
      <c r="U305" s="33">
        <v>2.1544752430588163</v>
      </c>
      <c r="V305" s="33">
        <v>107.73947524305881</v>
      </c>
      <c r="W305" s="33">
        <v>106.37183896348144</v>
      </c>
      <c r="X305" s="33">
        <v>12.623000000000001</v>
      </c>
      <c r="Y305" s="33">
        <v>0.25757390721344359</v>
      </c>
      <c r="Z305" s="33">
        <v>12.880573907213444</v>
      </c>
      <c r="AA305" s="33">
        <v>12.717068932481189</v>
      </c>
      <c r="AB305" s="33">
        <v>118.208</v>
      </c>
      <c r="AC305" s="33">
        <v>2.4120491502722601</v>
      </c>
      <c r="AD305" s="33">
        <v>120.62004915027225</v>
      </c>
      <c r="AE305" s="33">
        <v>119.08890789596262</v>
      </c>
    </row>
    <row r="306" spans="1:31" x14ac:dyDescent="0.2">
      <c r="A306" s="17">
        <v>44908</v>
      </c>
      <c r="B306" s="2">
        <v>6</v>
      </c>
      <c r="C306" s="2" t="s">
        <v>16</v>
      </c>
      <c r="D306" s="8">
        <v>48.320582999999999</v>
      </c>
      <c r="E306">
        <v>1.2579857E-2</v>
      </c>
      <c r="G306" s="33">
        <v>42.922999999999995</v>
      </c>
      <c r="H306" s="33">
        <v>0.72878615350141174</v>
      </c>
      <c r="I306" s="33">
        <v>43.651786153501405</v>
      </c>
      <c r="J306" s="33">
        <v>43.102652925895775</v>
      </c>
      <c r="K306" s="33">
        <v>6.383</v>
      </c>
      <c r="L306" s="33">
        <v>0.10837644194952617</v>
      </c>
      <c r="M306" s="33">
        <v>6.4913764419495266</v>
      </c>
      <c r="N306" s="33">
        <v>6.4097158545766328</v>
      </c>
      <c r="O306" s="33">
        <v>49.305999999999997</v>
      </c>
      <c r="P306" s="33">
        <v>0.83716259545093785</v>
      </c>
      <c r="Q306" s="33">
        <v>50.143162595450931</v>
      </c>
      <c r="R306" s="33">
        <v>49.512368780472407</v>
      </c>
      <c r="S306" s="33"/>
      <c r="T306" s="33">
        <v>113.79700000000001</v>
      </c>
      <c r="U306" s="33">
        <v>1.9321500806094671</v>
      </c>
      <c r="V306" s="33">
        <v>115.72915008060947</v>
      </c>
      <c r="W306" s="33">
        <v>114.27329392186387</v>
      </c>
      <c r="X306" s="33">
        <v>13.162000000000003</v>
      </c>
      <c r="Y306" s="33">
        <v>0.22347653594542749</v>
      </c>
      <c r="Z306" s="33">
        <v>13.385476535945431</v>
      </c>
      <c r="AA306" s="33">
        <v>13.217089155246383</v>
      </c>
      <c r="AB306" s="33">
        <v>126.95900000000002</v>
      </c>
      <c r="AC306" s="33">
        <v>2.1556266165548945</v>
      </c>
      <c r="AD306" s="33">
        <v>129.11462661655492</v>
      </c>
      <c r="AE306" s="33">
        <v>127.49038307711025</v>
      </c>
    </row>
    <row r="307" spans="1:31" x14ac:dyDescent="0.2">
      <c r="A307" s="17">
        <v>44908</v>
      </c>
      <c r="B307" s="2">
        <v>7</v>
      </c>
      <c r="C307" s="2" t="s">
        <v>16</v>
      </c>
      <c r="D307" s="8">
        <v>122.843985</v>
      </c>
      <c r="E307">
        <v>1.2803943999999999E-2</v>
      </c>
      <c r="G307" s="33">
        <v>47.714999999999996</v>
      </c>
      <c r="H307" s="33">
        <v>0.81496415821702872</v>
      </c>
      <c r="I307" s="33">
        <v>48.529964158217027</v>
      </c>
      <c r="J307" s="33">
        <v>47.908589214813212</v>
      </c>
      <c r="K307" s="33">
        <v>6.9489999999999998</v>
      </c>
      <c r="L307" s="33">
        <v>0.11868774883055919</v>
      </c>
      <c r="M307" s="33">
        <v>7.0676877488305587</v>
      </c>
      <c r="N307" s="33">
        <v>6.9771934706850463</v>
      </c>
      <c r="O307" s="33">
        <v>54.663999999999994</v>
      </c>
      <c r="P307" s="33">
        <v>0.93365190704758794</v>
      </c>
      <c r="Q307" s="33">
        <v>55.597651907047585</v>
      </c>
      <c r="R307" s="33">
        <v>54.885782685498256</v>
      </c>
      <c r="S307" s="33"/>
      <c r="T307" s="33">
        <v>127.82600000000001</v>
      </c>
      <c r="U307" s="33">
        <v>2.1832465364822364</v>
      </c>
      <c r="V307" s="33">
        <v>130.00924653648224</v>
      </c>
      <c r="W307" s="33">
        <v>128.34461542434693</v>
      </c>
      <c r="X307" s="33">
        <v>14.483000000000002</v>
      </c>
      <c r="Y307" s="33">
        <v>0.24736719906648283</v>
      </c>
      <c r="Z307" s="33">
        <v>14.730367199066485</v>
      </c>
      <c r="AA307" s="33">
        <v>14.541760402350201</v>
      </c>
      <c r="AB307" s="33">
        <v>142.309</v>
      </c>
      <c r="AC307" s="33">
        <v>2.4306137355487194</v>
      </c>
      <c r="AD307" s="33">
        <v>144.73961373554872</v>
      </c>
      <c r="AE307" s="33">
        <v>142.88637582669713</v>
      </c>
    </row>
    <row r="308" spans="1:31" x14ac:dyDescent="0.2">
      <c r="A308" s="17">
        <v>44908</v>
      </c>
      <c r="B308" s="2">
        <v>8</v>
      </c>
      <c r="C308" s="2" t="s">
        <v>44</v>
      </c>
      <c r="D308" s="8">
        <v>94.331822000000003</v>
      </c>
      <c r="E308">
        <v>1.2380029000000001E-2</v>
      </c>
      <c r="G308" s="33">
        <v>53.176000000000002</v>
      </c>
      <c r="H308" s="33">
        <v>0.90068614547326864</v>
      </c>
      <c r="I308" s="33">
        <v>54.076686145473268</v>
      </c>
      <c r="J308" s="33">
        <v>53.407215202768413</v>
      </c>
      <c r="K308" s="33">
        <v>7.6199999999999992</v>
      </c>
      <c r="L308" s="33">
        <v>0.12906627855623412</v>
      </c>
      <c r="M308" s="33">
        <v>7.7490662785562332</v>
      </c>
      <c r="N308" s="33">
        <v>7.653132613304785</v>
      </c>
      <c r="O308" s="33">
        <v>60.795999999999999</v>
      </c>
      <c r="P308" s="33">
        <v>1.0297524240295028</v>
      </c>
      <c r="Q308" s="33">
        <v>61.825752424029503</v>
      </c>
      <c r="R308" s="33">
        <v>61.060347816073197</v>
      </c>
      <c r="S308" s="33"/>
      <c r="T308" s="33">
        <v>141.46800000000002</v>
      </c>
      <c r="U308" s="33">
        <v>2.3961611935424321</v>
      </c>
      <c r="V308" s="33">
        <v>143.86416119354246</v>
      </c>
      <c r="W308" s="33">
        <v>142.08311870590572</v>
      </c>
      <c r="X308" s="33">
        <v>15.643000000000001</v>
      </c>
      <c r="Y308" s="33">
        <v>0.26495850334057358</v>
      </c>
      <c r="Z308" s="33">
        <v>15.907958503340573</v>
      </c>
      <c r="AA308" s="33">
        <v>15.711017515738421</v>
      </c>
      <c r="AB308" s="33">
        <v>157.11100000000002</v>
      </c>
      <c r="AC308" s="33">
        <v>2.6611196968830058</v>
      </c>
      <c r="AD308" s="33">
        <v>159.77211969688304</v>
      </c>
      <c r="AE308" s="33">
        <v>157.79413622164415</v>
      </c>
    </row>
    <row r="309" spans="1:31" x14ac:dyDescent="0.2">
      <c r="A309" s="17">
        <v>44908</v>
      </c>
      <c r="B309" s="2">
        <v>9</v>
      </c>
      <c r="C309" s="2" t="s">
        <v>44</v>
      </c>
      <c r="D309" s="8">
        <v>84.059211000000005</v>
      </c>
      <c r="E309">
        <v>1.2226022E-2</v>
      </c>
      <c r="G309" s="33">
        <v>57.519000000000005</v>
      </c>
      <c r="H309" s="33">
        <v>0.81079246866904842</v>
      </c>
      <c r="I309" s="33">
        <v>58.329792468669055</v>
      </c>
      <c r="J309" s="33">
        <v>57.616651142691673</v>
      </c>
      <c r="K309" s="33">
        <v>7.9080000000000004</v>
      </c>
      <c r="L309" s="33">
        <v>0.11147180657234712</v>
      </c>
      <c r="M309" s="33">
        <v>8.0194718065723478</v>
      </c>
      <c r="N309" s="33">
        <v>7.9214255678368142</v>
      </c>
      <c r="O309" s="33">
        <v>65.427000000000007</v>
      </c>
      <c r="P309" s="33">
        <v>0.92226427524139554</v>
      </c>
      <c r="Q309" s="33">
        <v>66.34926427524141</v>
      </c>
      <c r="R309" s="33">
        <v>65.538076710528486</v>
      </c>
      <c r="S309" s="33"/>
      <c r="T309" s="33">
        <v>151.12599999999998</v>
      </c>
      <c r="U309" s="33">
        <v>2.1302842994502438</v>
      </c>
      <c r="V309" s="33">
        <v>153.25628429945021</v>
      </c>
      <c r="W309" s="33">
        <v>151.38256959596688</v>
      </c>
      <c r="X309" s="33">
        <v>15.939999999999996</v>
      </c>
      <c r="Y309" s="33">
        <v>0.22469152715771529</v>
      </c>
      <c r="Z309" s="33">
        <v>16.164691527157711</v>
      </c>
      <c r="AA309" s="33">
        <v>15.967061652923467</v>
      </c>
      <c r="AB309" s="33">
        <v>167.06599999999997</v>
      </c>
      <c r="AC309" s="33">
        <v>2.354975826607959</v>
      </c>
      <c r="AD309" s="33">
        <v>169.42097582660793</v>
      </c>
      <c r="AE309" s="33">
        <v>167.34963124889035</v>
      </c>
    </row>
    <row r="310" spans="1:31" x14ac:dyDescent="0.2">
      <c r="A310" s="17">
        <v>44908</v>
      </c>
      <c r="B310" s="2">
        <v>10</v>
      </c>
      <c r="C310" s="2" t="s">
        <v>44</v>
      </c>
      <c r="D310" s="8">
        <v>80.24521</v>
      </c>
      <c r="E310">
        <v>1.1754980999999999E-2</v>
      </c>
      <c r="G310" s="33">
        <v>60.233000000000004</v>
      </c>
      <c r="H310" s="33">
        <v>0.78437316767272625</v>
      </c>
      <c r="I310" s="33">
        <v>61.01737316767273</v>
      </c>
      <c r="J310" s="33">
        <v>60.300115105416822</v>
      </c>
      <c r="K310" s="33">
        <v>8.0010000000000012</v>
      </c>
      <c r="L310" s="33">
        <v>0.10419155138461447</v>
      </c>
      <c r="M310" s="33">
        <v>8.1051915513846158</v>
      </c>
      <c r="N310" s="33">
        <v>8.009915178696728</v>
      </c>
      <c r="O310" s="33">
        <v>68.234000000000009</v>
      </c>
      <c r="P310" s="33">
        <v>0.88856471905734069</v>
      </c>
      <c r="Q310" s="33">
        <v>69.122564719057351</v>
      </c>
      <c r="R310" s="33">
        <v>68.310030284113552</v>
      </c>
      <c r="S310" s="33"/>
      <c r="T310" s="33">
        <v>156.62799999999996</v>
      </c>
      <c r="U310" s="33">
        <v>2.0396593313672526</v>
      </c>
      <c r="V310" s="33">
        <v>158.66765933136722</v>
      </c>
      <c r="W310" s="33">
        <v>156.80252401061253</v>
      </c>
      <c r="X310" s="33">
        <v>15.853999999999999</v>
      </c>
      <c r="Y310" s="33">
        <v>0.20645579998146199</v>
      </c>
      <c r="Z310" s="33">
        <v>16.060455799981462</v>
      </c>
      <c r="AA310" s="33">
        <v>15.871665447201339</v>
      </c>
      <c r="AB310" s="33">
        <v>172.48199999999997</v>
      </c>
      <c r="AC310" s="33">
        <v>2.2461151313487147</v>
      </c>
      <c r="AD310" s="33">
        <v>174.72811513134869</v>
      </c>
      <c r="AE310" s="33">
        <v>172.67418945781387</v>
      </c>
    </row>
    <row r="311" spans="1:31" x14ac:dyDescent="0.2">
      <c r="A311" s="17">
        <v>44908</v>
      </c>
      <c r="B311" s="2">
        <v>11</v>
      </c>
      <c r="C311" s="2" t="s">
        <v>44</v>
      </c>
      <c r="D311" s="8">
        <v>129.28713500000001</v>
      </c>
      <c r="E311">
        <v>1.3205916999999999E-2</v>
      </c>
      <c r="G311" s="33">
        <v>61.267000000000003</v>
      </c>
      <c r="H311" s="33">
        <v>1.01629740152495</v>
      </c>
      <c r="I311" s="33">
        <v>62.283297401524955</v>
      </c>
      <c r="J311" s="33">
        <v>61.460789345554105</v>
      </c>
      <c r="K311" s="33">
        <v>7.9</v>
      </c>
      <c r="L311" s="33">
        <v>0.13104525228992941</v>
      </c>
      <c r="M311" s="33">
        <v>8.03104525228993</v>
      </c>
      <c r="N311" s="33">
        <v>7.9249879352649453</v>
      </c>
      <c r="O311" s="33">
        <v>69.167000000000002</v>
      </c>
      <c r="P311" s="33">
        <v>1.1473426538148794</v>
      </c>
      <c r="Q311" s="33">
        <v>70.31434265381489</v>
      </c>
      <c r="R311" s="33">
        <v>69.385777280819056</v>
      </c>
      <c r="S311" s="33"/>
      <c r="T311" s="33">
        <v>158.518</v>
      </c>
      <c r="U311" s="33">
        <v>2.6294976332272189</v>
      </c>
      <c r="V311" s="33">
        <v>161.14749763322723</v>
      </c>
      <c r="W311" s="33">
        <v>159.01939715472514</v>
      </c>
      <c r="X311" s="33">
        <v>15.419999999999996</v>
      </c>
      <c r="Y311" s="33">
        <v>0.25578706206464696</v>
      </c>
      <c r="Z311" s="33">
        <v>15.675787062064643</v>
      </c>
      <c r="AA311" s="33">
        <v>15.468773919213344</v>
      </c>
      <c r="AB311" s="33">
        <v>173.93799999999999</v>
      </c>
      <c r="AC311" s="33">
        <v>2.8852846952918658</v>
      </c>
      <c r="AD311" s="33">
        <v>176.82328469529187</v>
      </c>
      <c r="AE311" s="33">
        <v>174.48817107393847</v>
      </c>
    </row>
    <row r="312" spans="1:31" x14ac:dyDescent="0.2">
      <c r="A312" s="17">
        <v>44908</v>
      </c>
      <c r="B312" s="2">
        <v>12</v>
      </c>
      <c r="C312" s="2" t="s">
        <v>44</v>
      </c>
      <c r="D312" s="8">
        <v>88.300539000000001</v>
      </c>
      <c r="E312">
        <v>1.3254626E-2</v>
      </c>
      <c r="G312" s="33">
        <v>61.147000000000006</v>
      </c>
      <c r="H312" s="33">
        <v>0.86138943621630404</v>
      </c>
      <c r="I312" s="33">
        <v>62.008389436216312</v>
      </c>
      <c r="J312" s="33">
        <v>61.186491425376914</v>
      </c>
      <c r="K312" s="33">
        <v>7.7090000000000005</v>
      </c>
      <c r="L312" s="33">
        <v>0.10859815140221905</v>
      </c>
      <c r="M312" s="33">
        <v>7.8175981514022199</v>
      </c>
      <c r="N312" s="33">
        <v>7.7139788116870918</v>
      </c>
      <c r="O312" s="33">
        <v>68.856000000000009</v>
      </c>
      <c r="P312" s="33">
        <v>0.96998758761852311</v>
      </c>
      <c r="Q312" s="33">
        <v>69.825987587618528</v>
      </c>
      <c r="R312" s="33">
        <v>68.900470237064013</v>
      </c>
      <c r="S312" s="33"/>
      <c r="T312" s="33">
        <v>158.30599999999995</v>
      </c>
      <c r="U312" s="33">
        <v>2.2300867759605243</v>
      </c>
      <c r="V312" s="33">
        <v>160.53608677596048</v>
      </c>
      <c r="W312" s="33">
        <v>158.40824098624157</v>
      </c>
      <c r="X312" s="33">
        <v>15.224</v>
      </c>
      <c r="Y312" s="33">
        <v>0.21446338785152194</v>
      </c>
      <c r="Z312" s="33">
        <v>15.438463387851522</v>
      </c>
      <c r="AA312" s="33">
        <v>15.233832329630857</v>
      </c>
      <c r="AB312" s="33">
        <v>173.52999999999994</v>
      </c>
      <c r="AC312" s="33">
        <v>2.4445501638120462</v>
      </c>
      <c r="AD312" s="33">
        <v>175.97455016381201</v>
      </c>
      <c r="AE312" s="33">
        <v>173.64207331587244</v>
      </c>
    </row>
    <row r="313" spans="1:31" x14ac:dyDescent="0.2">
      <c r="A313" s="17">
        <v>44908</v>
      </c>
      <c r="B313" s="2">
        <v>13</v>
      </c>
      <c r="C313" s="2" t="s">
        <v>44</v>
      </c>
      <c r="D313" s="8">
        <v>71.362375999999998</v>
      </c>
      <c r="E313">
        <v>1.3108761999999999E-2</v>
      </c>
      <c r="G313" s="33">
        <v>59.655999999999992</v>
      </c>
      <c r="H313" s="33">
        <v>0.86431967243061625</v>
      </c>
      <c r="I313" s="33">
        <v>60.52031967243061</v>
      </c>
      <c r="J313" s="33">
        <v>59.7269732056808</v>
      </c>
      <c r="K313" s="33">
        <v>7.5470000000000006</v>
      </c>
      <c r="L313" s="33">
        <v>0.10934391457412267</v>
      </c>
      <c r="M313" s="33">
        <v>7.6563439145741237</v>
      </c>
      <c r="N313" s="33">
        <v>7.5559787244078231</v>
      </c>
      <c r="O313" s="33">
        <v>67.202999999999989</v>
      </c>
      <c r="P313" s="33">
        <v>0.97366358700473887</v>
      </c>
      <c r="Q313" s="33">
        <v>68.176663587004739</v>
      </c>
      <c r="R313" s="33">
        <v>67.282951930088629</v>
      </c>
      <c r="S313" s="33"/>
      <c r="T313" s="33">
        <v>156.64099999999996</v>
      </c>
      <c r="U313" s="33">
        <v>2.2694766294958453</v>
      </c>
      <c r="V313" s="33">
        <v>158.9104766294958</v>
      </c>
      <c r="W313" s="33">
        <v>156.82735701205317</v>
      </c>
      <c r="X313" s="33">
        <v>14.835000000000003</v>
      </c>
      <c r="Y313" s="33">
        <v>0.21493533492872799</v>
      </c>
      <c r="Z313" s="33">
        <v>15.049935334928731</v>
      </c>
      <c r="AA313" s="33">
        <v>14.85264931450776</v>
      </c>
      <c r="AB313" s="33">
        <v>171.47599999999997</v>
      </c>
      <c r="AC313" s="33">
        <v>2.4844119644245732</v>
      </c>
      <c r="AD313" s="33">
        <v>173.96041196442454</v>
      </c>
      <c r="AE313" s="33">
        <v>171.68000632656094</v>
      </c>
    </row>
    <row r="314" spans="1:31" x14ac:dyDescent="0.2">
      <c r="A314" s="17">
        <v>44908</v>
      </c>
      <c r="B314" s="2">
        <v>14</v>
      </c>
      <c r="C314" s="2" t="s">
        <v>44</v>
      </c>
      <c r="D314" s="8">
        <v>63.194707000000001</v>
      </c>
      <c r="E314">
        <v>1.3103233000000001E-2</v>
      </c>
      <c r="G314" s="33">
        <v>59.203000000000003</v>
      </c>
      <c r="H314" s="33">
        <v>0.94413370702968658</v>
      </c>
      <c r="I314" s="33">
        <v>60.147133707029688</v>
      </c>
      <c r="J314" s="33">
        <v>59.359011799784319</v>
      </c>
      <c r="K314" s="33">
        <v>7.2119999999999997</v>
      </c>
      <c r="L314" s="33">
        <v>0.11501262258835022</v>
      </c>
      <c r="M314" s="33">
        <v>7.3270126225883496</v>
      </c>
      <c r="N314" s="33">
        <v>7.2310050690006333</v>
      </c>
      <c r="O314" s="33">
        <v>66.415000000000006</v>
      </c>
      <c r="P314" s="33">
        <v>1.0591463296180368</v>
      </c>
      <c r="Q314" s="33">
        <v>67.474146329618037</v>
      </c>
      <c r="R314" s="33">
        <v>66.590016868784957</v>
      </c>
      <c r="S314" s="33"/>
      <c r="T314" s="33">
        <v>154.76999999999992</v>
      </c>
      <c r="U314" s="33">
        <v>2.4681785354962504</v>
      </c>
      <c r="V314" s="33">
        <v>157.23817853549619</v>
      </c>
      <c r="W314" s="33">
        <v>155.17785004564999</v>
      </c>
      <c r="X314" s="33">
        <v>14.204000000000001</v>
      </c>
      <c r="Y314" s="33">
        <v>0.22651681797627937</v>
      </c>
      <c r="Z314" s="33">
        <v>14.430516817976279</v>
      </c>
      <c r="AA314" s="33">
        <v>14.241430393799916</v>
      </c>
      <c r="AB314" s="33">
        <v>168.97399999999993</v>
      </c>
      <c r="AC314" s="33">
        <v>2.6946953534725298</v>
      </c>
      <c r="AD314" s="33">
        <v>171.66869535347246</v>
      </c>
      <c r="AE314" s="33">
        <v>169.41928043944989</v>
      </c>
    </row>
    <row r="315" spans="1:31" x14ac:dyDescent="0.2">
      <c r="A315" s="17">
        <v>44908</v>
      </c>
      <c r="B315" s="2">
        <v>15</v>
      </c>
      <c r="C315" s="2" t="s">
        <v>44</v>
      </c>
      <c r="D315" s="8">
        <v>61.814070000000001</v>
      </c>
      <c r="E315">
        <v>1.3222490999999999E-2</v>
      </c>
      <c r="G315" s="33">
        <v>58.058</v>
      </c>
      <c r="H315" s="33">
        <v>0.68693619526009708</v>
      </c>
      <c r="I315" s="33">
        <v>58.744936195260095</v>
      </c>
      <c r="J315" s="33">
        <v>57.968181805122697</v>
      </c>
      <c r="K315" s="33">
        <v>7.0260000000000016</v>
      </c>
      <c r="L315" s="33">
        <v>8.3130898547959672E-2</v>
      </c>
      <c r="M315" s="33">
        <v>7.1091308985479609</v>
      </c>
      <c r="N315" s="33">
        <v>7.0151304792240889</v>
      </c>
      <c r="O315" s="33">
        <v>65.084000000000003</v>
      </c>
      <c r="P315" s="33">
        <v>0.77006709380805671</v>
      </c>
      <c r="Q315" s="33">
        <v>65.854067093808055</v>
      </c>
      <c r="R315" s="33">
        <v>64.983312284346781</v>
      </c>
      <c r="S315" s="33"/>
      <c r="T315" s="33">
        <v>152.20899999999997</v>
      </c>
      <c r="U315" s="33">
        <v>1.8009209987313393</v>
      </c>
      <c r="V315" s="33">
        <v>154.0099209987313</v>
      </c>
      <c r="W315" s="33">
        <v>151.97352620441487</v>
      </c>
      <c r="X315" s="33">
        <v>13.835999999999999</v>
      </c>
      <c r="Y315" s="33">
        <v>0.16370610764440219</v>
      </c>
      <c r="Z315" s="33">
        <v>13.9997061076444</v>
      </c>
      <c r="AA315" s="33">
        <v>13.814595119633427</v>
      </c>
      <c r="AB315" s="33">
        <v>166.04499999999996</v>
      </c>
      <c r="AC315" s="33">
        <v>1.9646271063757414</v>
      </c>
      <c r="AD315" s="33">
        <v>168.00962710637572</v>
      </c>
      <c r="AE315" s="33">
        <v>165.78812132404829</v>
      </c>
    </row>
    <row r="316" spans="1:31" x14ac:dyDescent="0.2">
      <c r="A316" s="17">
        <v>44908</v>
      </c>
      <c r="B316" s="2">
        <v>16</v>
      </c>
      <c r="C316" s="2" t="s">
        <v>44</v>
      </c>
      <c r="D316" s="8">
        <v>64.528104999999996</v>
      </c>
      <c r="E316">
        <v>1.2287803E-2</v>
      </c>
      <c r="G316" s="33">
        <v>55.631999999999998</v>
      </c>
      <c r="H316" s="33">
        <v>0.80028905412887963</v>
      </c>
      <c r="I316" s="33">
        <v>56.43228905412888</v>
      </c>
      <c r="J316" s="33">
        <v>55.73886020339269</v>
      </c>
      <c r="K316" s="33">
        <v>6.9870000000000001</v>
      </c>
      <c r="L316" s="33">
        <v>0.10051085025162644</v>
      </c>
      <c r="M316" s="33">
        <v>7.0875108502516264</v>
      </c>
      <c r="N316" s="33">
        <v>7.0004209131633717</v>
      </c>
      <c r="O316" s="33">
        <v>62.619</v>
      </c>
      <c r="P316" s="33">
        <v>0.90079990438050606</v>
      </c>
      <c r="Q316" s="33">
        <v>63.519799904380505</v>
      </c>
      <c r="R316" s="33">
        <v>62.739281116556064</v>
      </c>
      <c r="S316" s="33"/>
      <c r="T316" s="33">
        <v>146.41599999999997</v>
      </c>
      <c r="U316" s="33">
        <v>2.1062539931933784</v>
      </c>
      <c r="V316" s="33">
        <v>148.52225399319335</v>
      </c>
      <c r="W316" s="33">
        <v>146.69724179500903</v>
      </c>
      <c r="X316" s="33">
        <v>13.635999999999997</v>
      </c>
      <c r="Y316" s="33">
        <v>0.1961594323788719</v>
      </c>
      <c r="Z316" s="33">
        <v>13.832159432378869</v>
      </c>
      <c r="AA316" s="33">
        <v>13.662192582209206</v>
      </c>
      <c r="AB316" s="33">
        <v>160.05199999999996</v>
      </c>
      <c r="AC316" s="33">
        <v>2.3024134255722504</v>
      </c>
      <c r="AD316" s="33">
        <v>162.3544134255722</v>
      </c>
      <c r="AE316" s="33">
        <v>160.35943437721824</v>
      </c>
    </row>
    <row r="317" spans="1:31" x14ac:dyDescent="0.2">
      <c r="A317" s="17">
        <v>44908</v>
      </c>
      <c r="B317" s="2">
        <v>17</v>
      </c>
      <c r="C317" s="2" t="s">
        <v>44</v>
      </c>
      <c r="D317" s="8">
        <v>70.898208999999994</v>
      </c>
      <c r="E317">
        <v>1.2425232E-2</v>
      </c>
      <c r="G317" s="33">
        <v>53.384999999999998</v>
      </c>
      <c r="H317" s="33">
        <v>0.81249674289358409</v>
      </c>
      <c r="I317" s="33">
        <v>54.197496742893584</v>
      </c>
      <c r="J317" s="33">
        <v>53.524080272043889</v>
      </c>
      <c r="K317" s="33">
        <v>7.0040000000000004</v>
      </c>
      <c r="L317" s="33">
        <v>0.10659786807580149</v>
      </c>
      <c r="M317" s="33">
        <v>7.1105978680758017</v>
      </c>
      <c r="N317" s="33">
        <v>7.0222470399062544</v>
      </c>
      <c r="O317" s="33">
        <v>60.388999999999996</v>
      </c>
      <c r="P317" s="33">
        <v>0.91909461096938561</v>
      </c>
      <c r="Q317" s="33">
        <v>61.308094610969384</v>
      </c>
      <c r="R317" s="33">
        <v>60.546327311950144</v>
      </c>
      <c r="S317" s="33"/>
      <c r="T317" s="33">
        <v>141.64100000000005</v>
      </c>
      <c r="U317" s="33">
        <v>2.1557151102405201</v>
      </c>
      <c r="V317" s="33">
        <v>143.79671511024057</v>
      </c>
      <c r="W317" s="33">
        <v>142.01000756415792</v>
      </c>
      <c r="X317" s="33">
        <v>13.677000000000003</v>
      </c>
      <c r="Y317" s="33">
        <v>0.20815805849125318</v>
      </c>
      <c r="Z317" s="33">
        <v>13.885158058491257</v>
      </c>
      <c r="AA317" s="33">
        <v>13.712631748257833</v>
      </c>
      <c r="AB317" s="33">
        <v>155.31800000000004</v>
      </c>
      <c r="AC317" s="33">
        <v>2.3638731687317733</v>
      </c>
      <c r="AD317" s="33">
        <v>157.68187316873184</v>
      </c>
      <c r="AE317" s="33">
        <v>155.72263931241574</v>
      </c>
    </row>
    <row r="318" spans="1:31" x14ac:dyDescent="0.2">
      <c r="A318" s="17">
        <v>44908</v>
      </c>
      <c r="B318" s="2">
        <v>18</v>
      </c>
      <c r="C318" s="2" t="s">
        <v>44</v>
      </c>
      <c r="D318" s="8">
        <v>76.194951000000003</v>
      </c>
      <c r="E318">
        <v>1.2803599000000001E-2</v>
      </c>
      <c r="G318" s="33">
        <v>52.433</v>
      </c>
      <c r="H318" s="33">
        <v>0.82940382611488273</v>
      </c>
      <c r="I318" s="33">
        <v>53.262403826114884</v>
      </c>
      <c r="J318" s="33">
        <v>52.580453365749243</v>
      </c>
      <c r="K318" s="33">
        <v>6.9980000000000002</v>
      </c>
      <c r="L318" s="33">
        <v>0.11069685074575075</v>
      </c>
      <c r="M318" s="33">
        <v>7.1086968507457513</v>
      </c>
      <c r="N318" s="33">
        <v>7.0176799468562399</v>
      </c>
      <c r="O318" s="33">
        <v>59.430999999999997</v>
      </c>
      <c r="P318" s="33">
        <v>0.94010067686063348</v>
      </c>
      <c r="Q318" s="33">
        <v>60.371100676860635</v>
      </c>
      <c r="R318" s="33">
        <v>59.598133312605484</v>
      </c>
      <c r="S318" s="33"/>
      <c r="T318" s="33">
        <v>141.62599999999998</v>
      </c>
      <c r="U318" s="33">
        <v>2.2402903949296502</v>
      </c>
      <c r="V318" s="33">
        <v>143.86629039492962</v>
      </c>
      <c r="W318" s="33">
        <v>142.02428410309537</v>
      </c>
      <c r="X318" s="33">
        <v>14.229000000000003</v>
      </c>
      <c r="Y318" s="33">
        <v>0.22507937828826632</v>
      </c>
      <c r="Z318" s="33">
        <v>14.454079378288268</v>
      </c>
      <c r="AA318" s="33">
        <v>14.269015142014496</v>
      </c>
      <c r="AB318" s="33">
        <v>155.85499999999999</v>
      </c>
      <c r="AC318" s="33">
        <v>2.4653697732179167</v>
      </c>
      <c r="AD318" s="33">
        <v>158.32036977321789</v>
      </c>
      <c r="AE318" s="33">
        <v>156.29329924510986</v>
      </c>
    </row>
    <row r="319" spans="1:31" x14ac:dyDescent="0.2">
      <c r="A319" s="17">
        <v>44908</v>
      </c>
      <c r="B319" s="2">
        <v>19</v>
      </c>
      <c r="C319" s="2" t="s">
        <v>44</v>
      </c>
      <c r="D319" s="8">
        <v>63.636471</v>
      </c>
      <c r="E319">
        <v>1.2852651999999999E-2</v>
      </c>
      <c r="G319" s="33">
        <v>50.541000000000011</v>
      </c>
      <c r="H319" s="33">
        <v>0.86715423720315921</v>
      </c>
      <c r="I319" s="33">
        <v>51.408154237203171</v>
      </c>
      <c r="J319" s="33">
        <v>50.747423120830078</v>
      </c>
      <c r="K319" s="33">
        <v>6.9039999999999999</v>
      </c>
      <c r="L319" s="33">
        <v>0.11845497425160977</v>
      </c>
      <c r="M319" s="33">
        <v>7.0224549742516098</v>
      </c>
      <c r="N319" s="33">
        <v>6.932197804281885</v>
      </c>
      <c r="O319" s="33">
        <v>57.445000000000007</v>
      </c>
      <c r="P319" s="33">
        <v>0.98560921145476899</v>
      </c>
      <c r="Q319" s="33">
        <v>58.430609211454779</v>
      </c>
      <c r="R319" s="33">
        <v>57.679620925111962</v>
      </c>
      <c r="S319" s="33"/>
      <c r="T319" s="33">
        <v>138.005</v>
      </c>
      <c r="U319" s="33">
        <v>2.3678126769399488</v>
      </c>
      <c r="V319" s="33">
        <v>140.37281267693996</v>
      </c>
      <c r="W319" s="33">
        <v>138.56864976534206</v>
      </c>
      <c r="X319" s="33">
        <v>14.277999999999999</v>
      </c>
      <c r="Y319" s="33">
        <v>0.24497394588129842</v>
      </c>
      <c r="Z319" s="33">
        <v>14.522973945881297</v>
      </c>
      <c r="AA319" s="33">
        <v>14.336315215749819</v>
      </c>
      <c r="AB319" s="33">
        <v>152.28299999999999</v>
      </c>
      <c r="AC319" s="33">
        <v>2.6127866228212473</v>
      </c>
      <c r="AD319" s="33">
        <v>154.89578662282125</v>
      </c>
      <c r="AE319" s="33">
        <v>152.90496498109187</v>
      </c>
    </row>
    <row r="320" spans="1:31" x14ac:dyDescent="0.2">
      <c r="A320" s="17">
        <v>44908</v>
      </c>
      <c r="B320" s="2">
        <v>20</v>
      </c>
      <c r="C320" s="2" t="s">
        <v>44</v>
      </c>
      <c r="D320" s="8">
        <v>74.537295999999998</v>
      </c>
      <c r="E320">
        <v>1.3233286E-2</v>
      </c>
      <c r="G320" s="33">
        <v>49.187000000000012</v>
      </c>
      <c r="H320" s="33">
        <v>0.60310833466081037</v>
      </c>
      <c r="I320" s="33">
        <v>49.790108334660822</v>
      </c>
      <c r="J320" s="33">
        <v>49.131221591097272</v>
      </c>
      <c r="K320" s="33">
        <v>6.8479999999999999</v>
      </c>
      <c r="L320" s="33">
        <v>8.3967021281176502E-2</v>
      </c>
      <c r="M320" s="33">
        <v>6.9319670212811761</v>
      </c>
      <c r="N320" s="33">
        <v>6.8402343191459947</v>
      </c>
      <c r="O320" s="33">
        <v>56.035000000000011</v>
      </c>
      <c r="P320" s="33">
        <v>0.68707535594198688</v>
      </c>
      <c r="Q320" s="33">
        <v>56.722075355941996</v>
      </c>
      <c r="R320" s="33">
        <v>55.971455910243264</v>
      </c>
      <c r="S320" s="33"/>
      <c r="T320" s="33">
        <v>134.20700000000005</v>
      </c>
      <c r="U320" s="33">
        <v>1.6455844078684081</v>
      </c>
      <c r="V320" s="33">
        <v>135.85258440786845</v>
      </c>
      <c r="W320" s="33">
        <v>134.05480830456</v>
      </c>
      <c r="X320" s="33">
        <v>14.040999999999997</v>
      </c>
      <c r="Y320" s="33">
        <v>0.17216427362865055</v>
      </c>
      <c r="Z320" s="33">
        <v>14.213164273628648</v>
      </c>
      <c r="AA320" s="33">
        <v>14.025077405830737</v>
      </c>
      <c r="AB320" s="33">
        <v>148.24800000000005</v>
      </c>
      <c r="AC320" s="33">
        <v>1.8177486814970587</v>
      </c>
      <c r="AD320" s="33">
        <v>150.0657486814971</v>
      </c>
      <c r="AE320" s="33">
        <v>148.07988571039073</v>
      </c>
    </row>
    <row r="321" spans="1:31" x14ac:dyDescent="0.2">
      <c r="A321" s="17">
        <v>44908</v>
      </c>
      <c r="B321" s="2">
        <v>21</v>
      </c>
      <c r="C321" s="2" t="s">
        <v>44</v>
      </c>
      <c r="D321" s="8">
        <v>83.307963999999998</v>
      </c>
      <c r="E321">
        <v>1.3201707E-2</v>
      </c>
      <c r="G321" s="33">
        <v>47.267000000000003</v>
      </c>
      <c r="H321" s="33">
        <v>0.59396087455849167</v>
      </c>
      <c r="I321" s="33">
        <v>47.860960874558494</v>
      </c>
      <c r="J321" s="33">
        <v>47.229114492354107</v>
      </c>
      <c r="K321" s="33">
        <v>6.7360000000000007</v>
      </c>
      <c r="L321" s="33">
        <v>8.4645110775509347E-2</v>
      </c>
      <c r="M321" s="33">
        <v>6.8206451107755104</v>
      </c>
      <c r="N321" s="33">
        <v>6.7306009524720691</v>
      </c>
      <c r="O321" s="33">
        <v>54.003</v>
      </c>
      <c r="P321" s="33">
        <v>0.67860598533400096</v>
      </c>
      <c r="Q321" s="33">
        <v>54.681605985334002</v>
      </c>
      <c r="R321" s="33">
        <v>53.959715444826173</v>
      </c>
      <c r="S321" s="33"/>
      <c r="T321" s="33">
        <v>128.97799999999995</v>
      </c>
      <c r="U321" s="33">
        <v>1.6207477876489962</v>
      </c>
      <c r="V321" s="33">
        <v>130.59874778764896</v>
      </c>
      <c r="W321" s="33">
        <v>128.87462138478952</v>
      </c>
      <c r="X321" s="33">
        <v>13.755000000000001</v>
      </c>
      <c r="Y321" s="33">
        <v>0.17284642201857645</v>
      </c>
      <c r="Z321" s="33">
        <v>13.927846422018577</v>
      </c>
      <c r="AA321" s="33">
        <v>13.74397507441409</v>
      </c>
      <c r="AB321" s="33">
        <v>142.73299999999995</v>
      </c>
      <c r="AC321" s="33">
        <v>1.7935942096675725</v>
      </c>
      <c r="AD321" s="33">
        <v>144.52659420966754</v>
      </c>
      <c r="AE321" s="33">
        <v>142.61859645920362</v>
      </c>
    </row>
    <row r="322" spans="1:31" x14ac:dyDescent="0.2">
      <c r="A322" s="17">
        <v>44908</v>
      </c>
      <c r="B322" s="2">
        <v>22</v>
      </c>
      <c r="C322" s="2" t="s">
        <v>44</v>
      </c>
      <c r="D322" s="8">
        <v>67.80471</v>
      </c>
      <c r="E322">
        <v>1.3378236E-2</v>
      </c>
      <c r="G322" s="33">
        <v>44.71</v>
      </c>
      <c r="H322" s="33">
        <v>0.5284114447144499</v>
      </c>
      <c r="I322" s="33">
        <v>45.238411444714451</v>
      </c>
      <c r="J322" s="33">
        <v>44.633201300141963</v>
      </c>
      <c r="K322" s="33">
        <v>6.5699999999999985</v>
      </c>
      <c r="L322" s="33">
        <v>7.7648472193557042E-2</v>
      </c>
      <c r="M322" s="33">
        <v>6.6476484721935556</v>
      </c>
      <c r="N322" s="33">
        <v>6.5587146620875112</v>
      </c>
      <c r="O322" s="33">
        <v>51.28</v>
      </c>
      <c r="P322" s="33">
        <v>0.60605991690800698</v>
      </c>
      <c r="Q322" s="33">
        <v>51.88605991690801</v>
      </c>
      <c r="R322" s="33">
        <v>51.191915962229473</v>
      </c>
      <c r="S322" s="33"/>
      <c r="T322" s="33">
        <v>122.49600000000005</v>
      </c>
      <c r="U322" s="33">
        <v>1.4477362632910151</v>
      </c>
      <c r="V322" s="33">
        <v>123.94373626329107</v>
      </c>
      <c r="W322" s="33">
        <v>122.285587708839</v>
      </c>
      <c r="X322" s="33">
        <v>13.449000000000002</v>
      </c>
      <c r="Y322" s="33">
        <v>0.15894890449484761</v>
      </c>
      <c r="Z322" s="33">
        <v>13.607948904494849</v>
      </c>
      <c r="AA322" s="33">
        <v>13.425898552574576</v>
      </c>
      <c r="AB322" s="33">
        <v>135.94500000000005</v>
      </c>
      <c r="AC322" s="33">
        <v>1.6066851677858627</v>
      </c>
      <c r="AD322" s="33">
        <v>137.55168516778593</v>
      </c>
      <c r="AE322" s="33">
        <v>135.71148626141357</v>
      </c>
    </row>
    <row r="323" spans="1:31" x14ac:dyDescent="0.2">
      <c r="A323" s="17">
        <v>44908</v>
      </c>
      <c r="B323" s="2">
        <v>23</v>
      </c>
      <c r="C323" s="2" t="s">
        <v>44</v>
      </c>
      <c r="D323" s="8">
        <v>72.659345000000002</v>
      </c>
      <c r="E323">
        <v>1.3945322E-2</v>
      </c>
      <c r="G323" s="33">
        <v>42.331999999999994</v>
      </c>
      <c r="H323" s="33">
        <v>0.61326424221211573</v>
      </c>
      <c r="I323" s="33">
        <v>42.945264242212112</v>
      </c>
      <c r="J323" s="33">
        <v>42.346378703979376</v>
      </c>
      <c r="K323" s="33">
        <v>6.3639999999999999</v>
      </c>
      <c r="L323" s="33">
        <v>9.2195351919066068E-2</v>
      </c>
      <c r="M323" s="33">
        <v>6.4561953519190656</v>
      </c>
      <c r="N323" s="33">
        <v>6.3661616288416507</v>
      </c>
      <c r="O323" s="33">
        <v>48.695999999999991</v>
      </c>
      <c r="P323" s="33">
        <v>0.70545959413118176</v>
      </c>
      <c r="Q323" s="33">
        <v>49.401459594131175</v>
      </c>
      <c r="R323" s="33">
        <v>48.712540332821028</v>
      </c>
      <c r="S323" s="33"/>
      <c r="T323" s="33">
        <v>114.89199999999998</v>
      </c>
      <c r="U323" s="33">
        <v>1.6644419190266084</v>
      </c>
      <c r="V323" s="33">
        <v>116.5564419190266</v>
      </c>
      <c r="W323" s="33">
        <v>114.93102480529147</v>
      </c>
      <c r="X323" s="33">
        <v>13.056000000000001</v>
      </c>
      <c r="Y323" s="33">
        <v>0.18914244416331344</v>
      </c>
      <c r="Z323" s="33">
        <v>13.245142444163314</v>
      </c>
      <c r="AA323" s="33">
        <v>13.060434667843589</v>
      </c>
      <c r="AB323" s="33">
        <v>127.94799999999998</v>
      </c>
      <c r="AC323" s="33">
        <v>1.8535843631899218</v>
      </c>
      <c r="AD323" s="33">
        <v>129.8015843631899</v>
      </c>
      <c r="AE323" s="33">
        <v>127.99145947313507</v>
      </c>
    </row>
    <row r="324" spans="1:31" x14ac:dyDescent="0.2">
      <c r="A324" s="17">
        <v>44908</v>
      </c>
      <c r="B324" s="2">
        <v>24</v>
      </c>
      <c r="C324" s="2" t="s">
        <v>16</v>
      </c>
      <c r="D324" s="8">
        <v>64.051017999999999</v>
      </c>
      <c r="E324">
        <v>1.4336588000000001E-2</v>
      </c>
      <c r="G324" s="33">
        <v>41.099999999999994</v>
      </c>
      <c r="H324" s="33">
        <v>0.69516579653886312</v>
      </c>
      <c r="I324" s="33">
        <v>41.795165796538861</v>
      </c>
      <c r="J324" s="33">
        <v>41.195965724122189</v>
      </c>
      <c r="K324" s="33">
        <v>6.1440000000000001</v>
      </c>
      <c r="L324" s="33">
        <v>0.10391967527821837</v>
      </c>
      <c r="M324" s="33">
        <v>6.2479196752782187</v>
      </c>
      <c r="N324" s="33">
        <v>6.1583458250366609</v>
      </c>
      <c r="O324" s="33">
        <v>47.243999999999993</v>
      </c>
      <c r="P324" s="33">
        <v>0.79908547181708145</v>
      </c>
      <c r="Q324" s="33">
        <v>48.043085471817079</v>
      </c>
      <c r="R324" s="33">
        <v>47.354311549158851</v>
      </c>
      <c r="S324" s="33"/>
      <c r="T324" s="33">
        <v>108.48599999999996</v>
      </c>
      <c r="U324" s="33">
        <v>1.8349332506889315</v>
      </c>
      <c r="V324" s="33">
        <v>110.3209332506889</v>
      </c>
      <c r="W324" s="33">
        <v>108.73930748289827</v>
      </c>
      <c r="X324" s="33">
        <v>12.930999999999999</v>
      </c>
      <c r="Y324" s="33">
        <v>0.21871505876019562</v>
      </c>
      <c r="Z324" s="33">
        <v>13.149715058760195</v>
      </c>
      <c r="AA324" s="33">
        <v>12.961193011645355</v>
      </c>
      <c r="AB324" s="33">
        <v>121.41699999999996</v>
      </c>
      <c r="AC324" s="33">
        <v>2.0536483094491271</v>
      </c>
      <c r="AD324" s="33">
        <v>123.47064830944909</v>
      </c>
      <c r="AE324" s="33">
        <v>121.70050049454362</v>
      </c>
    </row>
    <row r="325" spans="1:31" x14ac:dyDescent="0.2">
      <c r="A325" s="17">
        <v>44909</v>
      </c>
      <c r="B325" s="2">
        <v>1</v>
      </c>
      <c r="C325" s="2" t="s">
        <v>16</v>
      </c>
      <c r="D325" s="8">
        <v>72.322841999999994</v>
      </c>
      <c r="E325">
        <v>1.4606582E-2</v>
      </c>
      <c r="G325" s="33">
        <v>40.083000000000006</v>
      </c>
      <c r="H325" s="33">
        <v>0.61185907214874102</v>
      </c>
      <c r="I325" s="33">
        <v>40.694859072148745</v>
      </c>
      <c r="J325" s="33">
        <v>40.100446276132963</v>
      </c>
      <c r="K325" s="33">
        <v>6.1310000000000002</v>
      </c>
      <c r="L325" s="33">
        <v>9.358850313958364E-2</v>
      </c>
      <c r="M325" s="33">
        <v>6.224588503139584</v>
      </c>
      <c r="N325" s="33">
        <v>6.1336685407522182</v>
      </c>
      <c r="O325" s="33">
        <v>46.214000000000006</v>
      </c>
      <c r="P325" s="33">
        <v>0.70544757528832469</v>
      </c>
      <c r="Q325" s="33">
        <v>46.919447575288331</v>
      </c>
      <c r="R325" s="33">
        <v>46.234114816885182</v>
      </c>
      <c r="S325" s="33"/>
      <c r="T325" s="33">
        <v>105.925</v>
      </c>
      <c r="U325" s="33">
        <v>1.6169241877443152</v>
      </c>
      <c r="V325" s="33">
        <v>107.54192418774431</v>
      </c>
      <c r="W325" s="33">
        <v>105.97110425365824</v>
      </c>
      <c r="X325" s="33">
        <v>12.945999999999998</v>
      </c>
      <c r="Y325" s="33">
        <v>0.19761813107895115</v>
      </c>
      <c r="Z325" s="33">
        <v>13.143618131078949</v>
      </c>
      <c r="AA325" s="33">
        <v>12.951634795070657</v>
      </c>
      <c r="AB325" s="33">
        <v>118.871</v>
      </c>
      <c r="AC325" s="33">
        <v>1.8145423188232663</v>
      </c>
      <c r="AD325" s="33">
        <v>120.68554231882327</v>
      </c>
      <c r="AE325" s="33">
        <v>118.9227390487289</v>
      </c>
    </row>
    <row r="326" spans="1:31" x14ac:dyDescent="0.2">
      <c r="A326" s="17">
        <v>44909</v>
      </c>
      <c r="B326" s="2">
        <v>2</v>
      </c>
      <c r="C326" s="2" t="s">
        <v>16</v>
      </c>
      <c r="D326" s="8">
        <v>71.368793999999994</v>
      </c>
      <c r="E326">
        <v>1.4852318999999999E-2</v>
      </c>
      <c r="G326" s="33">
        <v>39.492999999999995</v>
      </c>
      <c r="H326" s="33">
        <v>0.71478079368230818</v>
      </c>
      <c r="I326" s="33">
        <v>40.207780793682304</v>
      </c>
      <c r="J326" s="33">
        <v>39.610602007052464</v>
      </c>
      <c r="K326" s="33">
        <v>6.0529999999999999</v>
      </c>
      <c r="L326" s="33">
        <v>0.10955278515582539</v>
      </c>
      <c r="M326" s="33">
        <v>6.1625527851558255</v>
      </c>
      <c r="N326" s="33">
        <v>6.0710245853363531</v>
      </c>
      <c r="O326" s="33">
        <v>45.545999999999992</v>
      </c>
      <c r="P326" s="33">
        <v>0.82433357883813363</v>
      </c>
      <c r="Q326" s="33">
        <v>46.370333578838128</v>
      </c>
      <c r="R326" s="33">
        <v>45.681626592388817</v>
      </c>
      <c r="S326" s="33"/>
      <c r="T326" s="33">
        <v>104.63299999999998</v>
      </c>
      <c r="U326" s="33">
        <v>1.8937446834973528</v>
      </c>
      <c r="V326" s="33">
        <v>106.52674468349733</v>
      </c>
      <c r="W326" s="33">
        <v>104.94457548942647</v>
      </c>
      <c r="X326" s="33">
        <v>12.883000000000003</v>
      </c>
      <c r="Y326" s="33">
        <v>0.23316843402651558</v>
      </c>
      <c r="Z326" s="33">
        <v>13.116168434026518</v>
      </c>
      <c r="AA326" s="33">
        <v>12.921362916386625</v>
      </c>
      <c r="AB326" s="33">
        <v>117.51599999999999</v>
      </c>
      <c r="AC326" s="33">
        <v>2.1269131175238685</v>
      </c>
      <c r="AD326" s="33">
        <v>119.64291311752385</v>
      </c>
      <c r="AE326" s="33">
        <v>117.8659384058131</v>
      </c>
    </row>
    <row r="327" spans="1:31" x14ac:dyDescent="0.2">
      <c r="A327" s="17">
        <v>44909</v>
      </c>
      <c r="B327" s="2">
        <v>3</v>
      </c>
      <c r="C327" s="2" t="s">
        <v>16</v>
      </c>
      <c r="D327" s="8">
        <v>70.394665000000003</v>
      </c>
      <c r="E327">
        <v>1.4966119999999999E-2</v>
      </c>
      <c r="G327" s="33">
        <v>39.413000000000011</v>
      </c>
      <c r="H327" s="33">
        <v>0.68467418142780789</v>
      </c>
      <c r="I327" s="33">
        <v>40.09767418142782</v>
      </c>
      <c r="J327" s="33">
        <v>39.497567577907674</v>
      </c>
      <c r="K327" s="33">
        <v>6.1000000000000005</v>
      </c>
      <c r="L327" s="33">
        <v>0.10596789147513833</v>
      </c>
      <c r="M327" s="33">
        <v>6.2059678914751393</v>
      </c>
      <c r="N327" s="33">
        <v>6.1130886312951755</v>
      </c>
      <c r="O327" s="33">
        <v>45.513000000000012</v>
      </c>
      <c r="P327" s="33">
        <v>0.79064207290294619</v>
      </c>
      <c r="Q327" s="33">
        <v>46.30364207290296</v>
      </c>
      <c r="R327" s="33">
        <v>45.610656209202851</v>
      </c>
      <c r="S327" s="33"/>
      <c r="T327" s="33">
        <v>104.08499999999999</v>
      </c>
      <c r="U327" s="33">
        <v>1.8081422924901265</v>
      </c>
      <c r="V327" s="33">
        <v>105.89314229249013</v>
      </c>
      <c r="W327" s="33">
        <v>104.30833281776364</v>
      </c>
      <c r="X327" s="33">
        <v>12.855</v>
      </c>
      <c r="Y327" s="33">
        <v>0.22331430244473821</v>
      </c>
      <c r="Z327" s="33">
        <v>13.078314302444738</v>
      </c>
      <c r="AA327" s="33">
        <v>12.882582681196634</v>
      </c>
      <c r="AB327" s="33">
        <v>116.94</v>
      </c>
      <c r="AC327" s="33">
        <v>2.0314565949348649</v>
      </c>
      <c r="AD327" s="33">
        <v>118.97145659493486</v>
      </c>
      <c r="AE327" s="33">
        <v>117.19091549896028</v>
      </c>
    </row>
    <row r="328" spans="1:31" x14ac:dyDescent="0.2">
      <c r="A328" s="17">
        <v>44909</v>
      </c>
      <c r="B328" s="2">
        <v>4</v>
      </c>
      <c r="C328" s="2" t="s">
        <v>16</v>
      </c>
      <c r="D328" s="8">
        <v>76.637361999999996</v>
      </c>
      <c r="E328">
        <v>1.5041423E-2</v>
      </c>
      <c r="G328" s="33">
        <v>39.845000000000006</v>
      </c>
      <c r="H328" s="33">
        <v>0.9732717882359162</v>
      </c>
      <c r="I328" s="33">
        <v>40.818271788235926</v>
      </c>
      <c r="J328" s="33">
        <v>40.204306896140103</v>
      </c>
      <c r="K328" s="33">
        <v>6.2170000000000005</v>
      </c>
      <c r="L328" s="33">
        <v>0.15185922217248565</v>
      </c>
      <c r="M328" s="33">
        <v>6.3688592221724862</v>
      </c>
      <c r="N328" s="33">
        <v>6.2730625165843392</v>
      </c>
      <c r="O328" s="33">
        <v>46.062000000000005</v>
      </c>
      <c r="P328" s="33">
        <v>1.1251310104084018</v>
      </c>
      <c r="Q328" s="33">
        <v>47.187131010408415</v>
      </c>
      <c r="R328" s="33">
        <v>46.477369412724443</v>
      </c>
      <c r="S328" s="33"/>
      <c r="T328" s="33">
        <v>104.99299999999999</v>
      </c>
      <c r="U328" s="33">
        <v>2.5646059696888823</v>
      </c>
      <c r="V328" s="33">
        <v>107.55760596968888</v>
      </c>
      <c r="W328" s="33">
        <v>105.93978652143146</v>
      </c>
      <c r="X328" s="33">
        <v>13.076999999999998</v>
      </c>
      <c r="Y328" s="33">
        <v>0.31942464988734021</v>
      </c>
      <c r="Z328" s="33">
        <v>13.396424649887338</v>
      </c>
      <c r="AA328" s="33">
        <v>13.194923360040756</v>
      </c>
      <c r="AB328" s="33">
        <v>118.07</v>
      </c>
      <c r="AC328" s="33">
        <v>2.8840306195762224</v>
      </c>
      <c r="AD328" s="33">
        <v>120.95403061957622</v>
      </c>
      <c r="AE328" s="33">
        <v>119.13470988147222</v>
      </c>
    </row>
    <row r="329" spans="1:31" x14ac:dyDescent="0.2">
      <c r="A329" s="17">
        <v>44909</v>
      </c>
      <c r="B329" s="2">
        <v>5</v>
      </c>
      <c r="C329" s="2" t="s">
        <v>16</v>
      </c>
      <c r="D329" s="8">
        <v>93.434578999999999</v>
      </c>
      <c r="E329">
        <v>1.5267764E-2</v>
      </c>
      <c r="G329" s="33">
        <v>41.073000000000008</v>
      </c>
      <c r="H329" s="33">
        <v>0.80479424674690991</v>
      </c>
      <c r="I329" s="33">
        <v>41.877794246746916</v>
      </c>
      <c r="J329" s="33">
        <v>41.238413967347029</v>
      </c>
      <c r="K329" s="33">
        <v>6.4050000000000002</v>
      </c>
      <c r="L329" s="33">
        <v>0.12550111144581494</v>
      </c>
      <c r="M329" s="33">
        <v>6.5305011114458154</v>
      </c>
      <c r="N329" s="33">
        <v>6.4307949616745228</v>
      </c>
      <c r="O329" s="33">
        <v>47.478000000000009</v>
      </c>
      <c r="P329" s="33">
        <v>0.93029535819272491</v>
      </c>
      <c r="Q329" s="33">
        <v>48.408295358192731</v>
      </c>
      <c r="R329" s="33">
        <v>47.669208929021551</v>
      </c>
      <c r="S329" s="33"/>
      <c r="T329" s="33">
        <v>108.09099999999997</v>
      </c>
      <c r="U329" s="33">
        <v>2.117961067492518</v>
      </c>
      <c r="V329" s="33">
        <v>110.20896106749248</v>
      </c>
      <c r="W329" s="33">
        <v>108.52631665922883</v>
      </c>
      <c r="X329" s="33">
        <v>13.536999999999999</v>
      </c>
      <c r="Y329" s="33">
        <v>0.26524723585355137</v>
      </c>
      <c r="Z329" s="33">
        <v>13.80224723585355</v>
      </c>
      <c r="AA329" s="33">
        <v>13.591517782386886</v>
      </c>
      <c r="AB329" s="33">
        <v>121.62799999999996</v>
      </c>
      <c r="AC329" s="33">
        <v>2.3832083033460694</v>
      </c>
      <c r="AD329" s="33">
        <v>124.01120830334602</v>
      </c>
      <c r="AE329" s="33">
        <v>122.11783444161571</v>
      </c>
    </row>
    <row r="330" spans="1:31" x14ac:dyDescent="0.2">
      <c r="A330" s="17">
        <v>44909</v>
      </c>
      <c r="B330" s="2">
        <v>6</v>
      </c>
      <c r="C330" s="2" t="s">
        <v>16</v>
      </c>
      <c r="D330" s="8">
        <v>69.161486999999994</v>
      </c>
      <c r="E330">
        <v>1.5217605E-2</v>
      </c>
      <c r="G330" s="33">
        <v>44.087000000000003</v>
      </c>
      <c r="H330" s="33">
        <v>0.85136585477730409</v>
      </c>
      <c r="I330" s="33">
        <v>44.938365854777309</v>
      </c>
      <c r="J330" s="33">
        <v>44.254511553853817</v>
      </c>
      <c r="K330" s="33">
        <v>6.7549999999999999</v>
      </c>
      <c r="L330" s="33">
        <v>0.13044608045502504</v>
      </c>
      <c r="M330" s="33">
        <v>6.8854460804550248</v>
      </c>
      <c r="N330" s="33">
        <v>6.7806660817538615</v>
      </c>
      <c r="O330" s="33">
        <v>50.842000000000006</v>
      </c>
      <c r="P330" s="33">
        <v>0.98181193523232912</v>
      </c>
      <c r="Q330" s="33">
        <v>51.823811935232335</v>
      </c>
      <c r="R330" s="33">
        <v>51.035177635607681</v>
      </c>
      <c r="S330" s="33"/>
      <c r="T330" s="33">
        <v>117.063</v>
      </c>
      <c r="U330" s="33">
        <v>2.2606083665886896</v>
      </c>
      <c r="V330" s="33">
        <v>119.32360836658869</v>
      </c>
      <c r="W330" s="33">
        <v>117.50778882729124</v>
      </c>
      <c r="X330" s="33">
        <v>14.123000000000005</v>
      </c>
      <c r="Y330" s="33">
        <v>0.27272982890693104</v>
      </c>
      <c r="Z330" s="33">
        <v>14.395729828906935</v>
      </c>
      <c r="AA330" s="33">
        <v>14.176661298683912</v>
      </c>
      <c r="AB330" s="33">
        <v>131.18600000000001</v>
      </c>
      <c r="AC330" s="33">
        <v>2.5333381954956207</v>
      </c>
      <c r="AD330" s="33">
        <v>133.71933819549562</v>
      </c>
      <c r="AE330" s="33">
        <v>131.68445012597516</v>
      </c>
    </row>
    <row r="331" spans="1:31" x14ac:dyDescent="0.2">
      <c r="A331" s="17">
        <v>44909</v>
      </c>
      <c r="B331" s="2">
        <v>7</v>
      </c>
      <c r="C331" s="2" t="s">
        <v>16</v>
      </c>
      <c r="D331" s="8">
        <v>69.431916000000001</v>
      </c>
      <c r="E331">
        <v>1.5369779E-2</v>
      </c>
      <c r="G331" s="33">
        <v>48.628999999999998</v>
      </c>
      <c r="H331" s="33">
        <v>0.799818551273483</v>
      </c>
      <c r="I331" s="33">
        <v>49.42881855127348</v>
      </c>
      <c r="J331" s="33">
        <v>48.669108533909302</v>
      </c>
      <c r="K331" s="33">
        <v>7.4020000000000001</v>
      </c>
      <c r="L331" s="33">
        <v>0.12174334073343727</v>
      </c>
      <c r="M331" s="33">
        <v>7.5237433407334375</v>
      </c>
      <c r="N331" s="33">
        <v>7.4081050683336427</v>
      </c>
      <c r="O331" s="33">
        <v>56.030999999999999</v>
      </c>
      <c r="P331" s="33">
        <v>0.92156189200692029</v>
      </c>
      <c r="Q331" s="33">
        <v>56.952561892006919</v>
      </c>
      <c r="R331" s="33">
        <v>56.077213602242942</v>
      </c>
      <c r="S331" s="33"/>
      <c r="T331" s="33">
        <v>131.66999999999999</v>
      </c>
      <c r="U331" s="33">
        <v>2.1656235712471879</v>
      </c>
      <c r="V331" s="33">
        <v>133.83562357124717</v>
      </c>
      <c r="W331" s="33">
        <v>131.77859961462991</v>
      </c>
      <c r="X331" s="33">
        <v>15.503000000000004</v>
      </c>
      <c r="Y331" s="33">
        <v>0.25498338440833268</v>
      </c>
      <c r="Z331" s="33">
        <v>15.757983384408336</v>
      </c>
      <c r="AA331" s="33">
        <v>15.515786662304308</v>
      </c>
      <c r="AB331" s="33">
        <v>147.173</v>
      </c>
      <c r="AC331" s="33">
        <v>2.4206069556555203</v>
      </c>
      <c r="AD331" s="33">
        <v>149.5936069556555</v>
      </c>
      <c r="AE331" s="33">
        <v>147.29438627693423</v>
      </c>
    </row>
    <row r="332" spans="1:31" x14ac:dyDescent="0.2">
      <c r="A332" s="17">
        <v>44909</v>
      </c>
      <c r="B332" s="2">
        <v>8</v>
      </c>
      <c r="C332" s="2" t="s">
        <v>44</v>
      </c>
      <c r="D332" s="8">
        <v>39.652403999999997</v>
      </c>
      <c r="E332">
        <v>1.3258706E-2</v>
      </c>
      <c r="G332" s="33">
        <v>54.341000000000001</v>
      </c>
      <c r="H332" s="33">
        <v>1.0503333681448406</v>
      </c>
      <c r="I332" s="33">
        <v>55.391333368144842</v>
      </c>
      <c r="J332" s="33">
        <v>54.656915964068617</v>
      </c>
      <c r="K332" s="33">
        <v>8.0080000000000009</v>
      </c>
      <c r="L332" s="33">
        <v>0.15478312162278732</v>
      </c>
      <c r="M332" s="33">
        <v>8.1627831216227875</v>
      </c>
      <c r="N332" s="33">
        <v>8.0545551800714286</v>
      </c>
      <c r="O332" s="33">
        <v>62.349000000000004</v>
      </c>
      <c r="P332" s="33">
        <v>1.2051164897676279</v>
      </c>
      <c r="Q332" s="33">
        <v>63.55411648976763</v>
      </c>
      <c r="R332" s="33">
        <v>62.711471144140049</v>
      </c>
      <c r="S332" s="33"/>
      <c r="T332" s="33">
        <v>145.73599999999999</v>
      </c>
      <c r="U332" s="33">
        <v>2.8168672593429727</v>
      </c>
      <c r="V332" s="33">
        <v>148.55286725934297</v>
      </c>
      <c r="W332" s="33">
        <v>146.58324846689433</v>
      </c>
      <c r="X332" s="33">
        <v>16.541</v>
      </c>
      <c r="Y332" s="33">
        <v>0.31971373810720838</v>
      </c>
      <c r="Z332" s="33">
        <v>16.860713738107208</v>
      </c>
      <c r="AA332" s="33">
        <v>16.637162491703481</v>
      </c>
      <c r="AB332" s="33">
        <v>162.27699999999999</v>
      </c>
      <c r="AC332" s="33">
        <v>3.136580997450181</v>
      </c>
      <c r="AD332" s="33">
        <v>165.4135809974502</v>
      </c>
      <c r="AE332" s="33">
        <v>163.22041095859782</v>
      </c>
    </row>
    <row r="333" spans="1:31" x14ac:dyDescent="0.2">
      <c r="A333" s="17">
        <v>44909</v>
      </c>
      <c r="B333" s="2">
        <v>9</v>
      </c>
      <c r="C333" s="2" t="s">
        <v>44</v>
      </c>
      <c r="D333" s="8">
        <v>76.127769000000001</v>
      </c>
      <c r="E333">
        <v>1.2983507E-2</v>
      </c>
      <c r="G333" s="33">
        <v>58.160999999999994</v>
      </c>
      <c r="H333" s="33">
        <v>0.88829385775105096</v>
      </c>
      <c r="I333" s="33">
        <v>59.049293857751046</v>
      </c>
      <c r="J333" s="33">
        <v>58.282626937603879</v>
      </c>
      <c r="K333" s="33">
        <v>8.2219999999999995</v>
      </c>
      <c r="L333" s="33">
        <v>0.12557473390122489</v>
      </c>
      <c r="M333" s="33">
        <v>8.3475747339012241</v>
      </c>
      <c r="N333" s="33">
        <v>8.2391939389105939</v>
      </c>
      <c r="O333" s="33">
        <v>66.382999999999996</v>
      </c>
      <c r="P333" s="33">
        <v>1.0138685916522758</v>
      </c>
      <c r="Q333" s="33">
        <v>67.396868591652265</v>
      </c>
      <c r="R333" s="33">
        <v>66.521820876514468</v>
      </c>
      <c r="S333" s="33"/>
      <c r="T333" s="33">
        <v>155.38699999999997</v>
      </c>
      <c r="U333" s="33">
        <v>2.3732280681962576</v>
      </c>
      <c r="V333" s="33">
        <v>157.76022806819623</v>
      </c>
      <c r="W333" s="33">
        <v>155.71194704275121</v>
      </c>
      <c r="X333" s="33">
        <v>16.879000000000001</v>
      </c>
      <c r="Y333" s="33">
        <v>0.25779322956929884</v>
      </c>
      <c r="Z333" s="33">
        <v>17.1367932295693</v>
      </c>
      <c r="AA333" s="33">
        <v>16.914297554715635</v>
      </c>
      <c r="AB333" s="33">
        <v>172.26599999999996</v>
      </c>
      <c r="AC333" s="33">
        <v>2.6310212977655567</v>
      </c>
      <c r="AD333" s="33">
        <v>174.89702129776552</v>
      </c>
      <c r="AE333" s="33">
        <v>172.62624459746684</v>
      </c>
    </row>
    <row r="334" spans="1:31" x14ac:dyDescent="0.2">
      <c r="A334" s="17">
        <v>44909</v>
      </c>
      <c r="B334" s="2">
        <v>10</v>
      </c>
      <c r="C334" s="2" t="s">
        <v>44</v>
      </c>
      <c r="D334" s="8">
        <v>72.826413000000002</v>
      </c>
      <c r="E334">
        <v>1.3100775E-2</v>
      </c>
      <c r="G334" s="33">
        <v>60.797999999999995</v>
      </c>
      <c r="H334" s="33">
        <v>0.83955401243797056</v>
      </c>
      <c r="I334" s="33">
        <v>61.637554012437967</v>
      </c>
      <c r="J334" s="33">
        <v>60.830054285770672</v>
      </c>
      <c r="K334" s="33">
        <v>8.5649999999999995</v>
      </c>
      <c r="L334" s="33">
        <v>0.11827330038046018</v>
      </c>
      <c r="M334" s="33">
        <v>8.6832733003804599</v>
      </c>
      <c r="N334" s="33">
        <v>8.569515690608668</v>
      </c>
      <c r="O334" s="33">
        <v>69.363</v>
      </c>
      <c r="P334" s="33">
        <v>0.9578273128184307</v>
      </c>
      <c r="Q334" s="33">
        <v>70.320827312818423</v>
      </c>
      <c r="R334" s="33">
        <v>69.39956997637934</v>
      </c>
      <c r="S334" s="33"/>
      <c r="T334" s="33">
        <v>161.27900000000002</v>
      </c>
      <c r="U334" s="33">
        <v>2.227086936609485</v>
      </c>
      <c r="V334" s="33">
        <v>163.50608693660951</v>
      </c>
      <c r="W334" s="33">
        <v>161.36403048052256</v>
      </c>
      <c r="X334" s="33">
        <v>17.047000000000004</v>
      </c>
      <c r="Y334" s="33">
        <v>0.23540046136435552</v>
      </c>
      <c r="Z334" s="33">
        <v>17.282400461364361</v>
      </c>
      <c r="AA334" s="33">
        <v>17.05598762146013</v>
      </c>
      <c r="AB334" s="33">
        <v>178.32600000000002</v>
      </c>
      <c r="AC334" s="33">
        <v>2.4624873979738404</v>
      </c>
      <c r="AD334" s="33">
        <v>180.78848739797388</v>
      </c>
      <c r="AE334" s="33">
        <v>178.42001810198269</v>
      </c>
    </row>
    <row r="335" spans="1:31" x14ac:dyDescent="0.2">
      <c r="A335" s="17">
        <v>44909</v>
      </c>
      <c r="B335" s="2">
        <v>11</v>
      </c>
      <c r="C335" s="2" t="s">
        <v>44</v>
      </c>
      <c r="D335" s="8">
        <v>84.736862000000002</v>
      </c>
      <c r="E335">
        <v>1.3374618E-2</v>
      </c>
      <c r="G335" s="33">
        <v>62.529000000000003</v>
      </c>
      <c r="H335" s="33">
        <v>0.92937682793046728</v>
      </c>
      <c r="I335" s="33">
        <v>63.458376827930472</v>
      </c>
      <c r="J335" s="33">
        <v>62.609645278956854</v>
      </c>
      <c r="K335" s="33">
        <v>8.5149999999999988</v>
      </c>
      <c r="L335" s="33">
        <v>0.12655957539426391</v>
      </c>
      <c r="M335" s="33">
        <v>8.6415595753942629</v>
      </c>
      <c r="N335" s="33">
        <v>8.5259820171491221</v>
      </c>
      <c r="O335" s="33">
        <v>71.043999999999997</v>
      </c>
      <c r="P335" s="33">
        <v>1.0559364033247312</v>
      </c>
      <c r="Q335" s="33">
        <v>72.099936403324733</v>
      </c>
      <c r="R335" s="33">
        <v>71.13562729610598</v>
      </c>
      <c r="S335" s="33"/>
      <c r="T335" s="33">
        <v>163.83200000000002</v>
      </c>
      <c r="U335" s="33">
        <v>2.4350567652369994</v>
      </c>
      <c r="V335" s="33">
        <v>166.26705676523702</v>
      </c>
      <c r="W335" s="33">
        <v>164.04329839501767</v>
      </c>
      <c r="X335" s="33">
        <v>16.791000000000004</v>
      </c>
      <c r="Y335" s="33">
        <v>0.24956686206049158</v>
      </c>
      <c r="Z335" s="33">
        <v>17.040566862060494</v>
      </c>
      <c r="AA335" s="33">
        <v>16.812655789776976</v>
      </c>
      <c r="AB335" s="33">
        <v>180.62300000000002</v>
      </c>
      <c r="AC335" s="33">
        <v>2.684623627297491</v>
      </c>
      <c r="AD335" s="33">
        <v>183.30762362729752</v>
      </c>
      <c r="AE335" s="33">
        <v>180.85595418479465</v>
      </c>
    </row>
    <row r="336" spans="1:31" x14ac:dyDescent="0.2">
      <c r="A336" s="17">
        <v>44909</v>
      </c>
      <c r="B336" s="2">
        <v>12</v>
      </c>
      <c r="C336" s="2" t="s">
        <v>44</v>
      </c>
      <c r="D336" s="8">
        <v>81.391920999999996</v>
      </c>
      <c r="E336">
        <v>1.3626627000000001E-2</v>
      </c>
      <c r="G336" s="33">
        <v>61.943999999999988</v>
      </c>
      <c r="H336" s="33">
        <v>0.93586483985449176</v>
      </c>
      <c r="I336" s="33">
        <v>62.879864839854477</v>
      </c>
      <c r="J336" s="33">
        <v>62.023024375871366</v>
      </c>
      <c r="K336" s="33">
        <v>8.4619999999999997</v>
      </c>
      <c r="L336" s="33">
        <v>0.12784592978898213</v>
      </c>
      <c r="M336" s="33">
        <v>8.5898459297889822</v>
      </c>
      <c r="N336" s="33">
        <v>8.4727953033162802</v>
      </c>
      <c r="O336" s="33">
        <v>70.405999999999992</v>
      </c>
      <c r="P336" s="33">
        <v>1.0637107696434738</v>
      </c>
      <c r="Q336" s="33">
        <v>71.469710769643456</v>
      </c>
      <c r="R336" s="33">
        <v>70.495819679187647</v>
      </c>
      <c r="S336" s="33"/>
      <c r="T336" s="33">
        <v>163.43799999999996</v>
      </c>
      <c r="U336" s="33">
        <v>2.4692605853050886</v>
      </c>
      <c r="V336" s="33">
        <v>165.90726058530504</v>
      </c>
      <c r="W336" s="33">
        <v>163.6465042287173</v>
      </c>
      <c r="X336" s="33">
        <v>16.531999999999996</v>
      </c>
      <c r="Y336" s="33">
        <v>0.2497694293632064</v>
      </c>
      <c r="Z336" s="33">
        <v>16.781769429363202</v>
      </c>
      <c r="AA336" s="33">
        <v>16.553090516949268</v>
      </c>
      <c r="AB336" s="33">
        <v>179.96999999999997</v>
      </c>
      <c r="AC336" s="33">
        <v>2.7190300146682951</v>
      </c>
      <c r="AD336" s="33">
        <v>182.68903001466825</v>
      </c>
      <c r="AE336" s="33">
        <v>180.19959474566656</v>
      </c>
    </row>
    <row r="337" spans="1:31" x14ac:dyDescent="0.2">
      <c r="A337" s="17">
        <v>44909</v>
      </c>
      <c r="B337" s="2">
        <v>13</v>
      </c>
      <c r="C337" s="2" t="s">
        <v>44</v>
      </c>
      <c r="D337" s="8">
        <v>71.280929999999998</v>
      </c>
      <c r="E337">
        <v>1.3364111E-2</v>
      </c>
      <c r="G337" s="33">
        <v>60.843999999999987</v>
      </c>
      <c r="H337" s="33">
        <v>0.87689939789091886</v>
      </c>
      <c r="I337" s="33">
        <v>61.720899397890904</v>
      </c>
      <c r="J337" s="33">
        <v>60.896054447317653</v>
      </c>
      <c r="K337" s="33">
        <v>8.2240000000000002</v>
      </c>
      <c r="L337" s="33">
        <v>0.11852640602614749</v>
      </c>
      <c r="M337" s="33">
        <v>8.3425264060261473</v>
      </c>
      <c r="N337" s="33">
        <v>8.2310359571155818</v>
      </c>
      <c r="O337" s="33">
        <v>69.067999999999984</v>
      </c>
      <c r="P337" s="33">
        <v>0.99542580391706637</v>
      </c>
      <c r="Q337" s="33">
        <v>70.063425803917056</v>
      </c>
      <c r="R337" s="33">
        <v>69.127090404433233</v>
      </c>
      <c r="S337" s="33"/>
      <c r="T337" s="33">
        <v>162.01899999999998</v>
      </c>
      <c r="U337" s="33">
        <v>2.335059554711866</v>
      </c>
      <c r="V337" s="33">
        <v>164.35405955471185</v>
      </c>
      <c r="W337" s="33">
        <v>162.15761365952207</v>
      </c>
      <c r="X337" s="33">
        <v>16.149999999999999</v>
      </c>
      <c r="Y337" s="33">
        <v>0.23275795930475213</v>
      </c>
      <c r="Z337" s="33">
        <v>16.382757959304751</v>
      </c>
      <c r="AA337" s="33">
        <v>16.163816963450468</v>
      </c>
      <c r="AB337" s="33">
        <v>178.16899999999998</v>
      </c>
      <c r="AC337" s="33">
        <v>2.567817514016618</v>
      </c>
      <c r="AD337" s="33">
        <v>180.73681751401659</v>
      </c>
      <c r="AE337" s="33">
        <v>178.32143062297254</v>
      </c>
    </row>
    <row r="338" spans="1:31" x14ac:dyDescent="0.2">
      <c r="A338" s="17">
        <v>44909</v>
      </c>
      <c r="B338" s="2">
        <v>14</v>
      </c>
      <c r="C338" s="2" t="s">
        <v>44</v>
      </c>
      <c r="D338" s="8">
        <v>82.726937000000007</v>
      </c>
      <c r="E338">
        <v>1.3155623999999999E-2</v>
      </c>
      <c r="G338" s="33">
        <v>60.656000000000006</v>
      </c>
      <c r="H338" s="33">
        <v>0.6652528375619936</v>
      </c>
      <c r="I338" s="33">
        <v>61.321252837562</v>
      </c>
      <c r="J338" s="33">
        <v>60.514533492022096</v>
      </c>
      <c r="K338" s="33">
        <v>7.96</v>
      </c>
      <c r="L338" s="33">
        <v>8.7302370532073806E-2</v>
      </c>
      <c r="M338" s="33">
        <v>8.0473023705320745</v>
      </c>
      <c r="N338" s="33">
        <v>7.9414350863310457</v>
      </c>
      <c r="O338" s="33">
        <v>68.616</v>
      </c>
      <c r="P338" s="33">
        <v>0.7525552080940674</v>
      </c>
      <c r="Q338" s="33">
        <v>69.368555208094079</v>
      </c>
      <c r="R338" s="33">
        <v>68.455968578353136</v>
      </c>
      <c r="S338" s="33"/>
      <c r="T338" s="33">
        <v>160.916</v>
      </c>
      <c r="U338" s="33">
        <v>1.7648678714245212</v>
      </c>
      <c r="V338" s="33">
        <v>162.68086787142451</v>
      </c>
      <c r="W338" s="33">
        <v>160.54069954171436</v>
      </c>
      <c r="X338" s="33">
        <v>15.93</v>
      </c>
      <c r="Y338" s="33">
        <v>0.17471441740903715</v>
      </c>
      <c r="Z338" s="33">
        <v>16.104714417409038</v>
      </c>
      <c r="AA338" s="33">
        <v>15.892846849906226</v>
      </c>
      <c r="AB338" s="33">
        <v>176.846</v>
      </c>
      <c r="AC338" s="33">
        <v>1.9395822888335583</v>
      </c>
      <c r="AD338" s="33">
        <v>178.78558228883355</v>
      </c>
      <c r="AE338" s="33">
        <v>176.43354639162058</v>
      </c>
    </row>
    <row r="339" spans="1:31" x14ac:dyDescent="0.2">
      <c r="A339" s="17">
        <v>44909</v>
      </c>
      <c r="B339" s="2">
        <v>15</v>
      </c>
      <c r="C339" s="2" t="s">
        <v>44</v>
      </c>
      <c r="D339" s="8">
        <v>75.645026000000001</v>
      </c>
      <c r="E339">
        <v>1.3079686E-2</v>
      </c>
      <c r="G339" s="33">
        <v>59.703000000000003</v>
      </c>
      <c r="H339" s="33">
        <v>0.82721388853760547</v>
      </c>
      <c r="I339" s="33">
        <v>60.53021388853761</v>
      </c>
      <c r="J339" s="33">
        <v>59.738497697362703</v>
      </c>
      <c r="K339" s="33">
        <v>7.8439999999999994</v>
      </c>
      <c r="L339" s="33">
        <v>0.10868240694251506</v>
      </c>
      <c r="M339" s="33">
        <v>7.9526824069425146</v>
      </c>
      <c r="N339" s="33">
        <v>7.8486638182019828</v>
      </c>
      <c r="O339" s="33">
        <v>67.546999999999997</v>
      </c>
      <c r="P339" s="33">
        <v>0.93589629548012054</v>
      </c>
      <c r="Q339" s="33">
        <v>68.482896295480117</v>
      </c>
      <c r="R339" s="33">
        <v>67.587161515564688</v>
      </c>
      <c r="S339" s="33"/>
      <c r="T339" s="33">
        <v>157.58599999999998</v>
      </c>
      <c r="U339" s="33">
        <v>2.1834301096944388</v>
      </c>
      <c r="V339" s="33">
        <v>159.76943010969441</v>
      </c>
      <c r="W339" s="33">
        <v>157.67969613146067</v>
      </c>
      <c r="X339" s="33">
        <v>15.525000000000002</v>
      </c>
      <c r="Y339" s="33">
        <v>0.21510637019155363</v>
      </c>
      <c r="Z339" s="33">
        <v>15.740106370191556</v>
      </c>
      <c r="AA339" s="33">
        <v>15.534230721262851</v>
      </c>
      <c r="AB339" s="33">
        <v>173.11099999999999</v>
      </c>
      <c r="AC339" s="33">
        <v>2.3985364798859923</v>
      </c>
      <c r="AD339" s="33">
        <v>175.50953647988598</v>
      </c>
      <c r="AE339" s="33">
        <v>173.21392685272352</v>
      </c>
    </row>
    <row r="340" spans="1:31" x14ac:dyDescent="0.2">
      <c r="A340" s="17">
        <v>44909</v>
      </c>
      <c r="B340" s="2">
        <v>16</v>
      </c>
      <c r="C340" s="2" t="s">
        <v>44</v>
      </c>
      <c r="D340" s="8">
        <v>72.606786</v>
      </c>
      <c r="E340">
        <v>1.3085917000000001E-2</v>
      </c>
      <c r="G340" s="33">
        <v>57.46</v>
      </c>
      <c r="H340" s="33">
        <v>0.73493452716899343</v>
      </c>
      <c r="I340" s="33">
        <v>58.194934527168996</v>
      </c>
      <c r="J340" s="33">
        <v>57.433400444126029</v>
      </c>
      <c r="K340" s="33">
        <v>7.604000000000001</v>
      </c>
      <c r="L340" s="33">
        <v>9.7257955875270211E-2</v>
      </c>
      <c r="M340" s="33">
        <v>7.7012579558752714</v>
      </c>
      <c r="N340" s="33">
        <v>7.6004799334690984</v>
      </c>
      <c r="O340" s="33">
        <v>65.064000000000007</v>
      </c>
      <c r="P340" s="33">
        <v>0.83219248304426363</v>
      </c>
      <c r="Q340" s="33">
        <v>65.896192483044274</v>
      </c>
      <c r="R340" s="33">
        <v>65.033880377595125</v>
      </c>
      <c r="S340" s="33"/>
      <c r="T340" s="33">
        <v>151.82900000000009</v>
      </c>
      <c r="U340" s="33">
        <v>1.9419487352165186</v>
      </c>
      <c r="V340" s="33">
        <v>153.77094873521662</v>
      </c>
      <c r="W340" s="33">
        <v>151.75871486305633</v>
      </c>
      <c r="X340" s="33">
        <v>15.363000000000003</v>
      </c>
      <c r="Y340" s="33">
        <v>0.1964984187416855</v>
      </c>
      <c r="Z340" s="33">
        <v>15.559498418741688</v>
      </c>
      <c r="AA340" s="33">
        <v>15.355888113872403</v>
      </c>
      <c r="AB340" s="33">
        <v>167.19200000000009</v>
      </c>
      <c r="AC340" s="33">
        <v>2.1384471539582042</v>
      </c>
      <c r="AD340" s="33">
        <v>169.33044715395832</v>
      </c>
      <c r="AE340" s="33">
        <v>167.11460297692872</v>
      </c>
    </row>
    <row r="341" spans="1:31" x14ac:dyDescent="0.2">
      <c r="A341" s="17">
        <v>44909</v>
      </c>
      <c r="B341" s="2">
        <v>17</v>
      </c>
      <c r="C341" s="2" t="s">
        <v>44</v>
      </c>
      <c r="D341" s="8">
        <v>72.624762000000004</v>
      </c>
      <c r="E341">
        <v>1.3203756000000001E-2</v>
      </c>
      <c r="G341" s="33">
        <v>54.941999999999993</v>
      </c>
      <c r="H341" s="33">
        <v>0.87777092452970862</v>
      </c>
      <c r="I341" s="33">
        <v>55.819770924529699</v>
      </c>
      <c r="J341" s="33">
        <v>55.082740289266312</v>
      </c>
      <c r="K341" s="33">
        <v>7.6679999999999993</v>
      </c>
      <c r="L341" s="33">
        <v>0.12250641493381757</v>
      </c>
      <c r="M341" s="33">
        <v>7.7905064149338168</v>
      </c>
      <c r="N341" s="33">
        <v>7.6876424691145955</v>
      </c>
      <c r="O341" s="33">
        <v>62.609999999999992</v>
      </c>
      <c r="P341" s="33">
        <v>1.0002773394635263</v>
      </c>
      <c r="Q341" s="33">
        <v>63.610277339463515</v>
      </c>
      <c r="R341" s="33">
        <v>62.770382758380904</v>
      </c>
      <c r="S341" s="33"/>
      <c r="T341" s="33">
        <v>146.39199999999997</v>
      </c>
      <c r="U341" s="33">
        <v>2.3388053071193817</v>
      </c>
      <c r="V341" s="33">
        <v>148.73080530711934</v>
      </c>
      <c r="W341" s="33">
        <v>146.76700004416062</v>
      </c>
      <c r="X341" s="33">
        <v>15.227999999999998</v>
      </c>
      <c r="Y341" s="33">
        <v>0.24328738740377856</v>
      </c>
      <c r="Z341" s="33">
        <v>15.471287387403777</v>
      </c>
      <c r="AA341" s="33">
        <v>15.26700828373462</v>
      </c>
      <c r="AB341" s="33">
        <v>161.61999999999998</v>
      </c>
      <c r="AC341" s="33">
        <v>2.5820926945231601</v>
      </c>
      <c r="AD341" s="33">
        <v>164.20209269452312</v>
      </c>
      <c r="AE341" s="33">
        <v>162.03400832789524</v>
      </c>
    </row>
    <row r="342" spans="1:31" x14ac:dyDescent="0.2">
      <c r="A342" s="17">
        <v>44909</v>
      </c>
      <c r="B342" s="2">
        <v>18</v>
      </c>
      <c r="C342" s="2" t="s">
        <v>44</v>
      </c>
      <c r="D342" s="8">
        <v>88.252609000000007</v>
      </c>
      <c r="E342">
        <v>1.2682779E-2</v>
      </c>
      <c r="G342" s="33">
        <v>53.077000000000005</v>
      </c>
      <c r="H342" s="33">
        <v>0.85422654728578651</v>
      </c>
      <c r="I342" s="33">
        <v>53.931226547285789</v>
      </c>
      <c r="J342" s="33">
        <v>53.247228719787628</v>
      </c>
      <c r="K342" s="33">
        <v>7.4189999999999996</v>
      </c>
      <c r="L342" s="33">
        <v>0.11940212812165814</v>
      </c>
      <c r="M342" s="33">
        <v>7.5384021281216578</v>
      </c>
      <c r="N342" s="33">
        <v>7.4427942399175606</v>
      </c>
      <c r="O342" s="33">
        <v>60.496000000000002</v>
      </c>
      <c r="P342" s="33">
        <v>0.97362867540744469</v>
      </c>
      <c r="Q342" s="33">
        <v>61.469628675407449</v>
      </c>
      <c r="R342" s="33">
        <v>60.690022959705189</v>
      </c>
      <c r="S342" s="33"/>
      <c r="T342" s="33">
        <v>144.184</v>
      </c>
      <c r="U342" s="33">
        <v>2.3205117187077988</v>
      </c>
      <c r="V342" s="33">
        <v>146.50451171870779</v>
      </c>
      <c r="W342" s="33">
        <v>144.6464273740765</v>
      </c>
      <c r="X342" s="33">
        <v>15.172999999999998</v>
      </c>
      <c r="Y342" s="33">
        <v>0.24419577975332507</v>
      </c>
      <c r="Z342" s="33">
        <v>15.417195779753323</v>
      </c>
      <c r="AA342" s="33">
        <v>15.221662892878978</v>
      </c>
      <c r="AB342" s="33">
        <v>159.357</v>
      </c>
      <c r="AC342" s="33">
        <v>2.5647074984611238</v>
      </c>
      <c r="AD342" s="33">
        <v>161.9217074984611</v>
      </c>
      <c r="AE342" s="33">
        <v>159.86809026695548</v>
      </c>
    </row>
    <row r="343" spans="1:31" x14ac:dyDescent="0.2">
      <c r="A343" s="17">
        <v>44909</v>
      </c>
      <c r="B343" s="2">
        <v>19</v>
      </c>
      <c r="C343" s="2" t="s">
        <v>44</v>
      </c>
      <c r="D343" s="8">
        <v>76.172473999999994</v>
      </c>
      <c r="E343">
        <v>1.3164565E-2</v>
      </c>
      <c r="G343" s="33">
        <v>50.668000000000013</v>
      </c>
      <c r="H343" s="33">
        <v>0.79201158563023688</v>
      </c>
      <c r="I343" s="33">
        <v>51.460011585630248</v>
      </c>
      <c r="J343" s="33">
        <v>50.782562918210466</v>
      </c>
      <c r="K343" s="33">
        <v>7.2539999999999996</v>
      </c>
      <c r="L343" s="33">
        <v>0.11339014845981166</v>
      </c>
      <c r="M343" s="33">
        <v>7.367390148459811</v>
      </c>
      <c r="N343" s="33">
        <v>7.2704016619700527</v>
      </c>
      <c r="O343" s="33">
        <v>57.922000000000011</v>
      </c>
      <c r="P343" s="33">
        <v>0.90540173409004854</v>
      </c>
      <c r="Q343" s="33">
        <v>58.82740173409006</v>
      </c>
      <c r="R343" s="33">
        <v>58.052964580180522</v>
      </c>
      <c r="S343" s="33"/>
      <c r="T343" s="33">
        <v>139.82899999999998</v>
      </c>
      <c r="U343" s="33">
        <v>2.1857225074423767</v>
      </c>
      <c r="V343" s="33">
        <v>142.01472250744234</v>
      </c>
      <c r="W343" s="33">
        <v>140.14516046203616</v>
      </c>
      <c r="X343" s="33">
        <v>14.722999999999999</v>
      </c>
      <c r="Y343" s="33">
        <v>0.23014104711522013</v>
      </c>
      <c r="Z343" s="33">
        <v>14.953141047115219</v>
      </c>
      <c r="AA343" s="33">
        <v>14.756289449846303</v>
      </c>
      <c r="AB343" s="33">
        <v>154.55199999999996</v>
      </c>
      <c r="AC343" s="33">
        <v>2.415863554557597</v>
      </c>
      <c r="AD343" s="33">
        <v>156.96786355455757</v>
      </c>
      <c r="AE343" s="33">
        <v>154.90144991188245</v>
      </c>
    </row>
    <row r="344" spans="1:31" x14ac:dyDescent="0.2">
      <c r="A344" s="17">
        <v>44909</v>
      </c>
      <c r="B344" s="2">
        <v>20</v>
      </c>
      <c r="C344" s="2" t="s">
        <v>44</v>
      </c>
      <c r="D344" s="8">
        <v>68.240853000000001</v>
      </c>
      <c r="E344">
        <v>1.3173447E-2</v>
      </c>
      <c r="G344" s="33">
        <v>48.940000000000012</v>
      </c>
      <c r="H344" s="33">
        <v>0.5891534516552841</v>
      </c>
      <c r="I344" s="33">
        <v>49.529153451655297</v>
      </c>
      <c r="J344" s="33">
        <v>48.876683773705047</v>
      </c>
      <c r="K344" s="33">
        <v>7.1089999999999991</v>
      </c>
      <c r="L344" s="33">
        <v>8.5580136653400349E-2</v>
      </c>
      <c r="M344" s="33">
        <v>7.194580136653399</v>
      </c>
      <c r="N344" s="33">
        <v>7.099802716535943</v>
      </c>
      <c r="O344" s="33">
        <v>56.049000000000014</v>
      </c>
      <c r="P344" s="33">
        <v>0.67473358830868446</v>
      </c>
      <c r="Q344" s="33">
        <v>56.723733588308697</v>
      </c>
      <c r="R344" s="33">
        <v>55.976486490240987</v>
      </c>
      <c r="S344" s="33"/>
      <c r="T344" s="33">
        <v>135.57400000000004</v>
      </c>
      <c r="U344" s="33">
        <v>1.6320778515470675</v>
      </c>
      <c r="V344" s="33">
        <v>137.20607785154712</v>
      </c>
      <c r="W344" s="33">
        <v>135.3986008568919</v>
      </c>
      <c r="X344" s="33">
        <v>14.090000000000002</v>
      </c>
      <c r="Y344" s="33">
        <v>0.16961937339237743</v>
      </c>
      <c r="Z344" s="33">
        <v>14.259619373392379</v>
      </c>
      <c r="AA344" s="33">
        <v>14.071771033336821</v>
      </c>
      <c r="AB344" s="33">
        <v>149.66400000000004</v>
      </c>
      <c r="AC344" s="33">
        <v>1.801697224939445</v>
      </c>
      <c r="AD344" s="33">
        <v>151.4656972249395</v>
      </c>
      <c r="AE344" s="33">
        <v>149.47037189022873</v>
      </c>
    </row>
    <row r="345" spans="1:31" x14ac:dyDescent="0.2">
      <c r="A345" s="17">
        <v>44909</v>
      </c>
      <c r="B345" s="2">
        <v>21</v>
      </c>
      <c r="C345" s="2" t="s">
        <v>44</v>
      </c>
      <c r="D345" s="8">
        <v>66.244710999999995</v>
      </c>
      <c r="E345">
        <v>1.2539392999999999E-2</v>
      </c>
      <c r="G345" s="33">
        <v>46.530999999999999</v>
      </c>
      <c r="H345" s="33">
        <v>0.53526080302904</v>
      </c>
      <c r="I345" s="33">
        <v>47.066260803029039</v>
      </c>
      <c r="J345" s="33">
        <v>46.476078461779366</v>
      </c>
      <c r="K345" s="33">
        <v>6.911999999999999</v>
      </c>
      <c r="L345" s="33">
        <v>7.9510921117893971E-2</v>
      </c>
      <c r="M345" s="33">
        <v>6.991510921117893</v>
      </c>
      <c r="N345" s="33">
        <v>6.9038416180142042</v>
      </c>
      <c r="O345" s="33">
        <v>53.442999999999998</v>
      </c>
      <c r="P345" s="33">
        <v>0.61477172414693393</v>
      </c>
      <c r="Q345" s="33">
        <v>54.057771724146932</v>
      </c>
      <c r="R345" s="33">
        <v>53.379920079793571</v>
      </c>
      <c r="S345" s="33"/>
      <c r="T345" s="33">
        <v>129.50999999999996</v>
      </c>
      <c r="U345" s="33">
        <v>1.4897944725084558</v>
      </c>
      <c r="V345" s="33">
        <v>130.99979447250843</v>
      </c>
      <c r="W345" s="33">
        <v>129.35713656669841</v>
      </c>
      <c r="X345" s="33">
        <v>13.829999999999998</v>
      </c>
      <c r="Y345" s="33">
        <v>0.15909086213259166</v>
      </c>
      <c r="Z345" s="33">
        <v>13.98909086213259</v>
      </c>
      <c r="AA345" s="33">
        <v>13.813676154099602</v>
      </c>
      <c r="AB345" s="33">
        <v>143.33999999999997</v>
      </c>
      <c r="AC345" s="33">
        <v>1.6488853346410475</v>
      </c>
      <c r="AD345" s="33">
        <v>144.98888533464103</v>
      </c>
      <c r="AE345" s="33">
        <v>143.17081272079801</v>
      </c>
    </row>
    <row r="346" spans="1:31" x14ac:dyDescent="0.2">
      <c r="A346" s="17">
        <v>44909</v>
      </c>
      <c r="B346" s="2">
        <v>22</v>
      </c>
      <c r="C346" s="2" t="s">
        <v>44</v>
      </c>
      <c r="D346" s="8">
        <v>70.809196999999998</v>
      </c>
      <c r="E346">
        <v>1.2481933000000001E-2</v>
      </c>
      <c r="G346" s="33">
        <v>43.584999999999994</v>
      </c>
      <c r="H346" s="33">
        <v>0.45225726962762869</v>
      </c>
      <c r="I346" s="33">
        <v>44.037257269627624</v>
      </c>
      <c r="J346" s="33">
        <v>43.487587174884368</v>
      </c>
      <c r="K346" s="33">
        <v>6.5549999999999997</v>
      </c>
      <c r="L346" s="33">
        <v>6.8017584086477137E-2</v>
      </c>
      <c r="M346" s="33">
        <v>6.6230175840864769</v>
      </c>
      <c r="N346" s="33">
        <v>6.540349522344088</v>
      </c>
      <c r="O346" s="33">
        <v>50.139999999999993</v>
      </c>
      <c r="P346" s="33">
        <v>0.52027485371410587</v>
      </c>
      <c r="Q346" s="33">
        <v>50.6602748537141</v>
      </c>
      <c r="R346" s="33">
        <v>50.027936697228455</v>
      </c>
      <c r="S346" s="33"/>
      <c r="T346" s="33">
        <v>121.41000000000001</v>
      </c>
      <c r="U346" s="33">
        <v>1.259803948732142</v>
      </c>
      <c r="V346" s="33">
        <v>122.66980394873215</v>
      </c>
      <c r="W346" s="33">
        <v>121.13864767472094</v>
      </c>
      <c r="X346" s="33">
        <v>13.163999999999998</v>
      </c>
      <c r="Y346" s="33">
        <v>0.13659549609677879</v>
      </c>
      <c r="Z346" s="33">
        <v>13.300595496096777</v>
      </c>
      <c r="AA346" s="33">
        <v>13.134578354254396</v>
      </c>
      <c r="AB346" s="33">
        <v>134.57400000000001</v>
      </c>
      <c r="AC346" s="33">
        <v>1.3963994448289208</v>
      </c>
      <c r="AD346" s="33">
        <v>135.97039944482893</v>
      </c>
      <c r="AE346" s="33">
        <v>134.27322602897533</v>
      </c>
    </row>
    <row r="347" spans="1:31" x14ac:dyDescent="0.2">
      <c r="A347" s="17">
        <v>44909</v>
      </c>
      <c r="B347" s="2">
        <v>23</v>
      </c>
      <c r="C347" s="2" t="s">
        <v>44</v>
      </c>
      <c r="D347" s="8">
        <v>64.591866999999993</v>
      </c>
      <c r="E347">
        <v>1.3522375E-2</v>
      </c>
      <c r="G347" s="33">
        <v>40.527000000000001</v>
      </c>
      <c r="H347" s="33">
        <v>0.35012280794428963</v>
      </c>
      <c r="I347" s="33">
        <v>40.877122807944289</v>
      </c>
      <c r="J347" s="33">
        <v>40.324367024414215</v>
      </c>
      <c r="K347" s="33">
        <v>6.1639999999999988</v>
      </c>
      <c r="L347" s="33">
        <v>5.3252325318148414E-2</v>
      </c>
      <c r="M347" s="33">
        <v>6.2172523253181469</v>
      </c>
      <c r="N347" s="33">
        <v>6.1331803079055733</v>
      </c>
      <c r="O347" s="33">
        <v>46.691000000000003</v>
      </c>
      <c r="P347" s="33">
        <v>0.40337513326243801</v>
      </c>
      <c r="Q347" s="33">
        <v>47.094375133262439</v>
      </c>
      <c r="R347" s="33">
        <v>46.457547332319791</v>
      </c>
      <c r="S347" s="33"/>
      <c r="T347" s="33">
        <v>113.31599999999997</v>
      </c>
      <c r="U347" s="33">
        <v>0.97896503824648051</v>
      </c>
      <c r="V347" s="33">
        <v>114.29496503824646</v>
      </c>
      <c r="W347" s="33">
        <v>112.7494256603874</v>
      </c>
      <c r="X347" s="33">
        <v>12.403</v>
      </c>
      <c r="Y347" s="33">
        <v>0.10715259424415882</v>
      </c>
      <c r="Z347" s="33">
        <v>12.510152594244159</v>
      </c>
      <c r="AA347" s="33">
        <v>12.340985619557568</v>
      </c>
      <c r="AB347" s="33">
        <v>125.71899999999998</v>
      </c>
      <c r="AC347" s="33">
        <v>1.0861176324906394</v>
      </c>
      <c r="AD347" s="33">
        <v>126.80511763249062</v>
      </c>
      <c r="AE347" s="33">
        <v>125.09041127994497</v>
      </c>
    </row>
    <row r="348" spans="1:31" x14ac:dyDescent="0.2">
      <c r="A348" s="17">
        <v>44909</v>
      </c>
      <c r="B348" s="2">
        <v>24</v>
      </c>
      <c r="C348" s="2" t="s">
        <v>16</v>
      </c>
      <c r="D348" s="8">
        <v>52.726686999999998</v>
      </c>
      <c r="E348">
        <v>1.3732945E-2</v>
      </c>
      <c r="G348" s="33">
        <v>38.583000000000006</v>
      </c>
      <c r="H348" s="33">
        <v>0.4922411538158819</v>
      </c>
      <c r="I348" s="33">
        <v>39.075241153815888</v>
      </c>
      <c r="J348" s="33">
        <v>38.538623016188801</v>
      </c>
      <c r="K348" s="33">
        <v>5.8329999999999993</v>
      </c>
      <c r="L348" s="33">
        <v>7.4417299074930374E-2</v>
      </c>
      <c r="M348" s="33">
        <v>5.9074172990749299</v>
      </c>
      <c r="N348" s="33">
        <v>5.8262910622146853</v>
      </c>
      <c r="O348" s="33">
        <v>44.416000000000004</v>
      </c>
      <c r="P348" s="33">
        <v>0.56665845289081229</v>
      </c>
      <c r="Q348" s="33">
        <v>44.982658452890817</v>
      </c>
      <c r="R348" s="33">
        <v>44.364914078403487</v>
      </c>
      <c r="S348" s="33"/>
      <c r="T348" s="33">
        <v>106.53899999999996</v>
      </c>
      <c r="U348" s="33">
        <v>1.3592224629082814</v>
      </c>
      <c r="V348" s="33">
        <v>107.89822246290824</v>
      </c>
      <c r="W348" s="33">
        <v>106.41646210822735</v>
      </c>
      <c r="X348" s="33">
        <v>12.096</v>
      </c>
      <c r="Y348" s="33">
        <v>0.15432052967775722</v>
      </c>
      <c r="Z348" s="33">
        <v>12.250320529677758</v>
      </c>
      <c r="AA348" s="33">
        <v>12.082087551611323</v>
      </c>
      <c r="AB348" s="33">
        <v>118.63499999999996</v>
      </c>
      <c r="AC348" s="33">
        <v>1.5135429925860386</v>
      </c>
      <c r="AD348" s="33">
        <v>120.14854299258599</v>
      </c>
      <c r="AE348" s="33">
        <v>118.49854965983867</v>
      </c>
    </row>
    <row r="349" spans="1:31" x14ac:dyDescent="0.2">
      <c r="A349" s="17">
        <v>44910</v>
      </c>
      <c r="B349" s="2">
        <v>1</v>
      </c>
      <c r="C349" s="2" t="s">
        <v>16</v>
      </c>
      <c r="D349" s="8">
        <v>55.555700999999999</v>
      </c>
      <c r="E349">
        <v>1.3536237E-2</v>
      </c>
      <c r="G349" s="33">
        <v>37.592000000000006</v>
      </c>
      <c r="H349" s="33">
        <v>0.60376100171009595</v>
      </c>
      <c r="I349" s="33">
        <v>38.195761001710103</v>
      </c>
      <c r="J349" s="33">
        <v>37.678734128395597</v>
      </c>
      <c r="K349" s="33">
        <v>5.6390000000000002</v>
      </c>
      <c r="L349" s="33">
        <v>9.0567362434646484E-2</v>
      </c>
      <c r="M349" s="33">
        <v>5.729567362434647</v>
      </c>
      <c r="N349" s="33">
        <v>5.6520105807092671</v>
      </c>
      <c r="O349" s="33">
        <v>43.231000000000009</v>
      </c>
      <c r="P349" s="33">
        <v>0.69432836414474242</v>
      </c>
      <c r="Q349" s="33">
        <v>43.925328364144747</v>
      </c>
      <c r="R349" s="33">
        <v>43.330744709104863</v>
      </c>
      <c r="S349" s="33"/>
      <c r="T349" s="33">
        <v>102.58700000000003</v>
      </c>
      <c r="U349" s="33">
        <v>1.6476385901902963</v>
      </c>
      <c r="V349" s="33">
        <v>104.23463859019033</v>
      </c>
      <c r="W349" s="33">
        <v>102.82369381862418</v>
      </c>
      <c r="X349" s="33">
        <v>12.016999999999999</v>
      </c>
      <c r="Y349" s="33">
        <v>0.19300372306741384</v>
      </c>
      <c r="Z349" s="33">
        <v>12.210003723067413</v>
      </c>
      <c r="AA349" s="33">
        <v>12.04472621890109</v>
      </c>
      <c r="AB349" s="33">
        <v>114.60400000000003</v>
      </c>
      <c r="AC349" s="33">
        <v>1.8406423132577101</v>
      </c>
      <c r="AD349" s="33">
        <v>116.44464231325775</v>
      </c>
      <c r="AE349" s="33">
        <v>114.86842003752527</v>
      </c>
    </row>
    <row r="350" spans="1:31" x14ac:dyDescent="0.2">
      <c r="A350" s="17">
        <v>44910</v>
      </c>
      <c r="B350" s="2">
        <v>2</v>
      </c>
      <c r="C350" s="2" t="s">
        <v>16</v>
      </c>
      <c r="D350" s="8">
        <v>57.990746999999999</v>
      </c>
      <c r="E350">
        <v>1.3263165E-2</v>
      </c>
      <c r="G350" s="33">
        <v>37.187000000000005</v>
      </c>
      <c r="H350" s="33">
        <v>0.54193348409053754</v>
      </c>
      <c r="I350" s="33">
        <v>37.72893348409054</v>
      </c>
      <c r="J350" s="33">
        <v>37.228528414017021</v>
      </c>
      <c r="K350" s="33">
        <v>5.4749999999999996</v>
      </c>
      <c r="L350" s="33">
        <v>7.978825464263567E-2</v>
      </c>
      <c r="M350" s="33">
        <v>5.5547882546426353</v>
      </c>
      <c r="N350" s="33">
        <v>5.4811141814812476</v>
      </c>
      <c r="O350" s="33">
        <v>42.662000000000006</v>
      </c>
      <c r="P350" s="33">
        <v>0.62172173873317327</v>
      </c>
      <c r="Q350" s="33">
        <v>43.283721738733178</v>
      </c>
      <c r="R350" s="33">
        <v>42.709642595498266</v>
      </c>
      <c r="S350" s="33"/>
      <c r="T350" s="33">
        <v>100.39500000000005</v>
      </c>
      <c r="U350" s="33">
        <v>1.4630761323922215</v>
      </c>
      <c r="V350" s="33">
        <v>101.85807613239227</v>
      </c>
      <c r="W350" s="33">
        <v>100.50711566206579</v>
      </c>
      <c r="X350" s="33">
        <v>11.824999999999999</v>
      </c>
      <c r="Y350" s="33">
        <v>0.17232805683089802</v>
      </c>
      <c r="Z350" s="33">
        <v>11.997328056830897</v>
      </c>
      <c r="AA350" s="33">
        <v>11.838205515254019</v>
      </c>
      <c r="AB350" s="33">
        <v>112.22000000000006</v>
      </c>
      <c r="AC350" s="33">
        <v>1.6354041892231195</v>
      </c>
      <c r="AD350" s="33">
        <v>113.85540418922317</v>
      </c>
      <c r="AE350" s="33">
        <v>112.3453211773198</v>
      </c>
    </row>
    <row r="351" spans="1:31" x14ac:dyDescent="0.2">
      <c r="A351" s="17">
        <v>44910</v>
      </c>
      <c r="B351" s="2">
        <v>3</v>
      </c>
      <c r="C351" s="2" t="s">
        <v>16</v>
      </c>
      <c r="D351" s="8">
        <v>55.378802999999998</v>
      </c>
      <c r="E351">
        <v>1.3084647E-2</v>
      </c>
      <c r="G351" s="33">
        <v>37.102999999999994</v>
      </c>
      <c r="H351" s="33">
        <v>0.55739025560936606</v>
      </c>
      <c r="I351" s="33">
        <v>37.660390255609357</v>
      </c>
      <c r="J351" s="33">
        <v>37.167617343232472</v>
      </c>
      <c r="K351" s="33">
        <v>5.4820000000000002</v>
      </c>
      <c r="L351" s="33">
        <v>8.2354887239591015E-2</v>
      </c>
      <c r="M351" s="33">
        <v>5.5643548872395909</v>
      </c>
      <c r="N351" s="33">
        <v>5.491547267757336</v>
      </c>
      <c r="O351" s="33">
        <v>42.584999999999994</v>
      </c>
      <c r="P351" s="33">
        <v>0.63974514284895712</v>
      </c>
      <c r="Q351" s="33">
        <v>43.224745142848946</v>
      </c>
      <c r="R351" s="33">
        <v>42.659164610989805</v>
      </c>
      <c r="S351" s="33"/>
      <c r="T351" s="33">
        <v>100.76600000000003</v>
      </c>
      <c r="U351" s="33">
        <v>1.5137855832879661</v>
      </c>
      <c r="V351" s="33">
        <v>102.279785583288</v>
      </c>
      <c r="W351" s="33">
        <v>100.94149069369499</v>
      </c>
      <c r="X351" s="33">
        <v>11.79</v>
      </c>
      <c r="Y351" s="33">
        <v>0.1771185918560339</v>
      </c>
      <c r="Z351" s="33">
        <v>11.967118591856034</v>
      </c>
      <c r="AA351" s="33">
        <v>11.810533069474459</v>
      </c>
      <c r="AB351" s="33">
        <v>112.55600000000004</v>
      </c>
      <c r="AC351" s="33">
        <v>1.6909041751439999</v>
      </c>
      <c r="AD351" s="33">
        <v>114.24690417514404</v>
      </c>
      <c r="AE351" s="33">
        <v>112.75202376316945</v>
      </c>
    </row>
    <row r="352" spans="1:31" x14ac:dyDescent="0.2">
      <c r="A352" s="17">
        <v>44910</v>
      </c>
      <c r="B352" s="2">
        <v>4</v>
      </c>
      <c r="C352" s="2" t="s">
        <v>16</v>
      </c>
      <c r="D352" s="8">
        <v>51.255442000000002</v>
      </c>
      <c r="E352">
        <v>1.3229222000000001E-2</v>
      </c>
      <c r="G352" s="33">
        <v>37.82</v>
      </c>
      <c r="H352" s="33">
        <v>0.64331023099451756</v>
      </c>
      <c r="I352" s="33">
        <v>38.463310230994516</v>
      </c>
      <c r="J352" s="33">
        <v>37.954470561093821</v>
      </c>
      <c r="K352" s="33">
        <v>5.6639999999999997</v>
      </c>
      <c r="L352" s="33">
        <v>9.6343446545556516E-2</v>
      </c>
      <c r="M352" s="33">
        <v>5.7603434465455559</v>
      </c>
      <c r="N352" s="33">
        <v>5.6841385842949599</v>
      </c>
      <c r="O352" s="33">
        <v>43.484000000000002</v>
      </c>
      <c r="P352" s="33">
        <v>0.73965367754007405</v>
      </c>
      <c r="Q352" s="33">
        <v>44.223653677540071</v>
      </c>
      <c r="R352" s="33">
        <v>43.638609145388784</v>
      </c>
      <c r="S352" s="33"/>
      <c r="T352" s="33">
        <v>102.66300000000001</v>
      </c>
      <c r="U352" s="33">
        <v>1.746275998006086</v>
      </c>
      <c r="V352" s="33">
        <v>104.40927599800609</v>
      </c>
      <c r="W352" s="33">
        <v>103.02802250696921</v>
      </c>
      <c r="X352" s="33">
        <v>12.133999999999997</v>
      </c>
      <c r="Y352" s="33">
        <v>0.20639678325984864</v>
      </c>
      <c r="Z352" s="33">
        <v>12.340396783259845</v>
      </c>
      <c r="AA352" s="33">
        <v>12.177142934646014</v>
      </c>
      <c r="AB352" s="33">
        <v>114.79700000000001</v>
      </c>
      <c r="AC352" s="33">
        <v>1.9526727812659346</v>
      </c>
      <c r="AD352" s="33">
        <v>116.74967278126594</v>
      </c>
      <c r="AE352" s="33">
        <v>115.20516544161522</v>
      </c>
    </row>
    <row r="353" spans="1:31" x14ac:dyDescent="0.2">
      <c r="A353" s="17">
        <v>44910</v>
      </c>
      <c r="B353" s="2">
        <v>5</v>
      </c>
      <c r="C353" s="2" t="s">
        <v>16</v>
      </c>
      <c r="D353" s="8">
        <v>66.447890999999998</v>
      </c>
      <c r="E353">
        <v>1.2630099000000001E-2</v>
      </c>
      <c r="G353" s="33">
        <v>39.095000000000006</v>
      </c>
      <c r="H353" s="33">
        <v>0.77090761509537808</v>
      </c>
      <c r="I353" s="33">
        <v>39.865907615095381</v>
      </c>
      <c r="J353" s="33">
        <v>39.362397255191873</v>
      </c>
      <c r="K353" s="33">
        <v>5.9379999999999988</v>
      </c>
      <c r="L353" s="33">
        <v>0.11709040589426663</v>
      </c>
      <c r="M353" s="33">
        <v>6.0550904058942656</v>
      </c>
      <c r="N353" s="33">
        <v>5.9786140146138704</v>
      </c>
      <c r="O353" s="33">
        <v>45.033000000000001</v>
      </c>
      <c r="P353" s="33">
        <v>0.88799802098964475</v>
      </c>
      <c r="Q353" s="33">
        <v>45.920998020989643</v>
      </c>
      <c r="R353" s="33">
        <v>45.34101126980574</v>
      </c>
      <c r="S353" s="33"/>
      <c r="T353" s="33">
        <v>106.56000000000003</v>
      </c>
      <c r="U353" s="33">
        <v>2.1012384055394171</v>
      </c>
      <c r="V353" s="33">
        <v>108.66123840553945</v>
      </c>
      <c r="W353" s="33">
        <v>107.28883620701488</v>
      </c>
      <c r="X353" s="33">
        <v>12.572999999999999</v>
      </c>
      <c r="Y353" s="33">
        <v>0.24792483551845979</v>
      </c>
      <c r="Z353" s="33">
        <v>12.820924835518458</v>
      </c>
      <c r="AA353" s="33">
        <v>12.658995285574301</v>
      </c>
      <c r="AB353" s="33">
        <v>119.13300000000002</v>
      </c>
      <c r="AC353" s="33">
        <v>2.3491632410578767</v>
      </c>
      <c r="AD353" s="33">
        <v>121.4821632410579</v>
      </c>
      <c r="AE353" s="33">
        <v>119.94783149258919</v>
      </c>
    </row>
    <row r="354" spans="1:31" x14ac:dyDescent="0.2">
      <c r="A354" s="17">
        <v>44910</v>
      </c>
      <c r="B354" s="2">
        <v>6</v>
      </c>
      <c r="C354" s="2" t="s">
        <v>16</v>
      </c>
      <c r="D354" s="8">
        <v>66.223572000000004</v>
      </c>
      <c r="E354">
        <v>1.209674E-2</v>
      </c>
      <c r="G354" s="33">
        <v>42.027000000000001</v>
      </c>
      <c r="H354" s="33">
        <v>0.74506808297234095</v>
      </c>
      <c r="I354" s="33">
        <v>42.772068082972339</v>
      </c>
      <c r="J354" s="33">
        <v>42.25466549611032</v>
      </c>
      <c r="K354" s="33">
        <v>6.1559999999999997</v>
      </c>
      <c r="L354" s="33">
        <v>0.10913553474618057</v>
      </c>
      <c r="M354" s="33">
        <v>6.2651355347461806</v>
      </c>
      <c r="N354" s="33">
        <v>6.1893478191175948</v>
      </c>
      <c r="O354" s="33">
        <v>48.183</v>
      </c>
      <c r="P354" s="33">
        <v>0.85420361771852149</v>
      </c>
      <c r="Q354" s="33">
        <v>49.037203617718518</v>
      </c>
      <c r="R354" s="33">
        <v>48.444013315227913</v>
      </c>
      <c r="S354" s="33"/>
      <c r="T354" s="33">
        <v>115.19000000000001</v>
      </c>
      <c r="U354" s="33">
        <v>2.0421251214120435</v>
      </c>
      <c r="V354" s="33">
        <v>117.23212512141205</v>
      </c>
      <c r="W354" s="33">
        <v>115.81399858417086</v>
      </c>
      <c r="X354" s="33">
        <v>13.145000000000001</v>
      </c>
      <c r="Y354" s="33">
        <v>0.23303875962289536</v>
      </c>
      <c r="Z354" s="33">
        <v>13.378038759622896</v>
      </c>
      <c r="AA354" s="33">
        <v>13.216208103037815</v>
      </c>
      <c r="AB354" s="33">
        <v>128.33500000000001</v>
      </c>
      <c r="AC354" s="33">
        <v>2.2751638810349388</v>
      </c>
      <c r="AD354" s="33">
        <v>130.61016388103496</v>
      </c>
      <c r="AE354" s="33">
        <v>129.03020668720868</v>
      </c>
    </row>
    <row r="355" spans="1:31" x14ac:dyDescent="0.2">
      <c r="A355" s="17">
        <v>44910</v>
      </c>
      <c r="B355" s="2">
        <v>7</v>
      </c>
      <c r="C355" s="2" t="s">
        <v>16</v>
      </c>
      <c r="D355" s="8">
        <v>63.792240999999997</v>
      </c>
      <c r="E355">
        <v>1.2017731E-2</v>
      </c>
      <c r="G355" s="33">
        <v>46.473999999999997</v>
      </c>
      <c r="H355" s="33">
        <v>0.71360821402523289</v>
      </c>
      <c r="I355" s="33">
        <v>47.187608214025232</v>
      </c>
      <c r="J355" s="33">
        <v>46.620520231975682</v>
      </c>
      <c r="K355" s="33">
        <v>6.7280000000000006</v>
      </c>
      <c r="L355" s="33">
        <v>0.10330843189658233</v>
      </c>
      <c r="M355" s="33">
        <v>6.8313084318965833</v>
      </c>
      <c r="N355" s="33">
        <v>6.7492116047840183</v>
      </c>
      <c r="O355" s="33">
        <v>53.201999999999998</v>
      </c>
      <c r="P355" s="33">
        <v>0.81691664592181523</v>
      </c>
      <c r="Q355" s="33">
        <v>54.018916645921813</v>
      </c>
      <c r="R355" s="33">
        <v>53.369731836759698</v>
      </c>
      <c r="S355" s="33"/>
      <c r="T355" s="33">
        <v>129.39599999999996</v>
      </c>
      <c r="U355" s="33">
        <v>1.986875424151332</v>
      </c>
      <c r="V355" s="33">
        <v>131.38287542415128</v>
      </c>
      <c r="W355" s="33">
        <v>129.80395136929732</v>
      </c>
      <c r="X355" s="33">
        <v>14.356999999999998</v>
      </c>
      <c r="Y355" s="33">
        <v>0.22045171770797145</v>
      </c>
      <c r="Z355" s="33">
        <v>14.577451717707969</v>
      </c>
      <c r="AA355" s="33">
        <v>14.402263824299066</v>
      </c>
      <c r="AB355" s="33">
        <v>143.75299999999996</v>
      </c>
      <c r="AC355" s="33">
        <v>2.2073271418593032</v>
      </c>
      <c r="AD355" s="33">
        <v>145.96032714185924</v>
      </c>
      <c r="AE355" s="33">
        <v>144.20621519359639</v>
      </c>
    </row>
    <row r="356" spans="1:31" x14ac:dyDescent="0.2">
      <c r="A356" s="17">
        <v>44910</v>
      </c>
      <c r="B356" s="2">
        <v>8</v>
      </c>
      <c r="C356" s="2" t="s">
        <v>44</v>
      </c>
      <c r="D356" s="8">
        <v>69.837173000000007</v>
      </c>
      <c r="E356">
        <v>1.1838575E-2</v>
      </c>
      <c r="G356" s="33">
        <v>52.157000000000004</v>
      </c>
      <c r="H356" s="33">
        <v>1.0843005115800777</v>
      </c>
      <c r="I356" s="33">
        <v>53.241300511580079</v>
      </c>
      <c r="J356" s="33">
        <v>52.6109993823762</v>
      </c>
      <c r="K356" s="33">
        <v>7.2570000000000006</v>
      </c>
      <c r="L356" s="33">
        <v>0.150866974951332</v>
      </c>
      <c r="M356" s="33">
        <v>7.4078669749513324</v>
      </c>
      <c r="N356" s="33">
        <v>7.3201683861783486</v>
      </c>
      <c r="O356" s="33">
        <v>59.414000000000001</v>
      </c>
      <c r="P356" s="33">
        <v>1.2351674865314097</v>
      </c>
      <c r="Q356" s="33">
        <v>60.649167486531411</v>
      </c>
      <c r="R356" s="33">
        <v>59.931167768554545</v>
      </c>
      <c r="S356" s="33"/>
      <c r="T356" s="33">
        <v>142.88999999999996</v>
      </c>
      <c r="U356" s="33">
        <v>2.9705638763670694</v>
      </c>
      <c r="V356" s="33">
        <v>145.86056387636702</v>
      </c>
      <c r="W356" s="33">
        <v>144.13378265137436</v>
      </c>
      <c r="X356" s="33">
        <v>15.279999999999998</v>
      </c>
      <c r="Y356" s="33">
        <v>0.31765845077254412</v>
      </c>
      <c r="Z356" s="33">
        <v>15.597658450772542</v>
      </c>
      <c r="AA356" s="33">
        <v>15.413004401378688</v>
      </c>
      <c r="AB356" s="33">
        <v>158.16999999999996</v>
      </c>
      <c r="AC356" s="33">
        <v>3.2882223271396134</v>
      </c>
      <c r="AD356" s="33">
        <v>161.45822232713957</v>
      </c>
      <c r="AE356" s="33">
        <v>159.54678705275305</v>
      </c>
    </row>
    <row r="357" spans="1:31" x14ac:dyDescent="0.2">
      <c r="A357" s="17">
        <v>44910</v>
      </c>
      <c r="B357" s="2">
        <v>9</v>
      </c>
      <c r="C357" s="2" t="s">
        <v>44</v>
      </c>
      <c r="D357" s="8">
        <v>78.629925999999998</v>
      </c>
      <c r="E357">
        <v>1.173303E-2</v>
      </c>
      <c r="G357" s="33">
        <v>56.66</v>
      </c>
      <c r="H357" s="33">
        <v>0.90555646669235834</v>
      </c>
      <c r="I357" s="33">
        <v>57.565556466692357</v>
      </c>
      <c r="J357" s="33">
        <v>56.890138065701962</v>
      </c>
      <c r="K357" s="33">
        <v>7.6510000000000007</v>
      </c>
      <c r="L357" s="33">
        <v>0.12228048935162786</v>
      </c>
      <c r="M357" s="33">
        <v>7.7732804893516283</v>
      </c>
      <c r="N357" s="33">
        <v>7.6820763561716507</v>
      </c>
      <c r="O357" s="33">
        <v>64.310999999999993</v>
      </c>
      <c r="P357" s="33">
        <v>1.0278369560439862</v>
      </c>
      <c r="Q357" s="33">
        <v>65.338836956043991</v>
      </c>
      <c r="R357" s="33">
        <v>64.57221442187361</v>
      </c>
      <c r="S357" s="33"/>
      <c r="T357" s="33">
        <v>154.12899999999993</v>
      </c>
      <c r="U357" s="33">
        <v>2.4633341449845827</v>
      </c>
      <c r="V357" s="33">
        <v>156.59233414498451</v>
      </c>
      <c r="W357" s="33">
        <v>154.75503159069137</v>
      </c>
      <c r="X357" s="33">
        <v>15.705000000000002</v>
      </c>
      <c r="Y357" s="33">
        <v>0.251001840970764</v>
      </c>
      <c r="Z357" s="33">
        <v>15.956001840970766</v>
      </c>
      <c r="AA357" s="33">
        <v>15.768789592690601</v>
      </c>
      <c r="AB357" s="33">
        <v>169.83399999999995</v>
      </c>
      <c r="AC357" s="33">
        <v>2.7143359859553469</v>
      </c>
      <c r="AD357" s="33">
        <v>172.54833598595528</v>
      </c>
      <c r="AE357" s="33">
        <v>170.52382118338198</v>
      </c>
    </row>
    <row r="358" spans="1:31" x14ac:dyDescent="0.2">
      <c r="A358" s="17">
        <v>44910</v>
      </c>
      <c r="B358" s="2">
        <v>10</v>
      </c>
      <c r="C358" s="2" t="s">
        <v>44</v>
      </c>
      <c r="D358" s="8">
        <v>100.782085</v>
      </c>
      <c r="E358">
        <v>1.1531148999999999E-2</v>
      </c>
      <c r="G358" s="33">
        <v>58.889000000000003</v>
      </c>
      <c r="H358" s="33">
        <v>0.85066464812756937</v>
      </c>
      <c r="I358" s="33">
        <v>59.739664648127572</v>
      </c>
      <c r="J358" s="33">
        <v>59.050797673859982</v>
      </c>
      <c r="K358" s="33">
        <v>7.9999999999999991</v>
      </c>
      <c r="L358" s="33">
        <v>0.11556177189323226</v>
      </c>
      <c r="M358" s="33">
        <v>8.1155617718932316</v>
      </c>
      <c r="N358" s="33">
        <v>8.0219800198828271</v>
      </c>
      <c r="O358" s="33">
        <v>66.888999999999996</v>
      </c>
      <c r="P358" s="33">
        <v>0.96622642002080161</v>
      </c>
      <c r="Q358" s="33">
        <v>67.855226420020799</v>
      </c>
      <c r="R358" s="33">
        <v>67.072777693742808</v>
      </c>
      <c r="S358" s="33"/>
      <c r="T358" s="33">
        <v>159.80600000000001</v>
      </c>
      <c r="U358" s="33">
        <v>2.3084330648962346</v>
      </c>
      <c r="V358" s="33">
        <v>162.11443306489625</v>
      </c>
      <c r="W358" s="33">
        <v>160.2450673821744</v>
      </c>
      <c r="X358" s="33">
        <v>15.892000000000003</v>
      </c>
      <c r="Y358" s="33">
        <v>0.22956345986590596</v>
      </c>
      <c r="Z358" s="33">
        <v>16.121563459865907</v>
      </c>
      <c r="AA358" s="33">
        <v>15.935663309497238</v>
      </c>
      <c r="AB358" s="33">
        <v>175.69800000000001</v>
      </c>
      <c r="AC358" s="33">
        <v>2.5379965247621405</v>
      </c>
      <c r="AD358" s="33">
        <v>178.23599652476216</v>
      </c>
      <c r="AE358" s="33">
        <v>176.18073069167164</v>
      </c>
    </row>
    <row r="359" spans="1:31" x14ac:dyDescent="0.2">
      <c r="A359" s="17">
        <v>44910</v>
      </c>
      <c r="B359" s="2">
        <v>11</v>
      </c>
      <c r="C359" s="2" t="s">
        <v>44</v>
      </c>
      <c r="D359" s="8">
        <v>87.204132999999999</v>
      </c>
      <c r="E359">
        <v>1.1528638000000001E-2</v>
      </c>
      <c r="G359" s="33">
        <v>60.422000000000018</v>
      </c>
      <c r="H359" s="33">
        <v>0.80043051720941805</v>
      </c>
      <c r="I359" s="33">
        <v>61.222430517209439</v>
      </c>
      <c r="J359" s="33">
        <v>60.516619278296375</v>
      </c>
      <c r="K359" s="33">
        <v>8.1370000000000005</v>
      </c>
      <c r="L359" s="33">
        <v>0.10779357052949311</v>
      </c>
      <c r="M359" s="33">
        <v>8.2447935705294935</v>
      </c>
      <c r="N359" s="33">
        <v>8.149742330070131</v>
      </c>
      <c r="O359" s="33">
        <v>68.559000000000026</v>
      </c>
      <c r="P359" s="33">
        <v>0.90822408773891117</v>
      </c>
      <c r="Q359" s="33">
        <v>69.467224087738927</v>
      </c>
      <c r="R359" s="33">
        <v>68.6663616083665</v>
      </c>
      <c r="S359" s="33"/>
      <c r="T359" s="33">
        <v>162.69299999999998</v>
      </c>
      <c r="U359" s="33">
        <v>2.1552487858123164</v>
      </c>
      <c r="V359" s="33">
        <v>164.8482487858123</v>
      </c>
      <c r="W359" s="33">
        <v>162.94777300062674</v>
      </c>
      <c r="X359" s="33">
        <v>16.053000000000001</v>
      </c>
      <c r="Y359" s="33">
        <v>0.21265947987095402</v>
      </c>
      <c r="Z359" s="33">
        <v>16.265659479870955</v>
      </c>
      <c r="AA359" s="33">
        <v>16.078138579896255</v>
      </c>
      <c r="AB359" s="33">
        <v>178.74599999999998</v>
      </c>
      <c r="AC359" s="33">
        <v>2.3679082656832704</v>
      </c>
      <c r="AD359" s="33">
        <v>181.11390826568325</v>
      </c>
      <c r="AE359" s="33">
        <v>179.025911580523</v>
      </c>
    </row>
    <row r="360" spans="1:31" x14ac:dyDescent="0.2">
      <c r="A360" s="17">
        <v>44910</v>
      </c>
      <c r="B360" s="2">
        <v>12</v>
      </c>
      <c r="C360" s="2" t="s">
        <v>44</v>
      </c>
      <c r="D360" s="8">
        <v>79.621390000000005</v>
      </c>
      <c r="E360">
        <v>1.1593607000000001E-2</v>
      </c>
      <c r="G360" s="33">
        <v>61.034999999999997</v>
      </c>
      <c r="H360" s="33">
        <v>0.8147647264171809</v>
      </c>
      <c r="I360" s="33">
        <v>61.849764726417177</v>
      </c>
      <c r="J360" s="33">
        <v>61.132702861136636</v>
      </c>
      <c r="K360" s="33">
        <v>8.1210000000000004</v>
      </c>
      <c r="L360" s="33">
        <v>0.10840836148495006</v>
      </c>
      <c r="M360" s="33">
        <v>8.2294083614849498</v>
      </c>
      <c r="N360" s="33">
        <v>8.1339998350993792</v>
      </c>
      <c r="O360" s="33">
        <v>69.155999999999992</v>
      </c>
      <c r="P360" s="33">
        <v>0.92317308790213093</v>
      </c>
      <c r="Q360" s="33">
        <v>70.07917308790212</v>
      </c>
      <c r="R360" s="33">
        <v>69.26670269623601</v>
      </c>
      <c r="S360" s="33"/>
      <c r="T360" s="33">
        <v>163.15700000000004</v>
      </c>
      <c r="U360" s="33">
        <v>2.1780055454746954</v>
      </c>
      <c r="V360" s="33">
        <v>165.33500554547473</v>
      </c>
      <c r="W360" s="33">
        <v>163.41817646783767</v>
      </c>
      <c r="X360" s="33">
        <v>15.882999999999997</v>
      </c>
      <c r="Y360" s="33">
        <v>0.21202438190684172</v>
      </c>
      <c r="Z360" s="33">
        <v>16.095024381906839</v>
      </c>
      <c r="AA360" s="33">
        <v>15.908424994567593</v>
      </c>
      <c r="AB360" s="33">
        <v>179.04000000000005</v>
      </c>
      <c r="AC360" s="33">
        <v>2.3900299273815371</v>
      </c>
      <c r="AD360" s="33">
        <v>181.43002992738155</v>
      </c>
      <c r="AE360" s="33">
        <v>179.32660146240525</v>
      </c>
    </row>
    <row r="361" spans="1:31" x14ac:dyDescent="0.2">
      <c r="A361" s="17">
        <v>44910</v>
      </c>
      <c r="B361" s="2">
        <v>13</v>
      </c>
      <c r="C361" s="2" t="s">
        <v>44</v>
      </c>
      <c r="D361" s="8">
        <v>67.028516999999994</v>
      </c>
      <c r="E361">
        <v>1.1806759E-2</v>
      </c>
      <c r="G361" s="33">
        <v>60.696000000000005</v>
      </c>
      <c r="H361" s="33">
        <v>0.799481821674486</v>
      </c>
      <c r="I361" s="33">
        <v>61.495481821674488</v>
      </c>
      <c r="J361" s="33">
        <v>60.769419488217103</v>
      </c>
      <c r="K361" s="33">
        <v>7.9480000000000004</v>
      </c>
      <c r="L361" s="33">
        <v>0.10469028467557689</v>
      </c>
      <c r="M361" s="33">
        <v>8.0526902846755775</v>
      </c>
      <c r="N361" s="33">
        <v>7.9576141111827718</v>
      </c>
      <c r="O361" s="33">
        <v>68.644000000000005</v>
      </c>
      <c r="P361" s="33">
        <v>0.90417210635006295</v>
      </c>
      <c r="Q361" s="33">
        <v>69.548172106350066</v>
      </c>
      <c r="R361" s="33">
        <v>68.727033599399874</v>
      </c>
      <c r="S361" s="33"/>
      <c r="T361" s="33">
        <v>162.05999999999997</v>
      </c>
      <c r="U361" s="33">
        <v>2.1346385926678395</v>
      </c>
      <c r="V361" s="33">
        <v>164.19463859266781</v>
      </c>
      <c r="W361" s="33">
        <v>162.25603206571211</v>
      </c>
      <c r="X361" s="33">
        <v>15.815000000000003</v>
      </c>
      <c r="Y361" s="33">
        <v>0.20831364521190851</v>
      </c>
      <c r="Z361" s="33">
        <v>16.02331364521191</v>
      </c>
      <c r="AA361" s="33">
        <v>15.834130242621482</v>
      </c>
      <c r="AB361" s="33">
        <v>177.87499999999997</v>
      </c>
      <c r="AC361" s="33">
        <v>2.3429522378797478</v>
      </c>
      <c r="AD361" s="33">
        <v>180.21795223787973</v>
      </c>
      <c r="AE361" s="33">
        <v>178.09016230833359</v>
      </c>
    </row>
    <row r="362" spans="1:31" x14ac:dyDescent="0.2">
      <c r="A362" s="17">
        <v>44910</v>
      </c>
      <c r="B362" s="2">
        <v>14</v>
      </c>
      <c r="C362" s="2" t="s">
        <v>44</v>
      </c>
      <c r="D362" s="8">
        <v>108.387377</v>
      </c>
      <c r="E362">
        <v>1.1759673999999999E-2</v>
      </c>
      <c r="G362" s="33">
        <v>60.068000000000005</v>
      </c>
      <c r="H362" s="33">
        <v>0.73573567992612865</v>
      </c>
      <c r="I362" s="33">
        <v>60.803735679926135</v>
      </c>
      <c r="J362" s="33">
        <v>60.088703570348038</v>
      </c>
      <c r="K362" s="33">
        <v>7.7809999999999997</v>
      </c>
      <c r="L362" s="33">
        <v>9.5304643495791541E-2</v>
      </c>
      <c r="M362" s="33">
        <v>7.8763046434957911</v>
      </c>
      <c r="N362" s="33">
        <v>7.783681868563594</v>
      </c>
      <c r="O362" s="33">
        <v>67.849000000000004</v>
      </c>
      <c r="P362" s="33">
        <v>0.83104032342192014</v>
      </c>
      <c r="Q362" s="33">
        <v>68.68004032342192</v>
      </c>
      <c r="R362" s="33">
        <v>67.872385438911635</v>
      </c>
      <c r="S362" s="33"/>
      <c r="T362" s="33">
        <v>160.17199999999994</v>
      </c>
      <c r="U362" s="33">
        <v>1.9618474949245492</v>
      </c>
      <c r="V362" s="33">
        <v>162.13384749492448</v>
      </c>
      <c r="W362" s="33">
        <v>160.22720630401847</v>
      </c>
      <c r="X362" s="33">
        <v>15.416</v>
      </c>
      <c r="Y362" s="33">
        <v>0.18882102353567953</v>
      </c>
      <c r="Z362" s="33">
        <v>15.604821023535679</v>
      </c>
      <c r="AA362" s="33">
        <v>15.421313415470554</v>
      </c>
      <c r="AB362" s="33">
        <v>175.58799999999994</v>
      </c>
      <c r="AC362" s="33">
        <v>2.150668518460229</v>
      </c>
      <c r="AD362" s="33">
        <v>177.73866851846017</v>
      </c>
      <c r="AE362" s="33">
        <v>175.64851971948903</v>
      </c>
    </row>
    <row r="363" spans="1:31" x14ac:dyDescent="0.2">
      <c r="A363" s="17">
        <v>44910</v>
      </c>
      <c r="B363" s="2">
        <v>15</v>
      </c>
      <c r="C363" s="2" t="s">
        <v>44</v>
      </c>
      <c r="D363" s="8">
        <v>74.588275999999993</v>
      </c>
      <c r="E363">
        <v>1.1653574E-2</v>
      </c>
      <c r="G363" s="33">
        <v>59.021000000000001</v>
      </c>
      <c r="H363" s="33">
        <v>0.74033060823067831</v>
      </c>
      <c r="I363" s="33">
        <v>59.761330608230679</v>
      </c>
      <c r="J363" s="33">
        <v>59.0648975196492</v>
      </c>
      <c r="K363" s="33">
        <v>7.5080000000000009</v>
      </c>
      <c r="L363" s="33">
        <v>9.4176686375966753E-2</v>
      </c>
      <c r="M363" s="33">
        <v>7.6021766863759677</v>
      </c>
      <c r="N363" s="33">
        <v>7.5135841578002109</v>
      </c>
      <c r="O363" s="33">
        <v>66.528999999999996</v>
      </c>
      <c r="P363" s="33">
        <v>0.83450729460664508</v>
      </c>
      <c r="Q363" s="33">
        <v>67.363507294606649</v>
      </c>
      <c r="R363" s="33">
        <v>66.578481677449417</v>
      </c>
      <c r="S363" s="33"/>
      <c r="T363" s="33">
        <v>157.05099999999999</v>
      </c>
      <c r="U363" s="33">
        <v>1.969971067132652</v>
      </c>
      <c r="V363" s="33">
        <v>159.02097106713265</v>
      </c>
      <c r="W363" s="33">
        <v>157.16780841324996</v>
      </c>
      <c r="X363" s="33">
        <v>15.064000000000007</v>
      </c>
      <c r="Y363" s="33">
        <v>0.18895546131693711</v>
      </c>
      <c r="Z363" s="33">
        <v>15.252955461316944</v>
      </c>
      <c r="AA363" s="33">
        <v>15.075204016129783</v>
      </c>
      <c r="AB363" s="33">
        <v>172.11500000000001</v>
      </c>
      <c r="AC363" s="33">
        <v>2.1589265284495891</v>
      </c>
      <c r="AD363" s="33">
        <v>174.27392652844958</v>
      </c>
      <c r="AE363" s="33">
        <v>172.24301242937975</v>
      </c>
    </row>
    <row r="364" spans="1:31" x14ac:dyDescent="0.2">
      <c r="A364" s="17">
        <v>44910</v>
      </c>
      <c r="B364" s="2">
        <v>16</v>
      </c>
      <c r="C364" s="2" t="s">
        <v>44</v>
      </c>
      <c r="D364" s="8">
        <v>60.43036</v>
      </c>
      <c r="E364">
        <v>1.1757432999999999E-2</v>
      </c>
      <c r="G364" s="33">
        <v>57.314999999999998</v>
      </c>
      <c r="H364" s="33">
        <v>0.82723860919106162</v>
      </c>
      <c r="I364" s="33">
        <v>58.142238609191061</v>
      </c>
      <c r="J364" s="33">
        <v>57.458635134273486</v>
      </c>
      <c r="K364" s="33">
        <v>7.4709999999999992</v>
      </c>
      <c r="L364" s="33">
        <v>0.10783040476779936</v>
      </c>
      <c r="M364" s="33">
        <v>7.5788304047677988</v>
      </c>
      <c r="N364" s="33">
        <v>7.4897228140653782</v>
      </c>
      <c r="O364" s="33">
        <v>64.786000000000001</v>
      </c>
      <c r="P364" s="33">
        <v>0.935069013958861</v>
      </c>
      <c r="Q364" s="33">
        <v>65.721069013958854</v>
      </c>
      <c r="R364" s="33">
        <v>64.948357948338867</v>
      </c>
      <c r="S364" s="33"/>
      <c r="T364" s="33">
        <v>151.85899999999998</v>
      </c>
      <c r="U364" s="33">
        <v>2.191810659568096</v>
      </c>
      <c r="V364" s="33">
        <v>154.05081065956807</v>
      </c>
      <c r="W364" s="33">
        <v>152.2395685746425</v>
      </c>
      <c r="X364" s="33">
        <v>14.812000000000005</v>
      </c>
      <c r="Y364" s="33">
        <v>0.2137844940999391</v>
      </c>
      <c r="Z364" s="33">
        <v>15.025784494099943</v>
      </c>
      <c r="AA364" s="33">
        <v>14.849119839638124</v>
      </c>
      <c r="AB364" s="33">
        <v>166.67099999999999</v>
      </c>
      <c r="AC364" s="33">
        <v>2.4055951536680351</v>
      </c>
      <c r="AD364" s="33">
        <v>169.07659515366802</v>
      </c>
      <c r="AE364" s="33">
        <v>167.08868841428063</v>
      </c>
    </row>
    <row r="365" spans="1:31" x14ac:dyDescent="0.2">
      <c r="A365" s="17">
        <v>44910</v>
      </c>
      <c r="B365" s="2">
        <v>17</v>
      </c>
      <c r="C365" s="2" t="s">
        <v>44</v>
      </c>
      <c r="D365" s="8">
        <v>59.133834999999998</v>
      </c>
      <c r="E365">
        <v>1.1721445E-2</v>
      </c>
      <c r="G365" s="33">
        <v>54.726000000000013</v>
      </c>
      <c r="H365" s="33">
        <v>0.87288377493695846</v>
      </c>
      <c r="I365" s="33">
        <v>55.598883774936972</v>
      </c>
      <c r="J365" s="33">
        <v>54.947184516707651</v>
      </c>
      <c r="K365" s="33">
        <v>7.2989999999999995</v>
      </c>
      <c r="L365" s="33">
        <v>0.11641959348874134</v>
      </c>
      <c r="M365" s="33">
        <v>7.4154195934887408</v>
      </c>
      <c r="N365" s="33">
        <v>7.3285001605717399</v>
      </c>
      <c r="O365" s="33">
        <v>62.025000000000013</v>
      </c>
      <c r="P365" s="33">
        <v>0.98930336842569977</v>
      </c>
      <c r="Q365" s="33">
        <v>63.014303368425715</v>
      </c>
      <c r="R365" s="33">
        <v>62.275684677279393</v>
      </c>
      <c r="S365" s="33"/>
      <c r="T365" s="33">
        <v>146.565</v>
      </c>
      <c r="U365" s="33">
        <v>2.3377226633343438</v>
      </c>
      <c r="V365" s="33">
        <v>148.90272266333434</v>
      </c>
      <c r="W365" s="33">
        <v>147.1573675892858</v>
      </c>
      <c r="X365" s="33">
        <v>14.715000000000002</v>
      </c>
      <c r="Y365" s="33">
        <v>0.23470534568938609</v>
      </c>
      <c r="Z365" s="33">
        <v>14.949705345689388</v>
      </c>
      <c r="AA365" s="33">
        <v>14.774473196713684</v>
      </c>
      <c r="AB365" s="33">
        <v>161.28</v>
      </c>
      <c r="AC365" s="33">
        <v>2.5724280090237297</v>
      </c>
      <c r="AD365" s="33">
        <v>163.85242800902373</v>
      </c>
      <c r="AE365" s="33">
        <v>161.93184078599947</v>
      </c>
    </row>
    <row r="366" spans="1:31" x14ac:dyDescent="0.2">
      <c r="A366" s="17">
        <v>44910</v>
      </c>
      <c r="B366" s="2">
        <v>18</v>
      </c>
      <c r="C366" s="2" t="s">
        <v>44</v>
      </c>
      <c r="D366" s="8">
        <v>66.176574000000002</v>
      </c>
      <c r="E366">
        <v>1.1435671999999999E-2</v>
      </c>
      <c r="G366" s="33">
        <v>52.285000000000011</v>
      </c>
      <c r="H366" s="33">
        <v>0.78843856936330869</v>
      </c>
      <c r="I366" s="33">
        <v>53.073438569363319</v>
      </c>
      <c r="J366" s="33">
        <v>52.466508133971935</v>
      </c>
      <c r="K366" s="33">
        <v>7.0460000000000012</v>
      </c>
      <c r="L366" s="33">
        <v>0.10625108845240265</v>
      </c>
      <c r="M366" s="33">
        <v>7.1522510884524042</v>
      </c>
      <c r="N366" s="33">
        <v>7.0704602909432195</v>
      </c>
      <c r="O366" s="33">
        <v>59.33100000000001</v>
      </c>
      <c r="P366" s="33">
        <v>0.8946896578157113</v>
      </c>
      <c r="Q366" s="33">
        <v>60.225689657815721</v>
      </c>
      <c r="R366" s="33">
        <v>59.536968424915152</v>
      </c>
      <c r="S366" s="33"/>
      <c r="T366" s="33">
        <v>143.78300000000002</v>
      </c>
      <c r="U366" s="33">
        <v>2.1681947560249517</v>
      </c>
      <c r="V366" s="33">
        <v>145.95119475602496</v>
      </c>
      <c r="W366" s="33">
        <v>144.28214476478695</v>
      </c>
      <c r="X366" s="33">
        <v>14.447000000000001</v>
      </c>
      <c r="Y366" s="33">
        <v>0.21785544633435439</v>
      </c>
      <c r="Z366" s="33">
        <v>14.664855446334355</v>
      </c>
      <c r="AA366" s="33">
        <v>14.497152969522663</v>
      </c>
      <c r="AB366" s="33">
        <v>158.23000000000002</v>
      </c>
      <c r="AC366" s="33">
        <v>2.3860502023593062</v>
      </c>
      <c r="AD366" s="33">
        <v>160.6160502023593</v>
      </c>
      <c r="AE366" s="33">
        <v>158.77929773430961</v>
      </c>
    </row>
    <row r="367" spans="1:31" x14ac:dyDescent="0.2">
      <c r="A367" s="17">
        <v>44910</v>
      </c>
      <c r="B367" s="2">
        <v>19</v>
      </c>
      <c r="C367" s="2" t="s">
        <v>44</v>
      </c>
      <c r="D367" s="8">
        <v>65.416490999999994</v>
      </c>
      <c r="E367">
        <v>1.1368120000000001E-2</v>
      </c>
      <c r="G367" s="33">
        <v>50.144000000000005</v>
      </c>
      <c r="H367" s="33">
        <v>0.75619316299173678</v>
      </c>
      <c r="I367" s="33">
        <v>50.900193162991741</v>
      </c>
      <c r="J367" s="33">
        <v>50.32155365909167</v>
      </c>
      <c r="K367" s="33">
        <v>6.891</v>
      </c>
      <c r="L367" s="33">
        <v>0.10391925427122005</v>
      </c>
      <c r="M367" s="33">
        <v>6.9949192542712204</v>
      </c>
      <c r="N367" s="33">
        <v>6.9154001727983552</v>
      </c>
      <c r="O367" s="33">
        <v>57.035000000000004</v>
      </c>
      <c r="P367" s="33">
        <v>0.86011241726295684</v>
      </c>
      <c r="Q367" s="33">
        <v>57.895112417262965</v>
      </c>
      <c r="R367" s="33">
        <v>57.236953831890027</v>
      </c>
      <c r="S367" s="33"/>
      <c r="T367" s="33">
        <v>139.92700000000005</v>
      </c>
      <c r="U367" s="33">
        <v>2.1101595548409535</v>
      </c>
      <c r="V367" s="33">
        <v>142.037159554841</v>
      </c>
      <c r="W367" s="33">
        <v>140.42246408056243</v>
      </c>
      <c r="X367" s="33">
        <v>13.959999999999999</v>
      </c>
      <c r="Y367" s="33">
        <v>0.21052282537022662</v>
      </c>
      <c r="Z367" s="33">
        <v>14.170522825370226</v>
      </c>
      <c r="AA367" s="33">
        <v>14.009430621428677</v>
      </c>
      <c r="AB367" s="33">
        <v>153.88700000000006</v>
      </c>
      <c r="AC367" s="33">
        <v>2.32068238021118</v>
      </c>
      <c r="AD367" s="33">
        <v>156.20768238021122</v>
      </c>
      <c r="AE367" s="33">
        <v>154.4318947019911</v>
      </c>
    </row>
    <row r="368" spans="1:31" x14ac:dyDescent="0.2">
      <c r="A368" s="17">
        <v>44910</v>
      </c>
      <c r="B368" s="2">
        <v>20</v>
      </c>
      <c r="C368" s="2" t="s">
        <v>44</v>
      </c>
      <c r="D368" s="8">
        <v>59.049815000000002</v>
      </c>
      <c r="E368">
        <v>1.1425889999999999E-2</v>
      </c>
      <c r="G368" s="33">
        <v>48.142000000000003</v>
      </c>
      <c r="H368" s="33">
        <v>0.59611654764162902</v>
      </c>
      <c r="I368" s="33">
        <v>48.738116547641631</v>
      </c>
      <c r="J368" s="33">
        <v>48.181240189161095</v>
      </c>
      <c r="K368" s="33">
        <v>6.7679999999999998</v>
      </c>
      <c r="L368" s="33">
        <v>8.3804511537504553E-2</v>
      </c>
      <c r="M368" s="33">
        <v>6.8518045115375044</v>
      </c>
      <c r="N368" s="33">
        <v>6.7735165468871728</v>
      </c>
      <c r="O368" s="33">
        <v>54.910000000000004</v>
      </c>
      <c r="P368" s="33">
        <v>0.67992105917913359</v>
      </c>
      <c r="Q368" s="33">
        <v>55.589921059179133</v>
      </c>
      <c r="R368" s="33">
        <v>54.954756736048267</v>
      </c>
      <c r="S368" s="33"/>
      <c r="T368" s="33">
        <v>135.31300000000002</v>
      </c>
      <c r="U368" s="33">
        <v>1.6755082549755256</v>
      </c>
      <c r="V368" s="33">
        <v>136.98850825497553</v>
      </c>
      <c r="W368" s="33">
        <v>135.42329262839007</v>
      </c>
      <c r="X368" s="33">
        <v>13.452000000000002</v>
      </c>
      <c r="Y368" s="33">
        <v>0.16656889615876352</v>
      </c>
      <c r="Z368" s="33">
        <v>13.618568896158765</v>
      </c>
      <c r="AA368" s="33">
        <v>13.462964625993832</v>
      </c>
      <c r="AB368" s="33">
        <v>148.76500000000001</v>
      </c>
      <c r="AC368" s="33">
        <v>1.842077151134289</v>
      </c>
      <c r="AD368" s="33">
        <v>150.60707715113429</v>
      </c>
      <c r="AE368" s="33">
        <v>148.88625725438391</v>
      </c>
    </row>
    <row r="369" spans="1:31" x14ac:dyDescent="0.2">
      <c r="A369" s="17">
        <v>44910</v>
      </c>
      <c r="B369" s="2">
        <v>21</v>
      </c>
      <c r="C369" s="2" t="s">
        <v>44</v>
      </c>
      <c r="D369" s="8">
        <v>64.073018000000005</v>
      </c>
      <c r="E369">
        <v>1.1403162E-2</v>
      </c>
      <c r="G369" s="33">
        <v>45.856000000000016</v>
      </c>
      <c r="H369" s="33">
        <v>0.54758363831378476</v>
      </c>
      <c r="I369" s="33">
        <v>46.403583638313798</v>
      </c>
      <c r="J369" s="33">
        <v>45.874436056705555</v>
      </c>
      <c r="K369" s="33">
        <v>6.4830000000000005</v>
      </c>
      <c r="L369" s="33">
        <v>7.7415926534984858E-2</v>
      </c>
      <c r="M369" s="33">
        <v>6.5604159265349855</v>
      </c>
      <c r="N369" s="33">
        <v>6.4856064409373264</v>
      </c>
      <c r="O369" s="33">
        <v>52.339000000000013</v>
      </c>
      <c r="P369" s="33">
        <v>0.62499956484876962</v>
      </c>
      <c r="Q369" s="33">
        <v>52.963999564848784</v>
      </c>
      <c r="R369" s="33">
        <v>52.36004249764288</v>
      </c>
      <c r="S369" s="33"/>
      <c r="T369" s="33">
        <v>129.31400000000002</v>
      </c>
      <c r="U369" s="33">
        <v>1.5441868153547789</v>
      </c>
      <c r="V369" s="33">
        <v>130.8581868153548</v>
      </c>
      <c r="W369" s="33">
        <v>129.36598971207303</v>
      </c>
      <c r="X369" s="33">
        <v>13.104000000000001</v>
      </c>
      <c r="Y369" s="33">
        <v>0.1564797626584053</v>
      </c>
      <c r="Z369" s="33">
        <v>13.260479762658406</v>
      </c>
      <c r="AA369" s="33">
        <v>13.109268363727089</v>
      </c>
      <c r="AB369" s="33">
        <v>142.41800000000003</v>
      </c>
      <c r="AC369" s="33">
        <v>1.7006665780131842</v>
      </c>
      <c r="AD369" s="33">
        <v>144.1186665780132</v>
      </c>
      <c r="AE369" s="33">
        <v>142.47525807580013</v>
      </c>
    </row>
    <row r="370" spans="1:31" x14ac:dyDescent="0.2">
      <c r="A370" s="17">
        <v>44910</v>
      </c>
      <c r="B370" s="2">
        <v>22</v>
      </c>
      <c r="C370" s="2" t="s">
        <v>44</v>
      </c>
      <c r="D370" s="8">
        <v>51.436343000000001</v>
      </c>
      <c r="E370">
        <v>1.1681894E-2</v>
      </c>
      <c r="G370" s="33">
        <v>43.186000000000007</v>
      </c>
      <c r="H370" s="33">
        <v>0.5355508866196147</v>
      </c>
      <c r="I370" s="33">
        <v>43.721550886619625</v>
      </c>
      <c r="J370" s="33">
        <v>43.210800363646527</v>
      </c>
      <c r="K370" s="33">
        <v>6.274</v>
      </c>
      <c r="L370" s="33">
        <v>7.7804062952147965E-2</v>
      </c>
      <c r="M370" s="33">
        <v>6.3518040629521479</v>
      </c>
      <c r="N370" s="33">
        <v>6.277602961179972</v>
      </c>
      <c r="O370" s="33">
        <v>49.460000000000008</v>
      </c>
      <c r="P370" s="33">
        <v>0.61335494957176262</v>
      </c>
      <c r="Q370" s="33">
        <v>50.073354949571772</v>
      </c>
      <c r="R370" s="33">
        <v>49.4884033248265</v>
      </c>
      <c r="S370" s="33"/>
      <c r="T370" s="33">
        <v>121.72500000000004</v>
      </c>
      <c r="U370" s="33">
        <v>1.5095153909547678</v>
      </c>
      <c r="V370" s="33">
        <v>123.23451539095481</v>
      </c>
      <c r="W370" s="33">
        <v>121.79490284501631</v>
      </c>
      <c r="X370" s="33">
        <v>12.605000000000004</v>
      </c>
      <c r="Y370" s="33">
        <v>0.15631498462094762</v>
      </c>
      <c r="Z370" s="33">
        <v>12.761314984620952</v>
      </c>
      <c r="AA370" s="33">
        <v>12.61223865567</v>
      </c>
      <c r="AB370" s="33">
        <v>134.33000000000004</v>
      </c>
      <c r="AC370" s="33">
        <v>1.6658303755757156</v>
      </c>
      <c r="AD370" s="33">
        <v>135.99583037557576</v>
      </c>
      <c r="AE370" s="33">
        <v>134.40714150068632</v>
      </c>
    </row>
    <row r="371" spans="1:31" x14ac:dyDescent="0.2">
      <c r="A371" s="17">
        <v>44910</v>
      </c>
      <c r="B371" s="2">
        <v>23</v>
      </c>
      <c r="C371" s="2" t="s">
        <v>44</v>
      </c>
      <c r="D371" s="8">
        <v>49.790883000000001</v>
      </c>
      <c r="E371">
        <v>1.1777049E-2</v>
      </c>
      <c r="G371" s="33">
        <v>40.300000000000004</v>
      </c>
      <c r="H371" s="33">
        <v>0.48118115614059476</v>
      </c>
      <c r="I371" s="33">
        <v>40.781181156140597</v>
      </c>
      <c r="J371" s="33">
        <v>40.300899187386854</v>
      </c>
      <c r="K371" s="33">
        <v>5.9240000000000004</v>
      </c>
      <c r="L371" s="33">
        <v>7.0732435954761377E-2</v>
      </c>
      <c r="M371" s="33">
        <v>5.994732435954762</v>
      </c>
      <c r="N371" s="33">
        <v>5.9241321783146335</v>
      </c>
      <c r="O371" s="33">
        <v>46.224000000000004</v>
      </c>
      <c r="P371" s="33">
        <v>0.55191359209535618</v>
      </c>
      <c r="Q371" s="33">
        <v>46.775913592095357</v>
      </c>
      <c r="R371" s="33">
        <v>46.22503136570149</v>
      </c>
      <c r="S371" s="33"/>
      <c r="T371" s="33">
        <v>113.31000000000003</v>
      </c>
      <c r="U371" s="33">
        <v>1.3529190273521292</v>
      </c>
      <c r="V371" s="33">
        <v>114.66291902735216</v>
      </c>
      <c r="W371" s="33">
        <v>113.31252821148401</v>
      </c>
      <c r="X371" s="33">
        <v>11.840000000000005</v>
      </c>
      <c r="Y371" s="33">
        <v>0.14136935207703832</v>
      </c>
      <c r="Z371" s="33">
        <v>11.981369352077044</v>
      </c>
      <c r="AA371" s="33">
        <v>11.840264178130534</v>
      </c>
      <c r="AB371" s="33">
        <v>125.15000000000003</v>
      </c>
      <c r="AC371" s="33">
        <v>1.4942883794291675</v>
      </c>
      <c r="AD371" s="33">
        <v>126.6442883794292</v>
      </c>
      <c r="AE371" s="33">
        <v>125.15279238961455</v>
      </c>
    </row>
    <row r="372" spans="1:31" x14ac:dyDescent="0.2">
      <c r="A372" s="17">
        <v>44910</v>
      </c>
      <c r="B372" s="2">
        <v>24</v>
      </c>
      <c r="C372" s="2" t="s">
        <v>16</v>
      </c>
      <c r="D372" s="8">
        <v>46.814442</v>
      </c>
      <c r="E372">
        <v>1.2016057E-2</v>
      </c>
      <c r="G372" s="33">
        <v>38.317</v>
      </c>
      <c r="H372" s="33">
        <v>0.55465792349965959</v>
      </c>
      <c r="I372" s="33">
        <v>38.871657923499662</v>
      </c>
      <c r="J372" s="33">
        <v>38.404573866206391</v>
      </c>
      <c r="K372" s="33">
        <v>5.5940000000000003</v>
      </c>
      <c r="L372" s="33">
        <v>8.097597473855199E-2</v>
      </c>
      <c r="M372" s="33">
        <v>5.674975974738552</v>
      </c>
      <c r="N372" s="33">
        <v>5.6067851399524633</v>
      </c>
      <c r="O372" s="33">
        <v>43.911000000000001</v>
      </c>
      <c r="P372" s="33">
        <v>0.63563389823821159</v>
      </c>
      <c r="Q372" s="33">
        <v>44.546633898238213</v>
      </c>
      <c r="R372" s="33">
        <v>44.011359006158855</v>
      </c>
      <c r="S372" s="33"/>
      <c r="T372" s="33">
        <v>106.19800000000002</v>
      </c>
      <c r="U372" s="33">
        <v>1.5372696755961288</v>
      </c>
      <c r="V372" s="33">
        <v>107.73526967559616</v>
      </c>
      <c r="W372" s="33">
        <v>106.44071653426383</v>
      </c>
      <c r="X372" s="33">
        <v>11.346</v>
      </c>
      <c r="Y372" s="33">
        <v>0.1642390792605668</v>
      </c>
      <c r="Z372" s="33">
        <v>11.510239079260566</v>
      </c>
      <c r="AA372" s="33">
        <v>11.371931390400544</v>
      </c>
      <c r="AB372" s="33">
        <v>117.54400000000003</v>
      </c>
      <c r="AC372" s="33">
        <v>1.7015087548566956</v>
      </c>
      <c r="AD372" s="33">
        <v>119.24550875485673</v>
      </c>
      <c r="AE372" s="33">
        <v>117.81264792466438</v>
      </c>
    </row>
    <row r="373" spans="1:31" x14ac:dyDescent="0.2">
      <c r="A373" s="17">
        <v>44911</v>
      </c>
      <c r="B373" s="2">
        <v>1</v>
      </c>
      <c r="C373" s="2" t="s">
        <v>16</v>
      </c>
      <c r="D373" s="8">
        <v>48.514218999999997</v>
      </c>
      <c r="E373">
        <v>1.2685794E-2</v>
      </c>
      <c r="G373" s="33">
        <v>37.420000000000009</v>
      </c>
      <c r="H373" s="33">
        <v>0.62698697929473857</v>
      </c>
      <c r="I373" s="33">
        <v>38.046986979294751</v>
      </c>
      <c r="J373" s="33">
        <v>37.564330740154737</v>
      </c>
      <c r="K373" s="33">
        <v>5.2779999999999996</v>
      </c>
      <c r="L373" s="33">
        <v>8.8434988688338559E-2</v>
      </c>
      <c r="M373" s="33">
        <v>5.3664349886883382</v>
      </c>
      <c r="N373" s="33">
        <v>5.2983574999074454</v>
      </c>
      <c r="O373" s="33">
        <v>42.698000000000008</v>
      </c>
      <c r="P373" s="33">
        <v>0.71542196798307711</v>
      </c>
      <c r="Q373" s="33">
        <v>43.413421967983091</v>
      </c>
      <c r="R373" s="33">
        <v>42.862688240062184</v>
      </c>
      <c r="S373" s="33"/>
      <c r="T373" s="33">
        <v>102.29899999999999</v>
      </c>
      <c r="U373" s="33">
        <v>1.7140604220970723</v>
      </c>
      <c r="V373" s="33">
        <v>104.01306042209707</v>
      </c>
      <c r="W373" s="33">
        <v>102.69357216427279</v>
      </c>
      <c r="X373" s="33">
        <v>11.272</v>
      </c>
      <c r="Y373" s="33">
        <v>0.18886684207937712</v>
      </c>
      <c r="Z373" s="33">
        <v>11.460866842079378</v>
      </c>
      <c r="AA373" s="33">
        <v>11.315476646259329</v>
      </c>
      <c r="AB373" s="33">
        <v>113.571</v>
      </c>
      <c r="AC373" s="33">
        <v>1.9029272641764494</v>
      </c>
      <c r="AD373" s="33">
        <v>115.47392726417645</v>
      </c>
      <c r="AE373" s="33">
        <v>114.00904881053212</v>
      </c>
    </row>
    <row r="374" spans="1:31" x14ac:dyDescent="0.2">
      <c r="A374" s="17">
        <v>44911</v>
      </c>
      <c r="B374" s="2">
        <v>2</v>
      </c>
      <c r="C374" s="2" t="s">
        <v>16</v>
      </c>
      <c r="D374" s="8">
        <v>48.038353000000001</v>
      </c>
      <c r="E374">
        <v>1.2721619999999999E-2</v>
      </c>
      <c r="G374" s="33">
        <v>36.877000000000002</v>
      </c>
      <c r="H374" s="33">
        <v>0.69414568494992945</v>
      </c>
      <c r="I374" s="33">
        <v>37.571145684949933</v>
      </c>
      <c r="J374" s="33">
        <v>37.093179846581357</v>
      </c>
      <c r="K374" s="33">
        <v>5.2750000000000004</v>
      </c>
      <c r="L374" s="33">
        <v>9.9292743122023963E-2</v>
      </c>
      <c r="M374" s="33">
        <v>5.374292743122024</v>
      </c>
      <c r="N374" s="33">
        <v>5.3059230330752678</v>
      </c>
      <c r="O374" s="33">
        <v>42.152000000000001</v>
      </c>
      <c r="P374" s="33">
        <v>0.79343842807195342</v>
      </c>
      <c r="Q374" s="33">
        <v>42.945438428071959</v>
      </c>
      <c r="R374" s="33">
        <v>42.399102879656624</v>
      </c>
      <c r="S374" s="33"/>
      <c r="T374" s="33">
        <v>100.36100000000002</v>
      </c>
      <c r="U374" s="33">
        <v>1.8891220838804643</v>
      </c>
      <c r="V374" s="33">
        <v>102.25012208388048</v>
      </c>
      <c r="W374" s="33">
        <v>100.94933488577576</v>
      </c>
      <c r="X374" s="33">
        <v>11.219999999999999</v>
      </c>
      <c r="Y374" s="33">
        <v>0.21119707636570781</v>
      </c>
      <c r="Z374" s="33">
        <v>11.431197076365706</v>
      </c>
      <c r="AA374" s="33">
        <v>11.28577373101507</v>
      </c>
      <c r="AB374" s="33">
        <v>111.58100000000002</v>
      </c>
      <c r="AC374" s="33">
        <v>2.1003191602461722</v>
      </c>
      <c r="AD374" s="33">
        <v>113.68131916024619</v>
      </c>
      <c r="AE374" s="33">
        <v>112.23510861679082</v>
      </c>
    </row>
    <row r="375" spans="1:31" x14ac:dyDescent="0.2">
      <c r="A375" s="17">
        <v>44911</v>
      </c>
      <c r="B375" s="2">
        <v>3</v>
      </c>
      <c r="C375" s="2" t="s">
        <v>16</v>
      </c>
      <c r="D375" s="8">
        <v>52.614916999999998</v>
      </c>
      <c r="E375">
        <v>1.2383191999999999E-2</v>
      </c>
      <c r="G375" s="33">
        <v>36.666000000000004</v>
      </c>
      <c r="H375" s="33">
        <v>0.66965837655978699</v>
      </c>
      <c r="I375" s="33">
        <v>37.335658376559792</v>
      </c>
      <c r="J375" s="33">
        <v>36.873323750436441</v>
      </c>
      <c r="K375" s="33">
        <v>5.29</v>
      </c>
      <c r="L375" s="33">
        <v>9.661519696725232E-2</v>
      </c>
      <c r="M375" s="33">
        <v>5.3866151969672522</v>
      </c>
      <c r="N375" s="33">
        <v>5.3199117067530883</v>
      </c>
      <c r="O375" s="33">
        <v>41.956000000000003</v>
      </c>
      <c r="P375" s="33">
        <v>0.76627357352703929</v>
      </c>
      <c r="Q375" s="33">
        <v>42.722273573527048</v>
      </c>
      <c r="R375" s="33">
        <v>42.19323545718953</v>
      </c>
      <c r="S375" s="33"/>
      <c r="T375" s="33">
        <v>99.93199999999996</v>
      </c>
      <c r="U375" s="33">
        <v>1.8251322993065131</v>
      </c>
      <c r="V375" s="33">
        <v>101.75713229930648</v>
      </c>
      <c r="W375" s="33">
        <v>100.49705419267475</v>
      </c>
      <c r="X375" s="33">
        <v>11.204000000000004</v>
      </c>
      <c r="Y375" s="33">
        <v>0.20462696915332615</v>
      </c>
      <c r="Z375" s="33">
        <v>11.40862696915333</v>
      </c>
      <c r="AA375" s="33">
        <v>11.267351750937925</v>
      </c>
      <c r="AB375" s="33">
        <v>111.13599999999997</v>
      </c>
      <c r="AC375" s="33">
        <v>2.0297592684598391</v>
      </c>
      <c r="AD375" s="33">
        <v>113.16575926845981</v>
      </c>
      <c r="AE375" s="33">
        <v>111.76440594361267</v>
      </c>
    </row>
    <row r="376" spans="1:31" x14ac:dyDescent="0.2">
      <c r="A376" s="17">
        <v>44911</v>
      </c>
      <c r="B376" s="2">
        <v>4</v>
      </c>
      <c r="C376" s="2" t="s">
        <v>16</v>
      </c>
      <c r="D376" s="8">
        <v>52.810282000000001</v>
      </c>
      <c r="E376">
        <v>1.2280312999999999E-2</v>
      </c>
      <c r="G376" s="33">
        <v>36.910000000000004</v>
      </c>
      <c r="H376" s="33">
        <v>0.73779327498921721</v>
      </c>
      <c r="I376" s="33">
        <v>37.647793274989219</v>
      </c>
      <c r="J376" s="33">
        <v>37.185466589813053</v>
      </c>
      <c r="K376" s="33">
        <v>5.3490000000000002</v>
      </c>
      <c r="L376" s="33">
        <v>0.10692105738058312</v>
      </c>
      <c r="M376" s="33">
        <v>5.455921057380583</v>
      </c>
      <c r="N376" s="33">
        <v>5.3889206390926585</v>
      </c>
      <c r="O376" s="33">
        <v>42.259</v>
      </c>
      <c r="P376" s="33">
        <v>0.84471433236980031</v>
      </c>
      <c r="Q376" s="33">
        <v>43.103714332369805</v>
      </c>
      <c r="R376" s="33">
        <v>42.574387228905714</v>
      </c>
      <c r="S376" s="33"/>
      <c r="T376" s="33">
        <v>100.74700000000001</v>
      </c>
      <c r="U376" s="33">
        <v>2.0138298313556944</v>
      </c>
      <c r="V376" s="33">
        <v>102.76082983135571</v>
      </c>
      <c r="W376" s="33">
        <v>101.49889467688692</v>
      </c>
      <c r="X376" s="33">
        <v>11.46</v>
      </c>
      <c r="Y376" s="33">
        <v>0.22907371799990328</v>
      </c>
      <c r="Z376" s="33">
        <v>11.689073717999904</v>
      </c>
      <c r="AA376" s="33">
        <v>11.545528234062791</v>
      </c>
      <c r="AB376" s="33">
        <v>112.20700000000002</v>
      </c>
      <c r="AC376" s="33">
        <v>2.2429035493555975</v>
      </c>
      <c r="AD376" s="33">
        <v>114.44990354935561</v>
      </c>
      <c r="AE376" s="33">
        <v>113.04442291094971</v>
      </c>
    </row>
    <row r="377" spans="1:31" x14ac:dyDescent="0.2">
      <c r="A377" s="17">
        <v>44911</v>
      </c>
      <c r="B377" s="2">
        <v>5</v>
      </c>
      <c r="C377" s="2" t="s">
        <v>16</v>
      </c>
      <c r="D377" s="8">
        <v>58.416316999999999</v>
      </c>
      <c r="E377">
        <v>1.2306101999999999E-2</v>
      </c>
      <c r="G377" s="33">
        <v>38.085000000000008</v>
      </c>
      <c r="H377" s="33">
        <v>0.73245299755325033</v>
      </c>
      <c r="I377" s="33">
        <v>38.817452997553261</v>
      </c>
      <c r="J377" s="33">
        <v>38.339761461585162</v>
      </c>
      <c r="K377" s="33">
        <v>5.4889999999999999</v>
      </c>
      <c r="L377" s="33">
        <v>0.10556477625232479</v>
      </c>
      <c r="M377" s="33">
        <v>5.5945647762523247</v>
      </c>
      <c r="N377" s="33">
        <v>5.5257174914701563</v>
      </c>
      <c r="O377" s="33">
        <v>43.574000000000005</v>
      </c>
      <c r="P377" s="33">
        <v>0.83801777380557507</v>
      </c>
      <c r="Q377" s="33">
        <v>44.412017773805587</v>
      </c>
      <c r="R377" s="33">
        <v>43.865478953055316</v>
      </c>
      <c r="S377" s="33"/>
      <c r="T377" s="33">
        <v>103.95200000000003</v>
      </c>
      <c r="U377" s="33">
        <v>1.9992110805213463</v>
      </c>
      <c r="V377" s="33">
        <v>105.95121108052138</v>
      </c>
      <c r="W377" s="33">
        <v>104.64736466994094</v>
      </c>
      <c r="X377" s="33">
        <v>11.758999999999999</v>
      </c>
      <c r="Y377" s="33">
        <v>0.22614979120989015</v>
      </c>
      <c r="Z377" s="33">
        <v>11.985149791209889</v>
      </c>
      <c r="AA377" s="33">
        <v>11.83765931539398</v>
      </c>
      <c r="AB377" s="33">
        <v>115.71100000000003</v>
      </c>
      <c r="AC377" s="33">
        <v>2.2253608717312363</v>
      </c>
      <c r="AD377" s="33">
        <v>117.93636087173127</v>
      </c>
      <c r="AE377" s="33">
        <v>116.48502398533492</v>
      </c>
    </row>
    <row r="378" spans="1:31" x14ac:dyDescent="0.2">
      <c r="A378" s="17">
        <v>44911</v>
      </c>
      <c r="B378" s="2">
        <v>6</v>
      </c>
      <c r="C378" s="2" t="s">
        <v>16</v>
      </c>
      <c r="D378" s="8">
        <v>66.255840000000006</v>
      </c>
      <c r="E378">
        <v>1.2173460000000001E-2</v>
      </c>
      <c r="G378" s="33">
        <v>40.565000000000005</v>
      </c>
      <c r="H378" s="33">
        <v>0.68541640886402877</v>
      </c>
      <c r="I378" s="33">
        <v>41.250416408864034</v>
      </c>
      <c r="J378" s="33">
        <v>40.748256114727383</v>
      </c>
      <c r="K378" s="33">
        <v>5.8059999999999992</v>
      </c>
      <c r="L378" s="33">
        <v>9.8102494018601008E-2</v>
      </c>
      <c r="M378" s="33">
        <v>5.9041024940186002</v>
      </c>
      <c r="N378" s="33">
        <v>5.8322291384717646</v>
      </c>
      <c r="O378" s="33">
        <v>46.371000000000002</v>
      </c>
      <c r="P378" s="33">
        <v>0.78351890288262982</v>
      </c>
      <c r="Q378" s="33">
        <v>47.154518902882636</v>
      </c>
      <c r="R378" s="33">
        <v>46.58048525319915</v>
      </c>
      <c r="S378" s="33"/>
      <c r="T378" s="33">
        <v>112.47699999999996</v>
      </c>
      <c r="U378" s="33">
        <v>1.9004950430124326</v>
      </c>
      <c r="V378" s="33">
        <v>114.37749504301239</v>
      </c>
      <c r="W378" s="33">
        <v>112.98512518220608</v>
      </c>
      <c r="X378" s="33">
        <v>12.292000000000002</v>
      </c>
      <c r="Y378" s="33">
        <v>0.20769477376449255</v>
      </c>
      <c r="Z378" s="33">
        <v>12.499694773764494</v>
      </c>
      <c r="AA378" s="33">
        <v>12.347530239423863</v>
      </c>
      <c r="AB378" s="33">
        <v>124.76899999999996</v>
      </c>
      <c r="AC378" s="33">
        <v>2.1081898167769251</v>
      </c>
      <c r="AD378" s="33">
        <v>126.87718981677688</v>
      </c>
      <c r="AE378" s="33">
        <v>125.33265542162994</v>
      </c>
    </row>
    <row r="379" spans="1:31" x14ac:dyDescent="0.2">
      <c r="A379" s="17">
        <v>44911</v>
      </c>
      <c r="B379" s="2">
        <v>7</v>
      </c>
      <c r="C379" s="2" t="s">
        <v>16</v>
      </c>
      <c r="D379" s="8">
        <v>79.773319999999998</v>
      </c>
      <c r="E379">
        <v>1.1852032E-2</v>
      </c>
      <c r="G379" s="33">
        <v>44.72</v>
      </c>
      <c r="H379" s="33">
        <v>0.70679794852827504</v>
      </c>
      <c r="I379" s="33">
        <v>45.426797948528275</v>
      </c>
      <c r="J379" s="33">
        <v>44.888398085584782</v>
      </c>
      <c r="K379" s="33">
        <v>6.2960000000000003</v>
      </c>
      <c r="L379" s="33">
        <v>9.9508047494052315E-2</v>
      </c>
      <c r="M379" s="33">
        <v>6.3955080474940527</v>
      </c>
      <c r="N379" s="33">
        <v>6.3197082814588956</v>
      </c>
      <c r="O379" s="33">
        <v>51.015999999999998</v>
      </c>
      <c r="P379" s="33">
        <v>0.80630599602232733</v>
      </c>
      <c r="Q379" s="33">
        <v>51.82230599602233</v>
      </c>
      <c r="R379" s="33">
        <v>51.208106367043676</v>
      </c>
      <c r="S379" s="33"/>
      <c r="T379" s="33">
        <v>125.86999999999993</v>
      </c>
      <c r="U379" s="33">
        <v>1.9893707017275029</v>
      </c>
      <c r="V379" s="33">
        <v>127.85937070172744</v>
      </c>
      <c r="W379" s="33">
        <v>126.34397734867071</v>
      </c>
      <c r="X379" s="33">
        <v>13.503</v>
      </c>
      <c r="Y379" s="33">
        <v>0.2134144163456462</v>
      </c>
      <c r="Z379" s="33">
        <v>13.716414416345646</v>
      </c>
      <c r="AA379" s="33">
        <v>13.553847033757856</v>
      </c>
      <c r="AB379" s="33">
        <v>139.37299999999993</v>
      </c>
      <c r="AC379" s="33">
        <v>2.202785118073149</v>
      </c>
      <c r="AD379" s="33">
        <v>141.5757851180731</v>
      </c>
      <c r="AE379" s="33">
        <v>139.89782438242855</v>
      </c>
    </row>
    <row r="380" spans="1:31" x14ac:dyDescent="0.2">
      <c r="A380" s="17">
        <v>44911</v>
      </c>
      <c r="B380" s="2">
        <v>8</v>
      </c>
      <c r="C380" s="2" t="s">
        <v>44</v>
      </c>
      <c r="D380" s="8">
        <v>67.405822999999998</v>
      </c>
      <c r="E380">
        <v>1.1633991E-2</v>
      </c>
      <c r="G380" s="33">
        <v>50.522000000000006</v>
      </c>
      <c r="H380" s="33">
        <v>0.98322021302687579</v>
      </c>
      <c r="I380" s="33">
        <v>51.505220213026881</v>
      </c>
      <c r="J380" s="33">
        <v>50.906008944615508</v>
      </c>
      <c r="K380" s="33">
        <v>6.8250000000000002</v>
      </c>
      <c r="L380" s="33">
        <v>0.13282288812613174</v>
      </c>
      <c r="M380" s="33">
        <v>6.9578228881261319</v>
      </c>
      <c r="N380" s="33">
        <v>6.8768756392660793</v>
      </c>
      <c r="O380" s="33">
        <v>57.347000000000008</v>
      </c>
      <c r="P380" s="33">
        <v>1.1160431011530076</v>
      </c>
      <c r="Q380" s="33">
        <v>58.463043101153012</v>
      </c>
      <c r="R380" s="33">
        <v>57.782884583881589</v>
      </c>
      <c r="S380" s="33"/>
      <c r="T380" s="33">
        <v>139.37899999999996</v>
      </c>
      <c r="U380" s="33">
        <v>2.7124866408984776</v>
      </c>
      <c r="V380" s="33">
        <v>142.09148664089844</v>
      </c>
      <c r="W380" s="33">
        <v>140.43839556414162</v>
      </c>
      <c r="X380" s="33">
        <v>14.42</v>
      </c>
      <c r="Y380" s="33">
        <v>0.28063092260495526</v>
      </c>
      <c r="Z380" s="33">
        <v>14.700630922604955</v>
      </c>
      <c r="AA380" s="33">
        <v>14.529603914757047</v>
      </c>
      <c r="AB380" s="33">
        <v>153.79899999999995</v>
      </c>
      <c r="AC380" s="33">
        <v>2.9931175635034331</v>
      </c>
      <c r="AD380" s="33">
        <v>156.79211756350338</v>
      </c>
      <c r="AE380" s="33">
        <v>154.96799947889866</v>
      </c>
    </row>
    <row r="381" spans="1:31" x14ac:dyDescent="0.2">
      <c r="A381" s="17">
        <v>44911</v>
      </c>
      <c r="B381" s="2">
        <v>9</v>
      </c>
      <c r="C381" s="2" t="s">
        <v>44</v>
      </c>
      <c r="D381" s="8">
        <v>60.771053999999999</v>
      </c>
      <c r="E381">
        <v>1.1419191E-2</v>
      </c>
      <c r="G381" s="33">
        <v>54.823</v>
      </c>
      <c r="H381" s="33">
        <v>0.88153544114825633</v>
      </c>
      <c r="I381" s="33">
        <v>55.704535441148259</v>
      </c>
      <c r="J381" s="33">
        <v>55.068434711379517</v>
      </c>
      <c r="K381" s="33">
        <v>7.1580000000000004</v>
      </c>
      <c r="L381" s="33">
        <v>0.11509823774217424</v>
      </c>
      <c r="M381" s="33">
        <v>7.2730982377421745</v>
      </c>
      <c r="N381" s="33">
        <v>7.1900453398036328</v>
      </c>
      <c r="O381" s="33">
        <v>61.981000000000002</v>
      </c>
      <c r="P381" s="33">
        <v>0.99663367889043053</v>
      </c>
      <c r="Q381" s="33">
        <v>62.977633678890435</v>
      </c>
      <c r="R381" s="33">
        <v>62.258480051183149</v>
      </c>
      <c r="S381" s="33"/>
      <c r="T381" s="33">
        <v>149.93199999999993</v>
      </c>
      <c r="U381" s="33">
        <v>2.4108562421290389</v>
      </c>
      <c r="V381" s="33">
        <v>152.34285624212896</v>
      </c>
      <c r="W381" s="33">
        <v>150.60322406921455</v>
      </c>
      <c r="X381" s="33">
        <v>15.197999999999999</v>
      </c>
      <c r="Y381" s="33">
        <v>0.24437873948107908</v>
      </c>
      <c r="Z381" s="33">
        <v>15.442378739481077</v>
      </c>
      <c r="AA381" s="33">
        <v>15.266039267160604</v>
      </c>
      <c r="AB381" s="33">
        <v>165.12999999999994</v>
      </c>
      <c r="AC381" s="33">
        <v>2.6552349816101182</v>
      </c>
      <c r="AD381" s="33">
        <v>167.78523498161005</v>
      </c>
      <c r="AE381" s="33">
        <v>165.86926333637516</v>
      </c>
    </row>
    <row r="382" spans="1:31" x14ac:dyDescent="0.2">
      <c r="A382" s="17">
        <v>44911</v>
      </c>
      <c r="B382" s="2">
        <v>10</v>
      </c>
      <c r="C382" s="2" t="s">
        <v>44</v>
      </c>
      <c r="D382" s="8">
        <v>56.040577999999996</v>
      </c>
      <c r="E382">
        <v>1.0781471000000001E-2</v>
      </c>
      <c r="G382" s="33">
        <v>57.053000000000004</v>
      </c>
      <c r="H382" s="33">
        <v>0.94515690796089558</v>
      </c>
      <c r="I382" s="33">
        <v>57.998156907960897</v>
      </c>
      <c r="J382" s="33">
        <v>57.372851461204263</v>
      </c>
      <c r="K382" s="33">
        <v>7.3890000000000002</v>
      </c>
      <c r="L382" s="33">
        <v>0.12240836402858847</v>
      </c>
      <c r="M382" s="33">
        <v>7.5114083640285889</v>
      </c>
      <c r="N382" s="33">
        <v>7.4304243325826569</v>
      </c>
      <c r="O382" s="33">
        <v>64.442000000000007</v>
      </c>
      <c r="P382" s="33">
        <v>1.0675652719894841</v>
      </c>
      <c r="Q382" s="33">
        <v>65.509565271989487</v>
      </c>
      <c r="R382" s="33">
        <v>64.803275793786923</v>
      </c>
      <c r="S382" s="33"/>
      <c r="T382" s="33">
        <v>155.25399999999996</v>
      </c>
      <c r="U382" s="33">
        <v>2.5719837797935399</v>
      </c>
      <c r="V382" s="33">
        <v>157.82598377979349</v>
      </c>
      <c r="W382" s="33">
        <v>156.12438751262516</v>
      </c>
      <c r="X382" s="33">
        <v>15.387</v>
      </c>
      <c r="Y382" s="33">
        <v>0.25490560255892419</v>
      </c>
      <c r="Z382" s="33">
        <v>15.641905602558925</v>
      </c>
      <c r="AA382" s="33">
        <v>15.473262850920198</v>
      </c>
      <c r="AB382" s="33">
        <v>170.64099999999996</v>
      </c>
      <c r="AC382" s="33">
        <v>2.8268893823524639</v>
      </c>
      <c r="AD382" s="33">
        <v>173.46788938235241</v>
      </c>
      <c r="AE382" s="33">
        <v>171.59765036354537</v>
      </c>
    </row>
    <row r="383" spans="1:31" x14ac:dyDescent="0.2">
      <c r="A383" s="17">
        <v>44911</v>
      </c>
      <c r="B383" s="2">
        <v>11</v>
      </c>
      <c r="C383" s="2" t="s">
        <v>44</v>
      </c>
      <c r="D383" s="8">
        <v>63.092624000000001</v>
      </c>
      <c r="E383">
        <v>1.0583202999999999E-2</v>
      </c>
      <c r="G383" s="33">
        <v>58.641999999999996</v>
      </c>
      <c r="H383" s="33">
        <v>0.7426949127771143</v>
      </c>
      <c r="I383" s="33">
        <v>59.384694912777107</v>
      </c>
      <c r="J383" s="33">
        <v>58.756214631422118</v>
      </c>
      <c r="K383" s="33">
        <v>7.4079999999999995</v>
      </c>
      <c r="L383" s="33">
        <v>9.3821559869255194E-2</v>
      </c>
      <c r="M383" s="33">
        <v>7.5018215598692546</v>
      </c>
      <c r="N383" s="33">
        <v>7.4224282594313813</v>
      </c>
      <c r="O383" s="33">
        <v>66.05</v>
      </c>
      <c r="P383" s="33">
        <v>0.83651647264636952</v>
      </c>
      <c r="Q383" s="33">
        <v>66.886516472646363</v>
      </c>
      <c r="R383" s="33">
        <v>66.178642890853496</v>
      </c>
      <c r="S383" s="33"/>
      <c r="T383" s="33">
        <v>156.91000000000005</v>
      </c>
      <c r="U383" s="33">
        <v>1.9872490495524888</v>
      </c>
      <c r="V383" s="33">
        <v>158.89724904955256</v>
      </c>
      <c r="W383" s="33">
        <v>157.21560720671957</v>
      </c>
      <c r="X383" s="33">
        <v>15.363000000000001</v>
      </c>
      <c r="Y383" s="33">
        <v>0.19457081861114575</v>
      </c>
      <c r="Z383" s="33">
        <v>15.557570818611147</v>
      </c>
      <c r="AA383" s="33">
        <v>15.392921888450909</v>
      </c>
      <c r="AB383" s="33">
        <v>172.27300000000005</v>
      </c>
      <c r="AC383" s="33">
        <v>2.1818198681636347</v>
      </c>
      <c r="AD383" s="33">
        <v>174.4548198681637</v>
      </c>
      <c r="AE383" s="33">
        <v>172.60852909517047</v>
      </c>
    </row>
    <row r="384" spans="1:31" x14ac:dyDescent="0.2">
      <c r="A384" s="17">
        <v>44911</v>
      </c>
      <c r="B384" s="2">
        <v>12</v>
      </c>
      <c r="C384" s="2" t="s">
        <v>44</v>
      </c>
      <c r="D384" s="8">
        <v>57.211939000000001</v>
      </c>
      <c r="E384">
        <v>1.0585159E-2</v>
      </c>
      <c r="G384" s="33">
        <v>58.238000000000007</v>
      </c>
      <c r="H384" s="33">
        <v>0.78702499993648334</v>
      </c>
      <c r="I384" s="33">
        <v>59.025024999936491</v>
      </c>
      <c r="J384" s="33">
        <v>58.400235725333189</v>
      </c>
      <c r="K384" s="33">
        <v>7.258</v>
      </c>
      <c r="L384" s="33">
        <v>9.8084196736477822E-2</v>
      </c>
      <c r="M384" s="33">
        <v>7.3560841967364778</v>
      </c>
      <c r="N384" s="33">
        <v>7.2782188758966351</v>
      </c>
      <c r="O384" s="33">
        <v>65.496000000000009</v>
      </c>
      <c r="P384" s="33">
        <v>0.88510919667296117</v>
      </c>
      <c r="Q384" s="33">
        <v>66.381109196672966</v>
      </c>
      <c r="R384" s="33">
        <v>65.678454601229831</v>
      </c>
      <c r="S384" s="33"/>
      <c r="T384" s="33">
        <v>156.21100000000007</v>
      </c>
      <c r="U384" s="33">
        <v>2.1110265164510804</v>
      </c>
      <c r="V384" s="33">
        <v>158.32202651645116</v>
      </c>
      <c r="W384" s="33">
        <v>156.64616269257232</v>
      </c>
      <c r="X384" s="33">
        <v>14.827000000000002</v>
      </c>
      <c r="Y384" s="33">
        <v>0.20037122967921697</v>
      </c>
      <c r="Z384" s="33">
        <v>15.027371229679218</v>
      </c>
      <c r="AA384" s="33">
        <v>14.868304115861038</v>
      </c>
      <c r="AB384" s="33">
        <v>171.03800000000007</v>
      </c>
      <c r="AC384" s="33">
        <v>2.3113977461302975</v>
      </c>
      <c r="AD384" s="33">
        <v>173.34939774613036</v>
      </c>
      <c r="AE384" s="33">
        <v>171.51446680843335</v>
      </c>
    </row>
    <row r="385" spans="1:31" x14ac:dyDescent="0.2">
      <c r="A385" s="17">
        <v>44911</v>
      </c>
      <c r="B385" s="2">
        <v>13</v>
      </c>
      <c r="C385" s="2" t="s">
        <v>44</v>
      </c>
      <c r="D385" s="8">
        <v>60.632283000000001</v>
      </c>
      <c r="E385">
        <v>1.0608835E-2</v>
      </c>
      <c r="G385" s="33">
        <v>57.653999999999996</v>
      </c>
      <c r="H385" s="33">
        <v>0.72531050820576071</v>
      </c>
      <c r="I385" s="33">
        <v>58.379310508205755</v>
      </c>
      <c r="J385" s="33">
        <v>57.759974035610433</v>
      </c>
      <c r="K385" s="33">
        <v>7.3089999999999993</v>
      </c>
      <c r="L385" s="33">
        <v>9.1950159650256769E-2</v>
      </c>
      <c r="M385" s="33">
        <v>7.4009501596502556</v>
      </c>
      <c r="N385" s="33">
        <v>7.3224347005633028</v>
      </c>
      <c r="O385" s="33">
        <v>64.962999999999994</v>
      </c>
      <c r="P385" s="33">
        <v>0.81726066785601748</v>
      </c>
      <c r="Q385" s="33">
        <v>65.780260667856012</v>
      </c>
      <c r="R385" s="33">
        <v>65.082408736173733</v>
      </c>
      <c r="S385" s="33"/>
      <c r="T385" s="33">
        <v>155.55900000000003</v>
      </c>
      <c r="U385" s="33">
        <v>1.9569947852010257</v>
      </c>
      <c r="V385" s="33">
        <v>157.51599478520106</v>
      </c>
      <c r="W385" s="33">
        <v>155.84493358666401</v>
      </c>
      <c r="X385" s="33">
        <v>14.888000000000002</v>
      </c>
      <c r="Y385" s="33">
        <v>0.18729702789342223</v>
      </c>
      <c r="Z385" s="33">
        <v>15.075297027893424</v>
      </c>
      <c r="AA385" s="33">
        <v>14.915365689148512</v>
      </c>
      <c r="AB385" s="33">
        <v>170.44700000000003</v>
      </c>
      <c r="AC385" s="33">
        <v>2.1442918130944477</v>
      </c>
      <c r="AD385" s="33">
        <v>172.59129181309447</v>
      </c>
      <c r="AE385" s="33">
        <v>170.76029927581251</v>
      </c>
    </row>
    <row r="386" spans="1:31" x14ac:dyDescent="0.2">
      <c r="A386" s="17">
        <v>44911</v>
      </c>
      <c r="B386" s="2">
        <v>14</v>
      </c>
      <c r="C386" s="2" t="s">
        <v>44</v>
      </c>
      <c r="D386" s="8">
        <v>58.298062000000002</v>
      </c>
      <c r="E386">
        <v>1.0620808000000001E-2</v>
      </c>
      <c r="G386" s="33">
        <v>57.887999999999998</v>
      </c>
      <c r="H386" s="33">
        <v>0.69473305499237359</v>
      </c>
      <c r="I386" s="33">
        <v>58.582733054992374</v>
      </c>
      <c r="J386" s="33">
        <v>57.960537095100051</v>
      </c>
      <c r="K386" s="33">
        <v>7.0619999999999994</v>
      </c>
      <c r="L386" s="33">
        <v>8.4753400261818379E-2</v>
      </c>
      <c r="M386" s="33">
        <v>7.1467534002618178</v>
      </c>
      <c r="N386" s="33">
        <v>7.0708491045742896</v>
      </c>
      <c r="O386" s="33">
        <v>64.95</v>
      </c>
      <c r="P386" s="33">
        <v>0.77948645525419202</v>
      </c>
      <c r="Q386" s="33">
        <v>65.72948645525419</v>
      </c>
      <c r="R386" s="33">
        <v>65.031386199674344</v>
      </c>
      <c r="S386" s="33"/>
      <c r="T386" s="33">
        <v>154.99199999999999</v>
      </c>
      <c r="U386" s="33">
        <v>1.8601103105890335</v>
      </c>
      <c r="V386" s="33">
        <v>156.85211031058901</v>
      </c>
      <c r="W386" s="33">
        <v>155.18621416258543</v>
      </c>
      <c r="X386" s="33">
        <v>14.743999999999998</v>
      </c>
      <c r="Y386" s="33">
        <v>0.17694762580858825</v>
      </c>
      <c r="Z386" s="33">
        <v>14.920947625808587</v>
      </c>
      <c r="AA386" s="33">
        <v>14.762475105896819</v>
      </c>
      <c r="AB386" s="33">
        <v>169.73599999999999</v>
      </c>
      <c r="AC386" s="33">
        <v>2.0370579363976216</v>
      </c>
      <c r="AD386" s="33">
        <v>171.77305793639761</v>
      </c>
      <c r="AE386" s="33">
        <v>169.94868926848224</v>
      </c>
    </row>
    <row r="387" spans="1:31" x14ac:dyDescent="0.2">
      <c r="A387" s="17">
        <v>44911</v>
      </c>
      <c r="B387" s="2">
        <v>15</v>
      </c>
      <c r="C387" s="2" t="s">
        <v>44</v>
      </c>
      <c r="D387" s="8">
        <v>56.274929999999998</v>
      </c>
      <c r="E387">
        <v>1.0887533E-2</v>
      </c>
      <c r="G387" s="33">
        <v>57.054999999999993</v>
      </c>
      <c r="H387" s="33">
        <v>0.67700854170420233</v>
      </c>
      <c r="I387" s="33">
        <v>57.732008541704197</v>
      </c>
      <c r="J387" s="33">
        <v>57.103449393550108</v>
      </c>
      <c r="K387" s="33">
        <v>7.0900000000000007</v>
      </c>
      <c r="L387" s="33">
        <v>8.412918343147481E-2</v>
      </c>
      <c r="M387" s="33">
        <v>7.174129183431476</v>
      </c>
      <c r="N387" s="33">
        <v>7.0960206152006027</v>
      </c>
      <c r="O387" s="33">
        <v>64.144999999999996</v>
      </c>
      <c r="P387" s="33">
        <v>0.76113772513567712</v>
      </c>
      <c r="Q387" s="33">
        <v>64.906137725135679</v>
      </c>
      <c r="R387" s="33">
        <v>64.199470008750708</v>
      </c>
      <c r="S387" s="33"/>
      <c r="T387" s="33">
        <v>152.27600000000004</v>
      </c>
      <c r="U387" s="33">
        <v>1.8068907667434781</v>
      </c>
      <c r="V387" s="33">
        <v>154.0828907667435</v>
      </c>
      <c r="W387" s="33">
        <v>152.40530820878519</v>
      </c>
      <c r="X387" s="33">
        <v>14.582999999999998</v>
      </c>
      <c r="Y387" s="33">
        <v>0.1730403218591251</v>
      </c>
      <c r="Z387" s="33">
        <v>14.756040321859123</v>
      </c>
      <c r="AA387" s="33">
        <v>14.595383445905551</v>
      </c>
      <c r="AB387" s="33">
        <v>166.85900000000004</v>
      </c>
      <c r="AC387" s="33">
        <v>1.9799310886026031</v>
      </c>
      <c r="AD387" s="33">
        <v>168.83893108860264</v>
      </c>
      <c r="AE387" s="33">
        <v>167.00069165469074</v>
      </c>
    </row>
    <row r="388" spans="1:31" x14ac:dyDescent="0.2">
      <c r="A388" s="17">
        <v>44911</v>
      </c>
      <c r="B388" s="2">
        <v>16</v>
      </c>
      <c r="C388" s="2" t="s">
        <v>44</v>
      </c>
      <c r="D388" s="8">
        <v>60.239122999999999</v>
      </c>
      <c r="E388">
        <v>1.1057499E-2</v>
      </c>
      <c r="G388" s="33">
        <v>54.823</v>
      </c>
      <c r="H388" s="33">
        <v>0.70446511011757473</v>
      </c>
      <c r="I388" s="33">
        <v>55.527465110117575</v>
      </c>
      <c r="J388" s="33">
        <v>54.913470220189915</v>
      </c>
      <c r="K388" s="33">
        <v>6.9089999999999989</v>
      </c>
      <c r="L388" s="33">
        <v>8.8779334326876E-2</v>
      </c>
      <c r="M388" s="33">
        <v>6.997779334326875</v>
      </c>
      <c r="N388" s="33">
        <v>6.9204013963353352</v>
      </c>
      <c r="O388" s="33">
        <v>61.731999999999999</v>
      </c>
      <c r="P388" s="33">
        <v>0.79324444444445075</v>
      </c>
      <c r="Q388" s="33">
        <v>62.525244444444454</v>
      </c>
      <c r="R388" s="33">
        <v>61.833871616525251</v>
      </c>
      <c r="S388" s="33"/>
      <c r="T388" s="33">
        <v>146.93299999999999</v>
      </c>
      <c r="U388" s="33">
        <v>1.8880610697135436</v>
      </c>
      <c r="V388" s="33">
        <v>148.82106106971352</v>
      </c>
      <c r="W388" s="33">
        <v>147.17547233575624</v>
      </c>
      <c r="X388" s="33">
        <v>14.608999999999996</v>
      </c>
      <c r="Y388" s="33">
        <v>0.1877228680245088</v>
      </c>
      <c r="Z388" s="33">
        <v>14.796722868024505</v>
      </c>
      <c r="AA388" s="33">
        <v>14.633108119708046</v>
      </c>
      <c r="AB388" s="33">
        <v>161.542</v>
      </c>
      <c r="AC388" s="33">
        <v>2.0757839377380525</v>
      </c>
      <c r="AD388" s="33">
        <v>163.61778393773804</v>
      </c>
      <c r="AE388" s="33">
        <v>161.80858045546429</v>
      </c>
    </row>
    <row r="389" spans="1:31" x14ac:dyDescent="0.2">
      <c r="A389" s="17">
        <v>44911</v>
      </c>
      <c r="B389" s="2">
        <v>17</v>
      </c>
      <c r="C389" s="2" t="s">
        <v>44</v>
      </c>
      <c r="D389" s="8">
        <v>60.531588999999997</v>
      </c>
      <c r="E389">
        <v>1.1205071E-2</v>
      </c>
      <c r="G389" s="33">
        <v>52.741999999999997</v>
      </c>
      <c r="H389" s="33">
        <v>0.74039940235977653</v>
      </c>
      <c r="I389" s="33">
        <v>53.482399402359775</v>
      </c>
      <c r="J389" s="33">
        <v>52.883125319805977</v>
      </c>
      <c r="K389" s="33">
        <v>6.8859999999999992</v>
      </c>
      <c r="L389" s="33">
        <v>9.666660886294455E-2</v>
      </c>
      <c r="M389" s="33">
        <v>6.9826666088629441</v>
      </c>
      <c r="N389" s="33">
        <v>6.9044253337413055</v>
      </c>
      <c r="O389" s="33">
        <v>59.628</v>
      </c>
      <c r="P389" s="33">
        <v>0.83706601122272106</v>
      </c>
      <c r="Q389" s="33">
        <v>60.465066011222717</v>
      </c>
      <c r="R389" s="33">
        <v>59.787550653547285</v>
      </c>
      <c r="S389" s="33"/>
      <c r="T389" s="33">
        <v>143.07299999999998</v>
      </c>
      <c r="U389" s="33">
        <v>2.0084783226616421</v>
      </c>
      <c r="V389" s="33">
        <v>145.08147832266161</v>
      </c>
      <c r="W389" s="33">
        <v>143.45583005727121</v>
      </c>
      <c r="X389" s="33">
        <v>14.581000000000003</v>
      </c>
      <c r="Y389" s="33">
        <v>0.20469007026293859</v>
      </c>
      <c r="Z389" s="33">
        <v>14.785690070262941</v>
      </c>
      <c r="AA389" s="33">
        <v>14.620015363241649</v>
      </c>
      <c r="AB389" s="33">
        <v>157.654</v>
      </c>
      <c r="AC389" s="33">
        <v>2.2131683929245805</v>
      </c>
      <c r="AD389" s="33">
        <v>159.86716839292455</v>
      </c>
      <c r="AE389" s="33">
        <v>158.07584542051285</v>
      </c>
    </row>
    <row r="390" spans="1:31" x14ac:dyDescent="0.2">
      <c r="A390" s="17">
        <v>44911</v>
      </c>
      <c r="B390" s="2">
        <v>18</v>
      </c>
      <c r="C390" s="2" t="s">
        <v>44</v>
      </c>
      <c r="D390" s="8">
        <v>67.035985999999994</v>
      </c>
      <c r="E390">
        <v>1.1308359E-2</v>
      </c>
      <c r="G390" s="33">
        <v>51.345000000000006</v>
      </c>
      <c r="H390" s="33">
        <v>0.707458972501815</v>
      </c>
      <c r="I390" s="33">
        <v>52.052458972501825</v>
      </c>
      <c r="J390" s="33">
        <v>51.463831079607999</v>
      </c>
      <c r="K390" s="33">
        <v>6.7770000000000001</v>
      </c>
      <c r="L390" s="33">
        <v>9.3377143960362244E-2</v>
      </c>
      <c r="M390" s="33">
        <v>6.8703771439603623</v>
      </c>
      <c r="N390" s="33">
        <v>6.7926844527510637</v>
      </c>
      <c r="O390" s="33">
        <v>58.122000000000007</v>
      </c>
      <c r="P390" s="33">
        <v>0.80083611646217723</v>
      </c>
      <c r="Q390" s="33">
        <v>58.922836116462186</v>
      </c>
      <c r="R390" s="33">
        <v>58.25651553235906</v>
      </c>
      <c r="S390" s="33"/>
      <c r="T390" s="33">
        <v>141.20399999999995</v>
      </c>
      <c r="U390" s="33">
        <v>1.9455845116982418</v>
      </c>
      <c r="V390" s="33">
        <v>143.14958451169818</v>
      </c>
      <c r="W390" s="33">
        <v>141.53079761933904</v>
      </c>
      <c r="X390" s="33">
        <v>14.531999999999996</v>
      </c>
      <c r="Y390" s="33">
        <v>0.20022969692075898</v>
      </c>
      <c r="Z390" s="33">
        <v>14.732229696920756</v>
      </c>
      <c r="AA390" s="33">
        <v>14.565632354637515</v>
      </c>
      <c r="AB390" s="33">
        <v>155.73599999999993</v>
      </c>
      <c r="AC390" s="33">
        <v>2.1458142086190009</v>
      </c>
      <c r="AD390" s="33">
        <v>157.88181420861895</v>
      </c>
      <c r="AE390" s="33">
        <v>156.09642997397657</v>
      </c>
    </row>
    <row r="391" spans="1:31" x14ac:dyDescent="0.2">
      <c r="A391" s="17">
        <v>44911</v>
      </c>
      <c r="B391" s="2">
        <v>19</v>
      </c>
      <c r="C391" s="2" t="s">
        <v>44</v>
      </c>
      <c r="D391" s="8">
        <v>59.648370999999997</v>
      </c>
      <c r="E391">
        <v>1.1572749E-2</v>
      </c>
      <c r="G391" s="33">
        <v>49.593000000000011</v>
      </c>
      <c r="H391" s="33">
        <v>0.68845310702795537</v>
      </c>
      <c r="I391" s="33">
        <v>50.281453107027964</v>
      </c>
      <c r="J391" s="33">
        <v>49.699558470865057</v>
      </c>
      <c r="K391" s="33">
        <v>6.5719999999999992</v>
      </c>
      <c r="L391" s="33">
        <v>9.1232912293826171E-2</v>
      </c>
      <c r="M391" s="33">
        <v>6.6632329122938252</v>
      </c>
      <c r="N391" s="33">
        <v>6.5861209902713096</v>
      </c>
      <c r="O391" s="33">
        <v>56.165000000000006</v>
      </c>
      <c r="P391" s="33">
        <v>0.7796860193217815</v>
      </c>
      <c r="Q391" s="33">
        <v>56.944686019321793</v>
      </c>
      <c r="R391" s="33">
        <v>56.285679461136368</v>
      </c>
      <c r="S391" s="33"/>
      <c r="T391" s="33">
        <v>137.28</v>
      </c>
      <c r="U391" s="33">
        <v>1.9057294886939224</v>
      </c>
      <c r="V391" s="33">
        <v>139.18572948869394</v>
      </c>
      <c r="W391" s="33">
        <v>137.57496797693938</v>
      </c>
      <c r="X391" s="33">
        <v>14.254000000000003</v>
      </c>
      <c r="Y391" s="33">
        <v>0.1978749135478087</v>
      </c>
      <c r="Z391" s="33">
        <v>14.451874913547812</v>
      </c>
      <c r="AA391" s="33">
        <v>14.284626992593925</v>
      </c>
      <c r="AB391" s="33">
        <v>151.53399999999999</v>
      </c>
      <c r="AC391" s="33">
        <v>2.1036044022417313</v>
      </c>
      <c r="AD391" s="33">
        <v>153.63760440224175</v>
      </c>
      <c r="AE391" s="33">
        <v>151.8595949695333</v>
      </c>
    </row>
    <row r="392" spans="1:31" x14ac:dyDescent="0.2">
      <c r="A392" s="17">
        <v>44911</v>
      </c>
      <c r="B392" s="2">
        <v>20</v>
      </c>
      <c r="C392" s="2" t="s">
        <v>44</v>
      </c>
      <c r="D392" s="8">
        <v>60.235332999999997</v>
      </c>
      <c r="E392">
        <v>1.1564158E-2</v>
      </c>
      <c r="G392" s="33">
        <v>47.812000000000005</v>
      </c>
      <c r="H392" s="33">
        <v>0.55695696840387332</v>
      </c>
      <c r="I392" s="33">
        <v>48.368956968403879</v>
      </c>
      <c r="J392" s="33">
        <v>47.809610707726058</v>
      </c>
      <c r="K392" s="33">
        <v>6.5790000000000006</v>
      </c>
      <c r="L392" s="33">
        <v>7.6638080296349914E-2</v>
      </c>
      <c r="M392" s="33">
        <v>6.6556380802963506</v>
      </c>
      <c r="N392" s="33">
        <v>6.5786712299449874</v>
      </c>
      <c r="O392" s="33">
        <v>54.391000000000005</v>
      </c>
      <c r="P392" s="33">
        <v>0.63359504870022321</v>
      </c>
      <c r="Q392" s="33">
        <v>55.024595048700228</v>
      </c>
      <c r="R392" s="33">
        <v>54.388281937671046</v>
      </c>
      <c r="S392" s="33"/>
      <c r="T392" s="33">
        <v>133.41099999999997</v>
      </c>
      <c r="U392" s="33">
        <v>1.5540907326974214</v>
      </c>
      <c r="V392" s="33">
        <v>134.9650907326974</v>
      </c>
      <c r="W392" s="33">
        <v>133.40433309898015</v>
      </c>
      <c r="X392" s="33">
        <v>13.803999999999998</v>
      </c>
      <c r="Y392" s="33">
        <v>0.16080134677166955</v>
      </c>
      <c r="Z392" s="33">
        <v>13.964801346771669</v>
      </c>
      <c r="AA392" s="33">
        <v>13.803310177558988</v>
      </c>
      <c r="AB392" s="33">
        <v>147.21499999999997</v>
      </c>
      <c r="AC392" s="33">
        <v>1.7148920794690909</v>
      </c>
      <c r="AD392" s="33">
        <v>148.92989207946908</v>
      </c>
      <c r="AE392" s="33">
        <v>147.20764327653913</v>
      </c>
    </row>
    <row r="393" spans="1:31" x14ac:dyDescent="0.2">
      <c r="A393" s="17">
        <v>44911</v>
      </c>
      <c r="B393" s="2">
        <v>21</v>
      </c>
      <c r="C393" s="2" t="s">
        <v>44</v>
      </c>
      <c r="D393" s="8">
        <v>58.186002000000002</v>
      </c>
      <c r="E393">
        <v>1.153029E-2</v>
      </c>
      <c r="G393" s="33">
        <v>46.154000000000003</v>
      </c>
      <c r="H393" s="33">
        <v>0.48562103840981918</v>
      </c>
      <c r="I393" s="33">
        <v>46.639621038409821</v>
      </c>
      <c r="J393" s="33">
        <v>46.101852682346852</v>
      </c>
      <c r="K393" s="33">
        <v>6.4379999999999997</v>
      </c>
      <c r="L393" s="33">
        <v>6.7739052850942838E-2</v>
      </c>
      <c r="M393" s="33">
        <v>6.5057390528509424</v>
      </c>
      <c r="N393" s="33">
        <v>6.4307259949072453</v>
      </c>
      <c r="O393" s="33">
        <v>52.592000000000006</v>
      </c>
      <c r="P393" s="33">
        <v>0.55336009126076202</v>
      </c>
      <c r="Q393" s="33">
        <v>53.145360091260763</v>
      </c>
      <c r="R393" s="33">
        <v>52.532578677254094</v>
      </c>
      <c r="S393" s="33"/>
      <c r="T393" s="33">
        <v>127.97399999999996</v>
      </c>
      <c r="U393" s="33">
        <v>1.346510958301733</v>
      </c>
      <c r="V393" s="33">
        <v>129.3205109583017</v>
      </c>
      <c r="W393" s="33">
        <v>127.82940796400429</v>
      </c>
      <c r="X393" s="33">
        <v>13.445999999999996</v>
      </c>
      <c r="Y393" s="33">
        <v>0.14147550553491411</v>
      </c>
      <c r="Z393" s="33">
        <v>13.587475505534909</v>
      </c>
      <c r="AA393" s="33">
        <v>13.430807972588195</v>
      </c>
      <c r="AB393" s="33">
        <v>141.41999999999996</v>
      </c>
      <c r="AC393" s="33">
        <v>1.4879864638366471</v>
      </c>
      <c r="AD393" s="33">
        <v>142.90798646383661</v>
      </c>
      <c r="AE393" s="33">
        <v>141.26021593659249</v>
      </c>
    </row>
    <row r="394" spans="1:31" x14ac:dyDescent="0.2">
      <c r="A394" s="17">
        <v>44911</v>
      </c>
      <c r="B394" s="2">
        <v>22</v>
      </c>
      <c r="C394" s="2" t="s">
        <v>44</v>
      </c>
      <c r="D394" s="8">
        <v>54.313890999999998</v>
      </c>
      <c r="E394">
        <v>1.1691200000000001E-2</v>
      </c>
      <c r="G394" s="33">
        <v>44.118000000000009</v>
      </c>
      <c r="H394" s="33">
        <v>0.53825254600877803</v>
      </c>
      <c r="I394" s="33">
        <v>44.656252546008787</v>
      </c>
      <c r="J394" s="33">
        <v>44.134167366242892</v>
      </c>
      <c r="K394" s="33">
        <v>6.2899999999999983</v>
      </c>
      <c r="L394" s="33">
        <v>7.6739845740858875E-2</v>
      </c>
      <c r="M394" s="33">
        <v>6.3667398457408568</v>
      </c>
      <c r="N394" s="33">
        <v>6.2923050168563313</v>
      </c>
      <c r="O394" s="33">
        <v>50.408000000000008</v>
      </c>
      <c r="P394" s="33">
        <v>0.61499239174963694</v>
      </c>
      <c r="Q394" s="33">
        <v>51.022992391749646</v>
      </c>
      <c r="R394" s="33">
        <v>50.426472383099224</v>
      </c>
      <c r="S394" s="33"/>
      <c r="T394" s="33">
        <v>121.37199999999997</v>
      </c>
      <c r="U394" s="33">
        <v>1.4807740154625635</v>
      </c>
      <c r="V394" s="33">
        <v>122.85277401546253</v>
      </c>
      <c r="W394" s="33">
        <v>121.41647766389295</v>
      </c>
      <c r="X394" s="33">
        <v>13.119000000000003</v>
      </c>
      <c r="Y394" s="33">
        <v>0.16005564964615712</v>
      </c>
      <c r="Z394" s="33">
        <v>13.27905564964616</v>
      </c>
      <c r="AA394" s="33">
        <v>13.123807554235016</v>
      </c>
      <c r="AB394" s="33">
        <v>134.49099999999999</v>
      </c>
      <c r="AC394" s="33">
        <v>1.6408296651087206</v>
      </c>
      <c r="AD394" s="33">
        <v>136.13182966510868</v>
      </c>
      <c r="AE394" s="33">
        <v>134.54028521812796</v>
      </c>
    </row>
    <row r="395" spans="1:31" x14ac:dyDescent="0.2">
      <c r="A395" s="17">
        <v>44911</v>
      </c>
      <c r="B395" s="2">
        <v>23</v>
      </c>
      <c r="C395" s="2" t="s">
        <v>44</v>
      </c>
      <c r="D395" s="8">
        <v>54.452449000000001</v>
      </c>
      <c r="E395">
        <v>1.1786512000000001E-2</v>
      </c>
      <c r="G395" s="33">
        <v>41.496999999999993</v>
      </c>
      <c r="H395" s="33">
        <v>0.4532897858930397</v>
      </c>
      <c r="I395" s="33">
        <v>41.950289785893034</v>
      </c>
      <c r="J395" s="33">
        <v>41.455842191928127</v>
      </c>
      <c r="K395" s="33">
        <v>6.0889999999999995</v>
      </c>
      <c r="L395" s="33">
        <v>6.6512796257626308E-2</v>
      </c>
      <c r="M395" s="33">
        <v>6.1555127962576259</v>
      </c>
      <c r="N395" s="33">
        <v>6.0829607708183815</v>
      </c>
      <c r="O395" s="33">
        <v>47.585999999999991</v>
      </c>
      <c r="P395" s="33">
        <v>0.51980258215066599</v>
      </c>
      <c r="Q395" s="33">
        <v>48.105802582150659</v>
      </c>
      <c r="R395" s="33">
        <v>47.538802962746509</v>
      </c>
      <c r="S395" s="33"/>
      <c r="T395" s="33">
        <v>114.71900000000005</v>
      </c>
      <c r="U395" s="33">
        <v>1.2531255499882799</v>
      </c>
      <c r="V395" s="33">
        <v>115.97212554998833</v>
      </c>
      <c r="W395" s="33">
        <v>114.60521870052789</v>
      </c>
      <c r="X395" s="33">
        <v>12.411000000000003</v>
      </c>
      <c r="Y395" s="33">
        <v>0.13557075289101664</v>
      </c>
      <c r="Z395" s="33">
        <v>12.54657075289102</v>
      </c>
      <c r="AA395" s="33">
        <v>12.398690446153221</v>
      </c>
      <c r="AB395" s="33">
        <v>127.13000000000005</v>
      </c>
      <c r="AC395" s="33">
        <v>1.3886963028792965</v>
      </c>
      <c r="AD395" s="33">
        <v>128.51869630287936</v>
      </c>
      <c r="AE395" s="33">
        <v>127.00390914668111</v>
      </c>
    </row>
    <row r="396" spans="1:31" x14ac:dyDescent="0.2">
      <c r="A396" s="17">
        <v>44911</v>
      </c>
      <c r="B396" s="2">
        <v>24</v>
      </c>
      <c r="C396" s="2" t="s">
        <v>16</v>
      </c>
      <c r="D396" s="8">
        <v>53.434818999999997</v>
      </c>
      <c r="E396">
        <v>1.1842737000000001E-2</v>
      </c>
      <c r="G396" s="33">
        <v>39.533000000000001</v>
      </c>
      <c r="H396" s="33">
        <v>0.49515864840945578</v>
      </c>
      <c r="I396" s="33">
        <v>40.028158648409459</v>
      </c>
      <c r="J396" s="33">
        <v>39.554115692942069</v>
      </c>
      <c r="K396" s="33">
        <v>5.7669999999999986</v>
      </c>
      <c r="L396" s="33">
        <v>7.2232816264319197E-2</v>
      </c>
      <c r="M396" s="33">
        <v>5.8392328162643174</v>
      </c>
      <c r="N396" s="33">
        <v>5.7700803177395299</v>
      </c>
      <c r="O396" s="33">
        <v>45.3</v>
      </c>
      <c r="P396" s="33">
        <v>0.56739146467377499</v>
      </c>
      <c r="Q396" s="33">
        <v>45.867391464673773</v>
      </c>
      <c r="R396" s="33">
        <v>45.324196010681597</v>
      </c>
      <c r="S396" s="33"/>
      <c r="T396" s="33">
        <v>108.16300000000005</v>
      </c>
      <c r="U396" s="33">
        <v>1.3547629799891734</v>
      </c>
      <c r="V396" s="33">
        <v>109.51776297998923</v>
      </c>
      <c r="W396" s="33">
        <v>108.22077291618888</v>
      </c>
      <c r="X396" s="33">
        <v>11.982999999999999</v>
      </c>
      <c r="Y396" s="33">
        <v>0.15008944638379348</v>
      </c>
      <c r="Z396" s="33">
        <v>12.133089446383792</v>
      </c>
      <c r="AA396" s="33">
        <v>11.989400459072792</v>
      </c>
      <c r="AB396" s="33">
        <v>120.14600000000006</v>
      </c>
      <c r="AC396" s="33">
        <v>1.5048524263729668</v>
      </c>
      <c r="AD396" s="33">
        <v>121.65085242637302</v>
      </c>
      <c r="AE396" s="33">
        <v>120.21017337526168</v>
      </c>
    </row>
    <row r="397" spans="1:31" x14ac:dyDescent="0.2">
      <c r="A397" s="17">
        <v>44912</v>
      </c>
      <c r="B397" s="2">
        <v>1</v>
      </c>
      <c r="C397" s="2" t="s">
        <v>16</v>
      </c>
      <c r="D397" s="8">
        <v>59.792287000000002</v>
      </c>
      <c r="E397">
        <v>1.1692223E-2</v>
      </c>
      <c r="G397" s="33">
        <v>38.593999999999994</v>
      </c>
      <c r="H397" s="33">
        <v>0.51334787062378029</v>
      </c>
      <c r="I397" s="33">
        <v>39.107347870623776</v>
      </c>
      <c r="J397" s="33">
        <v>38.650096038381868</v>
      </c>
      <c r="K397" s="33">
        <v>5.6269999999999998</v>
      </c>
      <c r="L397" s="33">
        <v>7.484605037052422E-2</v>
      </c>
      <c r="M397" s="33">
        <v>5.7018460503705244</v>
      </c>
      <c r="N397" s="33">
        <v>5.6351787948379233</v>
      </c>
      <c r="O397" s="33">
        <v>44.220999999999997</v>
      </c>
      <c r="P397" s="33">
        <v>0.58819392099430456</v>
      </c>
      <c r="Q397" s="33">
        <v>44.809193920994304</v>
      </c>
      <c r="R397" s="33">
        <v>44.285274833219788</v>
      </c>
      <c r="S397" s="33"/>
      <c r="T397" s="33">
        <v>104.31500000000003</v>
      </c>
      <c r="U397" s="33">
        <v>1.3875183480364737</v>
      </c>
      <c r="V397" s="33">
        <v>105.70251834803651</v>
      </c>
      <c r="W397" s="33">
        <v>104.46662093184968</v>
      </c>
      <c r="X397" s="33">
        <v>11.932</v>
      </c>
      <c r="Y397" s="33">
        <v>0.15871033819461436</v>
      </c>
      <c r="Z397" s="33">
        <v>12.090710338194615</v>
      </c>
      <c r="AA397" s="33">
        <v>11.949343056692038</v>
      </c>
      <c r="AB397" s="33">
        <v>116.24700000000003</v>
      </c>
      <c r="AC397" s="33">
        <v>1.5462286862310881</v>
      </c>
      <c r="AD397" s="33">
        <v>117.79322868623112</v>
      </c>
      <c r="AE397" s="33">
        <v>116.41596398854172</v>
      </c>
    </row>
    <row r="398" spans="1:31" x14ac:dyDescent="0.2">
      <c r="A398" s="17">
        <v>44912</v>
      </c>
      <c r="B398" s="2">
        <v>2</v>
      </c>
      <c r="C398" s="2" t="s">
        <v>16</v>
      </c>
      <c r="D398" s="8">
        <v>53.374282000000001</v>
      </c>
      <c r="E398">
        <v>1.2088112E-2</v>
      </c>
      <c r="G398" s="33">
        <v>38.166999999999994</v>
      </c>
      <c r="H398" s="33">
        <v>0.51934393521997091</v>
      </c>
      <c r="I398" s="33">
        <v>38.686343935219966</v>
      </c>
      <c r="J398" s="33">
        <v>38.218699076860503</v>
      </c>
      <c r="K398" s="33">
        <v>5.6460000000000008</v>
      </c>
      <c r="L398" s="33">
        <v>7.6825945404458224E-2</v>
      </c>
      <c r="M398" s="33">
        <v>5.722825945404459</v>
      </c>
      <c r="N398" s="33">
        <v>5.6536477844199036</v>
      </c>
      <c r="O398" s="33">
        <v>43.812999999999995</v>
      </c>
      <c r="P398" s="33">
        <v>0.5961698806244291</v>
      </c>
      <c r="Q398" s="33">
        <v>44.409169880624425</v>
      </c>
      <c r="R398" s="33">
        <v>43.872346861280406</v>
      </c>
      <c r="S398" s="33"/>
      <c r="T398" s="33">
        <v>102.55799999999999</v>
      </c>
      <c r="U398" s="33">
        <v>1.3955216629100999</v>
      </c>
      <c r="V398" s="33">
        <v>103.95352166291009</v>
      </c>
      <c r="W398" s="33">
        <v>102.6969198502544</v>
      </c>
      <c r="X398" s="33">
        <v>12.057999999999998</v>
      </c>
      <c r="Y398" s="33">
        <v>0.16407496452124634</v>
      </c>
      <c r="Z398" s="33">
        <v>12.222074964521244</v>
      </c>
      <c r="AA398" s="33">
        <v>12.074333153477715</v>
      </c>
      <c r="AB398" s="33">
        <v>114.61599999999999</v>
      </c>
      <c r="AC398" s="33">
        <v>1.5595966274313462</v>
      </c>
      <c r="AD398" s="33">
        <v>116.17559662743133</v>
      </c>
      <c r="AE398" s="33">
        <v>114.77125300373211</v>
      </c>
    </row>
    <row r="399" spans="1:31" x14ac:dyDescent="0.2">
      <c r="A399" s="17">
        <v>44912</v>
      </c>
      <c r="B399" s="2">
        <v>3</v>
      </c>
      <c r="C399" s="2" t="s">
        <v>16</v>
      </c>
      <c r="D399" s="8">
        <v>52.374181</v>
      </c>
      <c r="E399">
        <v>1.1820120999999999E-2</v>
      </c>
      <c r="G399" s="33">
        <v>37.895999999999994</v>
      </c>
      <c r="H399" s="33">
        <v>0.56908434033336297</v>
      </c>
      <c r="I399" s="33">
        <v>38.465084340333355</v>
      </c>
      <c r="J399" s="33">
        <v>38.010422389155408</v>
      </c>
      <c r="K399" s="33">
        <v>5.6639999999999997</v>
      </c>
      <c r="L399" s="33">
        <v>8.5056304191686929E-2</v>
      </c>
      <c r="M399" s="33">
        <v>5.7490563041916865</v>
      </c>
      <c r="N399" s="33">
        <v>5.6811017630403278</v>
      </c>
      <c r="O399" s="33">
        <v>43.559999999999995</v>
      </c>
      <c r="P399" s="33">
        <v>0.65414064452504994</v>
      </c>
      <c r="Q399" s="33">
        <v>44.214140644525045</v>
      </c>
      <c r="R399" s="33">
        <v>43.69152415219574</v>
      </c>
      <c r="S399" s="33"/>
      <c r="T399" s="33">
        <v>102.03700000000002</v>
      </c>
      <c r="U399" s="33">
        <v>1.5322899206933547</v>
      </c>
      <c r="V399" s="33">
        <v>103.56928992069338</v>
      </c>
      <c r="W399" s="33">
        <v>102.34508838194671</v>
      </c>
      <c r="X399" s="33">
        <v>12.120000000000003</v>
      </c>
      <c r="Y399" s="33">
        <v>0.18200607464746574</v>
      </c>
      <c r="Z399" s="33">
        <v>12.302006074647469</v>
      </c>
      <c r="AA399" s="33">
        <v>12.156594874302401</v>
      </c>
      <c r="AB399" s="33">
        <v>114.15700000000002</v>
      </c>
      <c r="AC399" s="33">
        <v>1.7142959953408203</v>
      </c>
      <c r="AD399" s="33">
        <v>115.87129599534084</v>
      </c>
      <c r="AE399" s="33">
        <v>114.50168325624911</v>
      </c>
    </row>
    <row r="400" spans="1:31" x14ac:dyDescent="0.2">
      <c r="A400" s="17">
        <v>44912</v>
      </c>
      <c r="B400" s="2">
        <v>4</v>
      </c>
      <c r="C400" s="2" t="s">
        <v>16</v>
      </c>
      <c r="D400" s="8">
        <v>50.227643999999998</v>
      </c>
      <c r="E400">
        <v>1.1774567999999999E-2</v>
      </c>
      <c r="G400" s="33">
        <v>37.825999999999993</v>
      </c>
      <c r="H400" s="33">
        <v>0.54214108158336027</v>
      </c>
      <c r="I400" s="33">
        <v>38.368141081583353</v>
      </c>
      <c r="J400" s="33">
        <v>37.91637279538466</v>
      </c>
      <c r="K400" s="33">
        <v>5.718</v>
      </c>
      <c r="L400" s="33">
        <v>8.1953225413568836E-2</v>
      </c>
      <c r="M400" s="33">
        <v>5.7999532254135691</v>
      </c>
      <c r="N400" s="33">
        <v>5.7316612817641177</v>
      </c>
      <c r="O400" s="33">
        <v>43.543999999999997</v>
      </c>
      <c r="P400" s="33">
        <v>0.62409430699692914</v>
      </c>
      <c r="Q400" s="33">
        <v>44.16809430699692</v>
      </c>
      <c r="R400" s="33">
        <v>43.648034077148779</v>
      </c>
      <c r="S400" s="33"/>
      <c r="T400" s="33">
        <v>101.94800000000002</v>
      </c>
      <c r="U400" s="33">
        <v>1.4611695390805381</v>
      </c>
      <c r="V400" s="33">
        <v>103.40916953908057</v>
      </c>
      <c r="W400" s="33">
        <v>102.19157124051914</v>
      </c>
      <c r="X400" s="33">
        <v>12.222999999999999</v>
      </c>
      <c r="Y400" s="33">
        <v>0.17518612700770406</v>
      </c>
      <c r="Z400" s="33">
        <v>12.398186127007703</v>
      </c>
      <c r="AA400" s="33">
        <v>12.252202841378594</v>
      </c>
      <c r="AB400" s="33">
        <v>114.17100000000002</v>
      </c>
      <c r="AC400" s="33">
        <v>1.6363556660882421</v>
      </c>
      <c r="AD400" s="33">
        <v>115.80735566608827</v>
      </c>
      <c r="AE400" s="33">
        <v>114.44377408189773</v>
      </c>
    </row>
    <row r="401" spans="1:31" x14ac:dyDescent="0.2">
      <c r="A401" s="17">
        <v>44912</v>
      </c>
      <c r="B401" s="2">
        <v>5</v>
      </c>
      <c r="C401" s="2" t="s">
        <v>16</v>
      </c>
      <c r="D401" s="8">
        <v>45.733491000000001</v>
      </c>
      <c r="E401">
        <v>1.1868854E-2</v>
      </c>
      <c r="G401" s="33">
        <v>38.423999999999999</v>
      </c>
      <c r="H401" s="33">
        <v>0.58254064555892737</v>
      </c>
      <c r="I401" s="33">
        <v>39.006540645558928</v>
      </c>
      <c r="J401" s="33">
        <v>38.543577709591723</v>
      </c>
      <c r="K401" s="33">
        <v>5.9060000000000006</v>
      </c>
      <c r="L401" s="33">
        <v>8.9540002411800573E-2</v>
      </c>
      <c r="M401" s="33">
        <v>5.9955400024118015</v>
      </c>
      <c r="N401" s="33">
        <v>5.924379813472016</v>
      </c>
      <c r="O401" s="33">
        <v>44.33</v>
      </c>
      <c r="P401" s="33">
        <v>0.67208064797072797</v>
      </c>
      <c r="Q401" s="33">
        <v>45.002080647970729</v>
      </c>
      <c r="R401" s="33">
        <v>44.467957523063738</v>
      </c>
      <c r="S401" s="33"/>
      <c r="T401" s="33">
        <v>103.56500000000007</v>
      </c>
      <c r="U401" s="33">
        <v>1.570133821499853</v>
      </c>
      <c r="V401" s="33">
        <v>105.13513382149992</v>
      </c>
      <c r="W401" s="33">
        <v>103.88730026790208</v>
      </c>
      <c r="X401" s="33">
        <v>12.507000000000001</v>
      </c>
      <c r="Y401" s="33">
        <v>0.18961679819918556</v>
      </c>
      <c r="Z401" s="33">
        <v>12.696616798199187</v>
      </c>
      <c r="AA401" s="33">
        <v>12.545922507127413</v>
      </c>
      <c r="AB401" s="33">
        <v>116.07200000000007</v>
      </c>
      <c r="AC401" s="33">
        <v>1.7597506196990387</v>
      </c>
      <c r="AD401" s="33">
        <v>117.83175061969911</v>
      </c>
      <c r="AE401" s="33">
        <v>116.43322277502949</v>
      </c>
    </row>
    <row r="402" spans="1:31" x14ac:dyDescent="0.2">
      <c r="A402" s="17">
        <v>44912</v>
      </c>
      <c r="B402" s="2">
        <v>6</v>
      </c>
      <c r="C402" s="2" t="s">
        <v>16</v>
      </c>
      <c r="D402" s="8">
        <v>48.25244</v>
      </c>
      <c r="E402">
        <v>1.1686185999999999E-2</v>
      </c>
      <c r="G402" s="33">
        <v>39.592000000000006</v>
      </c>
      <c r="H402" s="33">
        <v>0.49751967421975035</v>
      </c>
      <c r="I402" s="33">
        <v>40.089519674219758</v>
      </c>
      <c r="J402" s="33">
        <v>39.621026090656166</v>
      </c>
      <c r="K402" s="33">
        <v>6.1219999999999999</v>
      </c>
      <c r="L402" s="33">
        <v>7.6930072882736705E-2</v>
      </c>
      <c r="M402" s="33">
        <v>6.198930072882737</v>
      </c>
      <c r="N402" s="33">
        <v>6.1264882230500355</v>
      </c>
      <c r="O402" s="33">
        <v>45.714000000000006</v>
      </c>
      <c r="P402" s="33">
        <v>0.57444974710248708</v>
      </c>
      <c r="Q402" s="33">
        <v>46.288449747102497</v>
      </c>
      <c r="R402" s="33">
        <v>45.747514313706205</v>
      </c>
      <c r="S402" s="33"/>
      <c r="T402" s="33">
        <v>108.83499999999999</v>
      </c>
      <c r="U402" s="33">
        <v>1.3676387589337877</v>
      </c>
      <c r="V402" s="33">
        <v>110.20263875893379</v>
      </c>
      <c r="W402" s="33">
        <v>108.91479022470607</v>
      </c>
      <c r="X402" s="33">
        <v>13.032000000000005</v>
      </c>
      <c r="Y402" s="33">
        <v>0.16376228516952385</v>
      </c>
      <c r="Z402" s="33">
        <v>13.195762285169529</v>
      </c>
      <c r="AA402" s="33">
        <v>13.041554152693253</v>
      </c>
      <c r="AB402" s="33">
        <v>121.867</v>
      </c>
      <c r="AC402" s="33">
        <v>1.5314010441033115</v>
      </c>
      <c r="AD402" s="33">
        <v>123.39840104410331</v>
      </c>
      <c r="AE402" s="33">
        <v>121.95634437739932</v>
      </c>
    </row>
    <row r="403" spans="1:31" x14ac:dyDescent="0.2">
      <c r="A403" s="17">
        <v>44912</v>
      </c>
      <c r="B403" s="2">
        <v>7</v>
      </c>
      <c r="C403" s="2" t="s">
        <v>16</v>
      </c>
      <c r="D403" s="8">
        <v>50.585017999999998</v>
      </c>
      <c r="E403">
        <v>1.1536533E-2</v>
      </c>
      <c r="G403" s="33">
        <v>41.414999999999992</v>
      </c>
      <c r="H403" s="33">
        <v>0.57389632917328981</v>
      </c>
      <c r="I403" s="33">
        <v>41.988896329173279</v>
      </c>
      <c r="J403" s="33">
        <v>41.504490041038196</v>
      </c>
      <c r="K403" s="33">
        <v>6.3610000000000007</v>
      </c>
      <c r="L403" s="33">
        <v>8.8145709280968182E-2</v>
      </c>
      <c r="M403" s="33">
        <v>6.4491457092809688</v>
      </c>
      <c r="N403" s="33">
        <v>6.3747449269840404</v>
      </c>
      <c r="O403" s="33">
        <v>47.775999999999996</v>
      </c>
      <c r="P403" s="33">
        <v>0.66204203845425802</v>
      </c>
      <c r="Q403" s="33">
        <v>48.438042038454249</v>
      </c>
      <c r="R403" s="33">
        <v>47.879234968022239</v>
      </c>
      <c r="S403" s="33"/>
      <c r="T403" s="33">
        <v>115.11099999999995</v>
      </c>
      <c r="U403" s="33">
        <v>1.5951172364473389</v>
      </c>
      <c r="V403" s="33">
        <v>116.70611723644728</v>
      </c>
      <c r="W403" s="33">
        <v>115.35973326364714</v>
      </c>
      <c r="X403" s="33">
        <v>13.682000000000002</v>
      </c>
      <c r="Y403" s="33">
        <v>0.18959433962933611</v>
      </c>
      <c r="Z403" s="33">
        <v>13.871594339629338</v>
      </c>
      <c r="AA403" s="33">
        <v>13.711564233767591</v>
      </c>
      <c r="AB403" s="33">
        <v>128.79299999999995</v>
      </c>
      <c r="AC403" s="33">
        <v>1.784711576076675</v>
      </c>
      <c r="AD403" s="33">
        <v>130.57771157607661</v>
      </c>
      <c r="AE403" s="33">
        <v>129.07129749741475</v>
      </c>
    </row>
    <row r="404" spans="1:31" x14ac:dyDescent="0.2">
      <c r="A404" s="17">
        <v>44912</v>
      </c>
      <c r="B404" s="2">
        <v>8</v>
      </c>
      <c r="C404" s="2" t="s">
        <v>16</v>
      </c>
      <c r="D404" s="8">
        <v>58.796252000000003</v>
      </c>
      <c r="E404">
        <v>1.1412541999999999E-2</v>
      </c>
      <c r="G404" s="33">
        <v>43.287000000000006</v>
      </c>
      <c r="H404" s="33">
        <v>0.71508280397870172</v>
      </c>
      <c r="I404" s="33">
        <v>44.002082803978709</v>
      </c>
      <c r="J404" s="33">
        <v>43.499907185890827</v>
      </c>
      <c r="K404" s="33">
        <v>6.8280000000000012</v>
      </c>
      <c r="L404" s="33">
        <v>0.11279565194091935</v>
      </c>
      <c r="M404" s="33">
        <v>6.9407956519409204</v>
      </c>
      <c r="N404" s="33">
        <v>6.8615835300497272</v>
      </c>
      <c r="O404" s="33">
        <v>50.115000000000009</v>
      </c>
      <c r="P404" s="33">
        <v>0.82787845591962106</v>
      </c>
      <c r="Q404" s="33">
        <v>50.942878455919626</v>
      </c>
      <c r="R404" s="33">
        <v>50.361490715940555</v>
      </c>
      <c r="S404" s="33"/>
      <c r="T404" s="33">
        <v>120.09099999999998</v>
      </c>
      <c r="U404" s="33">
        <v>1.9838521729989662</v>
      </c>
      <c r="V404" s="33">
        <v>122.07485217299894</v>
      </c>
      <c r="W404" s="33">
        <v>120.68166779543081</v>
      </c>
      <c r="X404" s="33">
        <v>14.252999999999997</v>
      </c>
      <c r="Y404" s="33">
        <v>0.23545348961832496</v>
      </c>
      <c r="Z404" s="33">
        <v>14.488453489618321</v>
      </c>
      <c r="AA404" s="33">
        <v>14.323103405653006</v>
      </c>
      <c r="AB404" s="33">
        <v>134.34399999999997</v>
      </c>
      <c r="AC404" s="33">
        <v>2.2193056626172911</v>
      </c>
      <c r="AD404" s="33">
        <v>136.56330566261727</v>
      </c>
      <c r="AE404" s="33">
        <v>135.00477120108383</v>
      </c>
    </row>
    <row r="405" spans="1:31" x14ac:dyDescent="0.2">
      <c r="A405" s="17">
        <v>44912</v>
      </c>
      <c r="B405" s="2">
        <v>9</v>
      </c>
      <c r="C405" s="2" t="s">
        <v>16</v>
      </c>
      <c r="D405" s="8">
        <v>54.588442000000001</v>
      </c>
      <c r="E405">
        <v>1.1303163E-2</v>
      </c>
      <c r="G405" s="33">
        <v>44.763000000000005</v>
      </c>
      <c r="H405" s="33">
        <v>0.59951565261903583</v>
      </c>
      <c r="I405" s="33">
        <v>45.362515652619038</v>
      </c>
      <c r="J405" s="33">
        <v>44.849775744107433</v>
      </c>
      <c r="K405" s="33">
        <v>7.0640000000000001</v>
      </c>
      <c r="L405" s="33">
        <v>9.4608908475769471E-2</v>
      </c>
      <c r="M405" s="33">
        <v>7.1586089084757694</v>
      </c>
      <c r="N405" s="33">
        <v>7.0776939851300158</v>
      </c>
      <c r="O405" s="33">
        <v>51.827000000000005</v>
      </c>
      <c r="P405" s="33">
        <v>0.69412456109480525</v>
      </c>
      <c r="Q405" s="33">
        <v>52.521124561094808</v>
      </c>
      <c r="R405" s="33">
        <v>51.927469729237451</v>
      </c>
      <c r="S405" s="33"/>
      <c r="T405" s="33">
        <v>124.66200000000001</v>
      </c>
      <c r="U405" s="33">
        <v>1.6696115159125673</v>
      </c>
      <c r="V405" s="33">
        <v>126.33161151591257</v>
      </c>
      <c r="W405" s="33">
        <v>124.90366471889553</v>
      </c>
      <c r="X405" s="33">
        <v>15.093999999999999</v>
      </c>
      <c r="Y405" s="33">
        <v>0.20215555839938623</v>
      </c>
      <c r="Z405" s="33">
        <v>15.296155558399386</v>
      </c>
      <c r="AA405" s="33">
        <v>15.123260618849441</v>
      </c>
      <c r="AB405" s="33">
        <v>139.756</v>
      </c>
      <c r="AC405" s="33">
        <v>1.8717670743119534</v>
      </c>
      <c r="AD405" s="33">
        <v>141.62776707431195</v>
      </c>
      <c r="AE405" s="33">
        <v>140.02692533774496</v>
      </c>
    </row>
    <row r="406" spans="1:31" x14ac:dyDescent="0.2">
      <c r="A406" s="17">
        <v>44912</v>
      </c>
      <c r="B406" s="2">
        <v>10</v>
      </c>
      <c r="C406" s="2" t="s">
        <v>16</v>
      </c>
      <c r="D406" s="8">
        <v>49.226470999999997</v>
      </c>
      <c r="E406">
        <v>1.098462E-2</v>
      </c>
      <c r="G406" s="33">
        <v>46.783000000000001</v>
      </c>
      <c r="H406" s="33">
        <v>0.60216611271883558</v>
      </c>
      <c r="I406" s="33">
        <v>47.385166112718835</v>
      </c>
      <c r="J406" s="33">
        <v>46.864658069333743</v>
      </c>
      <c r="K406" s="33">
        <v>7.2860000000000014</v>
      </c>
      <c r="L406" s="33">
        <v>9.3781550932377944E-2</v>
      </c>
      <c r="M406" s="33">
        <v>7.3797815509323792</v>
      </c>
      <c r="N406" s="33">
        <v>7.2987174549123761</v>
      </c>
      <c r="O406" s="33">
        <v>54.069000000000003</v>
      </c>
      <c r="P406" s="33">
        <v>0.69594766365121352</v>
      </c>
      <c r="Q406" s="33">
        <v>54.764947663651213</v>
      </c>
      <c r="R406" s="33">
        <v>54.163375524246121</v>
      </c>
      <c r="S406" s="33"/>
      <c r="T406" s="33">
        <v>129.58000000000001</v>
      </c>
      <c r="U406" s="33">
        <v>1.6678854474083902</v>
      </c>
      <c r="V406" s="33">
        <v>131.24788544740841</v>
      </c>
      <c r="W406" s="33">
        <v>129.8061772999651</v>
      </c>
      <c r="X406" s="33">
        <v>15.037000000000003</v>
      </c>
      <c r="Y406" s="33">
        <v>0.19354833672387689</v>
      </c>
      <c r="Z406" s="33">
        <v>15.23054833672388</v>
      </c>
      <c r="AA406" s="33">
        <v>15.063246550853336</v>
      </c>
      <c r="AB406" s="33">
        <v>144.61700000000002</v>
      </c>
      <c r="AC406" s="33">
        <v>1.861433784132267</v>
      </c>
      <c r="AD406" s="33">
        <v>146.47843378413228</v>
      </c>
      <c r="AE406" s="33">
        <v>144.86942385081844</v>
      </c>
    </row>
    <row r="407" spans="1:31" x14ac:dyDescent="0.2">
      <c r="A407" s="17">
        <v>44912</v>
      </c>
      <c r="B407" s="2">
        <v>11</v>
      </c>
      <c r="C407" s="2" t="s">
        <v>16</v>
      </c>
      <c r="D407" s="8">
        <v>56.354168000000001</v>
      </c>
      <c r="E407">
        <v>1.0994837E-2</v>
      </c>
      <c r="G407" s="33">
        <v>48.524999999999999</v>
      </c>
      <c r="H407" s="33">
        <v>0.46708645622754952</v>
      </c>
      <c r="I407" s="33">
        <v>48.992086456227547</v>
      </c>
      <c r="J407" s="33">
        <v>48.453426451351419</v>
      </c>
      <c r="K407" s="33">
        <v>7.4920000000000009</v>
      </c>
      <c r="L407" s="33">
        <v>7.2115646162942831E-2</v>
      </c>
      <c r="M407" s="33">
        <v>7.5641156461629437</v>
      </c>
      <c r="N407" s="33">
        <v>7.4809494275842319</v>
      </c>
      <c r="O407" s="33">
        <v>56.016999999999996</v>
      </c>
      <c r="P407" s="33">
        <v>0.53920210239049238</v>
      </c>
      <c r="Q407" s="33">
        <v>56.556202102390493</v>
      </c>
      <c r="R407" s="33">
        <v>55.934375878935654</v>
      </c>
      <c r="S407" s="33"/>
      <c r="T407" s="33">
        <v>131.65199999999999</v>
      </c>
      <c r="U407" s="33">
        <v>1.2672409301446541</v>
      </c>
      <c r="V407" s="33">
        <v>132.91924093014464</v>
      </c>
      <c r="W407" s="33">
        <v>131.45781554195398</v>
      </c>
      <c r="X407" s="33">
        <v>15.109000000000004</v>
      </c>
      <c r="Y407" s="33">
        <v>0.14543450318685311</v>
      </c>
      <c r="Z407" s="33">
        <v>15.254434503186857</v>
      </c>
      <c r="AA407" s="33">
        <v>15.086714482297142</v>
      </c>
      <c r="AB407" s="33">
        <v>146.761</v>
      </c>
      <c r="AC407" s="33">
        <v>1.4126754333315072</v>
      </c>
      <c r="AD407" s="33">
        <v>148.17367543333148</v>
      </c>
      <c r="AE407" s="33">
        <v>146.54453002425112</v>
      </c>
    </row>
    <row r="408" spans="1:31" x14ac:dyDescent="0.2">
      <c r="A408" s="17">
        <v>44912</v>
      </c>
      <c r="B408" s="2">
        <v>12</v>
      </c>
      <c r="C408" s="2" t="s">
        <v>16</v>
      </c>
      <c r="D408" s="8">
        <v>55.542146000000002</v>
      </c>
      <c r="E408">
        <v>1.1221459E-2</v>
      </c>
      <c r="G408" s="33">
        <v>49.609000000000009</v>
      </c>
      <c r="H408" s="33">
        <v>0.60979193739258786</v>
      </c>
      <c r="I408" s="33">
        <v>50.218791937392595</v>
      </c>
      <c r="J408" s="33">
        <v>49.655263822637615</v>
      </c>
      <c r="K408" s="33">
        <v>7.5319999999999991</v>
      </c>
      <c r="L408" s="33">
        <v>9.2583056954201257E-2</v>
      </c>
      <c r="M408" s="33">
        <v>7.6245830569542008</v>
      </c>
      <c r="N408" s="33">
        <v>7.5390241107884943</v>
      </c>
      <c r="O408" s="33">
        <v>57.141000000000005</v>
      </c>
      <c r="P408" s="33">
        <v>0.70237499434678907</v>
      </c>
      <c r="Q408" s="33">
        <v>57.843374994346796</v>
      </c>
      <c r="R408" s="33">
        <v>57.194287933426111</v>
      </c>
      <c r="S408" s="33"/>
      <c r="T408" s="33">
        <v>132.50300000000001</v>
      </c>
      <c r="U408" s="33">
        <v>1.6287218262881749</v>
      </c>
      <c r="V408" s="33">
        <v>134.13172182628819</v>
      </c>
      <c r="W408" s="33">
        <v>132.62656820921509</v>
      </c>
      <c r="X408" s="33">
        <v>15.131</v>
      </c>
      <c r="Y408" s="33">
        <v>0.18598967535502117</v>
      </c>
      <c r="Z408" s="33">
        <v>15.316989675355021</v>
      </c>
      <c r="AA408" s="33">
        <v>15.145110703709602</v>
      </c>
      <c r="AB408" s="33">
        <v>147.63400000000001</v>
      </c>
      <c r="AC408" s="33">
        <v>1.8147115016431961</v>
      </c>
      <c r="AD408" s="33">
        <v>149.4487115016432</v>
      </c>
      <c r="AE408" s="33">
        <v>147.7716789129247</v>
      </c>
    </row>
    <row r="409" spans="1:31" x14ac:dyDescent="0.2">
      <c r="A409" s="17">
        <v>44912</v>
      </c>
      <c r="B409" s="2">
        <v>13</v>
      </c>
      <c r="C409" s="2" t="s">
        <v>16</v>
      </c>
      <c r="D409" s="8">
        <v>54.652709999999999</v>
      </c>
      <c r="E409">
        <v>1.1322716E-2</v>
      </c>
      <c r="G409" s="33">
        <v>49.290000000000006</v>
      </c>
      <c r="H409" s="33">
        <v>0.60728327015148753</v>
      </c>
      <c r="I409" s="33">
        <v>49.89728327015149</v>
      </c>
      <c r="J409" s="33">
        <v>49.332310502512016</v>
      </c>
      <c r="K409" s="33">
        <v>7.468</v>
      </c>
      <c r="L409" s="33">
        <v>9.2010376577222719E-2</v>
      </c>
      <c r="M409" s="33">
        <v>7.5600103765772229</v>
      </c>
      <c r="N409" s="33">
        <v>7.4744105261261859</v>
      </c>
      <c r="O409" s="33">
        <v>56.75800000000001</v>
      </c>
      <c r="P409" s="33">
        <v>0.69929364672871031</v>
      </c>
      <c r="Q409" s="33">
        <v>57.457293646728715</v>
      </c>
      <c r="R409" s="33">
        <v>56.806721028638201</v>
      </c>
      <c r="S409" s="33"/>
      <c r="T409" s="33">
        <v>132.39000000000001</v>
      </c>
      <c r="U409" s="33">
        <v>1.6311266410094427</v>
      </c>
      <c r="V409" s="33">
        <v>134.02112664100946</v>
      </c>
      <c r="W409" s="33">
        <v>132.50364348605328</v>
      </c>
      <c r="X409" s="33">
        <v>15.283999999999999</v>
      </c>
      <c r="Y409" s="33">
        <v>0.18830832828150401</v>
      </c>
      <c r="Z409" s="33">
        <v>15.472308328281503</v>
      </c>
      <c r="AA409" s="33">
        <v>15.297119775215936</v>
      </c>
      <c r="AB409" s="33">
        <v>147.67400000000001</v>
      </c>
      <c r="AC409" s="33">
        <v>1.8194349692909468</v>
      </c>
      <c r="AD409" s="33">
        <v>149.49343496929097</v>
      </c>
      <c r="AE409" s="33">
        <v>147.80076326126922</v>
      </c>
    </row>
    <row r="410" spans="1:31" x14ac:dyDescent="0.2">
      <c r="A410" s="17">
        <v>44912</v>
      </c>
      <c r="B410" s="2">
        <v>14</v>
      </c>
      <c r="C410" s="2" t="s">
        <v>16</v>
      </c>
      <c r="D410" s="8">
        <v>55.050615999999998</v>
      </c>
      <c r="E410">
        <v>1.1376953E-2</v>
      </c>
      <c r="G410" s="33">
        <v>48.661999999999999</v>
      </c>
      <c r="H410" s="33">
        <v>0.62029615112430869</v>
      </c>
      <c r="I410" s="33">
        <v>49.282296151124307</v>
      </c>
      <c r="J410" s="33">
        <v>48.721613784080887</v>
      </c>
      <c r="K410" s="33">
        <v>7.2230000000000008</v>
      </c>
      <c r="L410" s="33">
        <v>9.2071824001703231E-2</v>
      </c>
      <c r="M410" s="33">
        <v>7.3150718240017039</v>
      </c>
      <c r="N410" s="33">
        <v>7.2318485956684126</v>
      </c>
      <c r="O410" s="33">
        <v>55.884999999999998</v>
      </c>
      <c r="P410" s="33">
        <v>0.71236797512601191</v>
      </c>
      <c r="Q410" s="33">
        <v>56.597367975126012</v>
      </c>
      <c r="R410" s="33">
        <v>55.953462379749297</v>
      </c>
      <c r="S410" s="33"/>
      <c r="T410" s="33">
        <v>132.23700000000005</v>
      </c>
      <c r="U410" s="33">
        <v>1.6856294878185289</v>
      </c>
      <c r="V410" s="33">
        <v>133.92262948781857</v>
      </c>
      <c r="W410" s="33">
        <v>132.39899802649924</v>
      </c>
      <c r="X410" s="33">
        <v>15.168000000000001</v>
      </c>
      <c r="Y410" s="33">
        <v>0.19334700629348395</v>
      </c>
      <c r="Z410" s="33">
        <v>15.361347006293485</v>
      </c>
      <c r="AA410" s="33">
        <v>15.186581683386194</v>
      </c>
      <c r="AB410" s="33">
        <v>147.40500000000006</v>
      </c>
      <c r="AC410" s="33">
        <v>1.8789764941120128</v>
      </c>
      <c r="AD410" s="33">
        <v>149.28397649411204</v>
      </c>
      <c r="AE410" s="33">
        <v>147.58557970988545</v>
      </c>
    </row>
    <row r="411" spans="1:31" x14ac:dyDescent="0.2">
      <c r="A411" s="17">
        <v>44912</v>
      </c>
      <c r="B411" s="2">
        <v>15</v>
      </c>
      <c r="C411" s="2" t="s">
        <v>16</v>
      </c>
      <c r="D411" s="8">
        <v>51.885236999999996</v>
      </c>
      <c r="E411">
        <v>1.1582557E-2</v>
      </c>
      <c r="G411" s="33">
        <v>48.435000000000002</v>
      </c>
      <c r="H411" s="33">
        <v>0.52905204401448502</v>
      </c>
      <c r="I411" s="33">
        <v>48.964052044014487</v>
      </c>
      <c r="J411" s="33">
        <v>48.396923120263722</v>
      </c>
      <c r="K411" s="33">
        <v>7.2279999999999998</v>
      </c>
      <c r="L411" s="33">
        <v>7.8950927513919619E-2</v>
      </c>
      <c r="M411" s="33">
        <v>7.3069509275139195</v>
      </c>
      <c r="N411" s="33">
        <v>7.2223177518997863</v>
      </c>
      <c r="O411" s="33">
        <v>55.663000000000004</v>
      </c>
      <c r="P411" s="33">
        <v>0.60800297152840466</v>
      </c>
      <c r="Q411" s="33">
        <v>56.271002971528404</v>
      </c>
      <c r="R411" s="33">
        <v>55.619240872163509</v>
      </c>
      <c r="S411" s="33"/>
      <c r="T411" s="33">
        <v>131.08499999999998</v>
      </c>
      <c r="U411" s="33">
        <v>1.4318320881519302</v>
      </c>
      <c r="V411" s="33">
        <v>132.51683208815192</v>
      </c>
      <c r="W411" s="33">
        <v>130.98194832703146</v>
      </c>
      <c r="X411" s="33">
        <v>14.759999999999998</v>
      </c>
      <c r="Y411" s="33">
        <v>0.16122242530512637</v>
      </c>
      <c r="Z411" s="33">
        <v>14.921222425305125</v>
      </c>
      <c r="AA411" s="33">
        <v>14.748396516054349</v>
      </c>
      <c r="AB411" s="33">
        <v>145.84499999999997</v>
      </c>
      <c r="AC411" s="33">
        <v>1.5930545134570566</v>
      </c>
      <c r="AD411" s="33">
        <v>147.43805451345705</v>
      </c>
      <c r="AE411" s="33">
        <v>145.73034484308582</v>
      </c>
    </row>
    <row r="412" spans="1:31" x14ac:dyDescent="0.2">
      <c r="A412" s="17">
        <v>44912</v>
      </c>
      <c r="B412" s="2">
        <v>16</v>
      </c>
      <c r="C412" s="2" t="s">
        <v>16</v>
      </c>
      <c r="D412" s="8">
        <v>54.248719999999999</v>
      </c>
      <c r="E412">
        <v>1.1774022E-2</v>
      </c>
      <c r="G412" s="33">
        <v>48.065000000000005</v>
      </c>
      <c r="H412" s="33">
        <v>0.61105326293121875</v>
      </c>
      <c r="I412" s="33">
        <v>48.676053262931227</v>
      </c>
      <c r="J412" s="33">
        <v>48.1029403409403</v>
      </c>
      <c r="K412" s="33">
        <v>7.2359999999999998</v>
      </c>
      <c r="L412" s="33">
        <v>9.1991707283268442E-2</v>
      </c>
      <c r="M412" s="33">
        <v>7.3279917072832683</v>
      </c>
      <c r="N412" s="33">
        <v>7.2417117717058979</v>
      </c>
      <c r="O412" s="33">
        <v>55.301000000000002</v>
      </c>
      <c r="P412" s="33">
        <v>0.7030449702144872</v>
      </c>
      <c r="Q412" s="33">
        <v>56.004044970214494</v>
      </c>
      <c r="R412" s="33">
        <v>55.344652112646202</v>
      </c>
      <c r="S412" s="33"/>
      <c r="T412" s="33">
        <v>130.44699999999995</v>
      </c>
      <c r="U412" s="33">
        <v>1.6583806301797284</v>
      </c>
      <c r="V412" s="33">
        <v>132.10538063017967</v>
      </c>
      <c r="W412" s="33">
        <v>130.54996897232155</v>
      </c>
      <c r="X412" s="33">
        <v>14.773000000000003</v>
      </c>
      <c r="Y412" s="33">
        <v>0.18781004583965247</v>
      </c>
      <c r="Z412" s="33">
        <v>14.960810045839656</v>
      </c>
      <c r="AA412" s="33">
        <v>14.784661139222118</v>
      </c>
      <c r="AB412" s="33">
        <v>145.21999999999994</v>
      </c>
      <c r="AC412" s="33">
        <v>1.8461906760193809</v>
      </c>
      <c r="AD412" s="33">
        <v>147.06619067601932</v>
      </c>
      <c r="AE412" s="33">
        <v>145.33463011154367</v>
      </c>
    </row>
    <row r="413" spans="1:31" x14ac:dyDescent="0.2">
      <c r="A413" s="17">
        <v>44912</v>
      </c>
      <c r="B413" s="2">
        <v>17</v>
      </c>
      <c r="C413" s="2" t="s">
        <v>16</v>
      </c>
      <c r="D413" s="8">
        <v>74.472095999999993</v>
      </c>
      <c r="E413">
        <v>1.190632E-2</v>
      </c>
      <c r="G413" s="33">
        <v>48.184000000000005</v>
      </c>
      <c r="H413" s="33">
        <v>0.58256472977479279</v>
      </c>
      <c r="I413" s="33">
        <v>48.7665647297748</v>
      </c>
      <c r="J413" s="33">
        <v>48.185934404801387</v>
      </c>
      <c r="K413" s="33">
        <v>7.3280000000000003</v>
      </c>
      <c r="L413" s="33">
        <v>8.8598587493559727E-2</v>
      </c>
      <c r="M413" s="33">
        <v>7.41659858749356</v>
      </c>
      <c r="N413" s="33">
        <v>7.3282941913993138</v>
      </c>
      <c r="O413" s="33">
        <v>55.512000000000008</v>
      </c>
      <c r="P413" s="33">
        <v>0.67116331726835254</v>
      </c>
      <c r="Q413" s="33">
        <v>56.18316331726836</v>
      </c>
      <c r="R413" s="33">
        <v>55.514228596200702</v>
      </c>
      <c r="S413" s="33"/>
      <c r="T413" s="33">
        <v>131.13400000000001</v>
      </c>
      <c r="U413" s="33">
        <v>1.5854649525628359</v>
      </c>
      <c r="V413" s="33">
        <v>132.71946495256284</v>
      </c>
      <c r="W413" s="33">
        <v>131.13926453260885</v>
      </c>
      <c r="X413" s="33">
        <v>14.876000000000003</v>
      </c>
      <c r="Y413" s="33">
        <v>0.17985706707890212</v>
      </c>
      <c r="Z413" s="33">
        <v>15.055857067078906</v>
      </c>
      <c r="AA413" s="33">
        <v>14.876597214964002</v>
      </c>
      <c r="AB413" s="33">
        <v>146.01000000000002</v>
      </c>
      <c r="AC413" s="33">
        <v>1.7653220196417381</v>
      </c>
      <c r="AD413" s="33">
        <v>147.77532201964175</v>
      </c>
      <c r="AE413" s="33">
        <v>146.01586174757284</v>
      </c>
    </row>
    <row r="414" spans="1:31" x14ac:dyDescent="0.2">
      <c r="A414" s="17">
        <v>44912</v>
      </c>
      <c r="B414" s="2">
        <v>18</v>
      </c>
      <c r="C414" s="2" t="s">
        <v>16</v>
      </c>
      <c r="D414" s="8">
        <v>70.663670999999994</v>
      </c>
      <c r="E414">
        <v>1.2391167999999999E-2</v>
      </c>
      <c r="G414" s="33">
        <v>49.026999999999994</v>
      </c>
      <c r="H414" s="33">
        <v>0.70140195030668118</v>
      </c>
      <c r="I414" s="33">
        <v>49.728401950306676</v>
      </c>
      <c r="J414" s="33">
        <v>49.1122089673689</v>
      </c>
      <c r="K414" s="33">
        <v>7.2639999999999993</v>
      </c>
      <c r="L414" s="33">
        <v>0.10392199741015629</v>
      </c>
      <c r="M414" s="33">
        <v>7.3679219974101553</v>
      </c>
      <c r="N414" s="33">
        <v>7.2766248381293508</v>
      </c>
      <c r="O414" s="33">
        <v>56.290999999999997</v>
      </c>
      <c r="P414" s="33">
        <v>0.80532394771683746</v>
      </c>
      <c r="Q414" s="33">
        <v>57.096323947716833</v>
      </c>
      <c r="R414" s="33">
        <v>56.388833805498251</v>
      </c>
      <c r="S414" s="33"/>
      <c r="T414" s="33">
        <v>133.80299999999997</v>
      </c>
      <c r="U414" s="33">
        <v>1.9142449090681637</v>
      </c>
      <c r="V414" s="33">
        <v>135.71724490906814</v>
      </c>
      <c r="W414" s="33">
        <v>134.03554972690273</v>
      </c>
      <c r="X414" s="33">
        <v>15.098000000000001</v>
      </c>
      <c r="Y414" s="33">
        <v>0.21599866697391795</v>
      </c>
      <c r="Z414" s="33">
        <v>15.313998666973919</v>
      </c>
      <c r="AA414" s="33">
        <v>15.124240336739669</v>
      </c>
      <c r="AB414" s="33">
        <v>148.90099999999998</v>
      </c>
      <c r="AC414" s="33">
        <v>2.1302435760420817</v>
      </c>
      <c r="AD414" s="33">
        <v>151.03124357604207</v>
      </c>
      <c r="AE414" s="33">
        <v>149.15979006364239</v>
      </c>
    </row>
    <row r="415" spans="1:31" x14ac:dyDescent="0.2">
      <c r="A415" s="17">
        <v>44912</v>
      </c>
      <c r="B415" s="2">
        <v>19</v>
      </c>
      <c r="C415" s="2" t="s">
        <v>16</v>
      </c>
      <c r="D415" s="8">
        <v>65.056291999999999</v>
      </c>
      <c r="E415">
        <v>1.2658107E-2</v>
      </c>
      <c r="G415" s="33">
        <v>48.462000000000003</v>
      </c>
      <c r="H415" s="33">
        <v>0.63226574341083641</v>
      </c>
      <c r="I415" s="33">
        <v>49.094265743410837</v>
      </c>
      <c r="J415" s="33">
        <v>48.472825274544306</v>
      </c>
      <c r="K415" s="33">
        <v>7.1139999999999999</v>
      </c>
      <c r="L415" s="33">
        <v>9.2813719999684088E-2</v>
      </c>
      <c r="M415" s="33">
        <v>7.2068137199996842</v>
      </c>
      <c r="N415" s="33">
        <v>7.1155891008028602</v>
      </c>
      <c r="O415" s="33">
        <v>55.576000000000001</v>
      </c>
      <c r="P415" s="33">
        <v>0.72507946341052054</v>
      </c>
      <c r="Q415" s="33">
        <v>56.301079463410524</v>
      </c>
      <c r="R415" s="33">
        <v>55.588414375347163</v>
      </c>
      <c r="S415" s="33"/>
      <c r="T415" s="33">
        <v>132.62899999999996</v>
      </c>
      <c r="U415" s="33">
        <v>1.7303613817596426</v>
      </c>
      <c r="V415" s="33">
        <v>134.35936138175961</v>
      </c>
      <c r="W415" s="33">
        <v>132.65862620893762</v>
      </c>
      <c r="X415" s="33">
        <v>14.922000000000004</v>
      </c>
      <c r="Y415" s="33">
        <v>0.19468180065157245</v>
      </c>
      <c r="Z415" s="33">
        <v>15.116681800651577</v>
      </c>
      <c r="AA415" s="33">
        <v>14.925333224933976</v>
      </c>
      <c r="AB415" s="33">
        <v>147.55099999999996</v>
      </c>
      <c r="AC415" s="33">
        <v>1.9250431824112151</v>
      </c>
      <c r="AD415" s="33">
        <v>149.47604318241119</v>
      </c>
      <c r="AE415" s="33">
        <v>147.5839594338716</v>
      </c>
    </row>
    <row r="416" spans="1:31" x14ac:dyDescent="0.2">
      <c r="A416" s="17">
        <v>44912</v>
      </c>
      <c r="B416" s="2">
        <v>20</v>
      </c>
      <c r="C416" s="2" t="s">
        <v>16</v>
      </c>
      <c r="D416" s="8">
        <v>59.786963</v>
      </c>
      <c r="E416">
        <v>1.2811533E-2</v>
      </c>
      <c r="G416" s="33">
        <v>47.585999999999999</v>
      </c>
      <c r="H416" s="33">
        <v>0.55540868819172662</v>
      </c>
      <c r="I416" s="33">
        <v>48.141408688191724</v>
      </c>
      <c r="J416" s="33">
        <v>47.524643442116471</v>
      </c>
      <c r="K416" s="33">
        <v>7.0149999999999997</v>
      </c>
      <c r="L416" s="33">
        <v>8.1876853437249653E-2</v>
      </c>
      <c r="M416" s="33">
        <v>7.0968768534372497</v>
      </c>
      <c r="N416" s="33">
        <v>7.0059549814325015</v>
      </c>
      <c r="O416" s="33">
        <v>54.600999999999999</v>
      </c>
      <c r="P416" s="33">
        <v>0.63728554162897622</v>
      </c>
      <c r="Q416" s="33">
        <v>55.238285541628976</v>
      </c>
      <c r="R416" s="33">
        <v>54.530598423548973</v>
      </c>
      <c r="S416" s="33"/>
      <c r="T416" s="33">
        <v>130.21300000000002</v>
      </c>
      <c r="U416" s="33">
        <v>1.5198048063613103</v>
      </c>
      <c r="V416" s="33">
        <v>131.73280480636134</v>
      </c>
      <c r="W416" s="33">
        <v>130.04510563040208</v>
      </c>
      <c r="X416" s="33">
        <v>14.774999999999999</v>
      </c>
      <c r="Y416" s="33">
        <v>0.17244911041131344</v>
      </c>
      <c r="Z416" s="33">
        <v>14.947449110411313</v>
      </c>
      <c r="AA416" s="33">
        <v>14.755949372867457</v>
      </c>
      <c r="AB416" s="33">
        <v>144.98800000000003</v>
      </c>
      <c r="AC416" s="33">
        <v>1.6922539167726238</v>
      </c>
      <c r="AD416" s="33">
        <v>146.68025391677264</v>
      </c>
      <c r="AE416" s="33">
        <v>144.80105500326954</v>
      </c>
    </row>
    <row r="417" spans="1:31" x14ac:dyDescent="0.2">
      <c r="A417" s="17">
        <v>44912</v>
      </c>
      <c r="B417" s="2">
        <v>21</v>
      </c>
      <c r="C417" s="2" t="s">
        <v>16</v>
      </c>
      <c r="D417" s="8">
        <v>61.255381</v>
      </c>
      <c r="E417">
        <v>1.2741761000000001E-2</v>
      </c>
      <c r="G417" s="33">
        <v>46.67499999999999</v>
      </c>
      <c r="H417" s="33">
        <v>0.51102084732512298</v>
      </c>
      <c r="I417" s="33">
        <v>47.186020847325111</v>
      </c>
      <c r="J417" s="33">
        <v>46.584787847147474</v>
      </c>
      <c r="K417" s="33">
        <v>7.0429999999999993</v>
      </c>
      <c r="L417" s="33">
        <v>7.711022662476362E-2</v>
      </c>
      <c r="M417" s="33">
        <v>7.1201102266247629</v>
      </c>
      <c r="N417" s="33">
        <v>7.029387483823454</v>
      </c>
      <c r="O417" s="33">
        <v>53.717999999999989</v>
      </c>
      <c r="P417" s="33">
        <v>0.58813107394988662</v>
      </c>
      <c r="Q417" s="33">
        <v>54.306131073949871</v>
      </c>
      <c r="R417" s="33">
        <v>53.61417533097093</v>
      </c>
      <c r="S417" s="33"/>
      <c r="T417" s="33">
        <v>126.76899999999998</v>
      </c>
      <c r="U417" s="33">
        <v>1.387929336787542</v>
      </c>
      <c r="V417" s="33">
        <v>128.15692933678753</v>
      </c>
      <c r="W417" s="33">
        <v>126.5239843726843</v>
      </c>
      <c r="X417" s="33">
        <v>14.651000000000003</v>
      </c>
      <c r="Y417" s="33">
        <v>0.16040635102646772</v>
      </c>
      <c r="Z417" s="33">
        <v>14.811406351026472</v>
      </c>
      <c r="AA417" s="33">
        <v>14.62268295122781</v>
      </c>
      <c r="AB417" s="33">
        <v>141.41999999999999</v>
      </c>
      <c r="AC417" s="33">
        <v>1.5483356878140098</v>
      </c>
      <c r="AD417" s="33">
        <v>142.968335687814</v>
      </c>
      <c r="AE417" s="33">
        <v>141.14666732391211</v>
      </c>
    </row>
    <row r="418" spans="1:31" x14ac:dyDescent="0.2">
      <c r="A418" s="17">
        <v>44912</v>
      </c>
      <c r="B418" s="2">
        <v>22</v>
      </c>
      <c r="C418" s="2" t="s">
        <v>16</v>
      </c>
      <c r="D418" s="8">
        <v>67.331939000000006</v>
      </c>
      <c r="E418">
        <v>1.2936838000000001E-2</v>
      </c>
      <c r="G418" s="33">
        <v>44.985000000000014</v>
      </c>
      <c r="H418" s="33">
        <v>0.56921869370430767</v>
      </c>
      <c r="I418" s="33">
        <v>45.554218693704321</v>
      </c>
      <c r="J418" s="33">
        <v>44.964891146247297</v>
      </c>
      <c r="K418" s="33">
        <v>6.9340000000000002</v>
      </c>
      <c r="L418" s="33">
        <v>8.7739522555199914E-2</v>
      </c>
      <c r="M418" s="33">
        <v>7.0217395225552002</v>
      </c>
      <c r="N418" s="33">
        <v>6.9309004158737064</v>
      </c>
      <c r="O418" s="33">
        <v>51.919000000000011</v>
      </c>
      <c r="P418" s="33">
        <v>0.65695821625950757</v>
      </c>
      <c r="Q418" s="33">
        <v>52.575958216259522</v>
      </c>
      <c r="R418" s="33">
        <v>51.895791562121005</v>
      </c>
      <c r="S418" s="33"/>
      <c r="T418" s="33">
        <v>121.74699999999999</v>
      </c>
      <c r="U418" s="33">
        <v>1.540528360618391</v>
      </c>
      <c r="V418" s="33">
        <v>123.28752836061838</v>
      </c>
      <c r="W418" s="33">
        <v>121.69257757879666</v>
      </c>
      <c r="X418" s="33">
        <v>14.470000000000002</v>
      </c>
      <c r="Y418" s="33">
        <v>0.18309646544184355</v>
      </c>
      <c r="Z418" s="33">
        <v>14.653096465441847</v>
      </c>
      <c r="AA418" s="33">
        <v>14.463531730270052</v>
      </c>
      <c r="AB418" s="33">
        <v>136.21699999999998</v>
      </c>
      <c r="AC418" s="33">
        <v>1.7236248260602345</v>
      </c>
      <c r="AD418" s="33">
        <v>137.94062482606023</v>
      </c>
      <c r="AE418" s="33">
        <v>136.15610930906672</v>
      </c>
    </row>
    <row r="419" spans="1:31" x14ac:dyDescent="0.2">
      <c r="A419" s="17">
        <v>44912</v>
      </c>
      <c r="B419" s="2">
        <v>23</v>
      </c>
      <c r="C419" s="2" t="s">
        <v>16</v>
      </c>
      <c r="D419" s="8">
        <v>59.285460999999998</v>
      </c>
      <c r="E419">
        <v>1.3305917E-2</v>
      </c>
      <c r="G419" s="33">
        <v>42.805</v>
      </c>
      <c r="H419" s="33">
        <v>0.53691952973494916</v>
      </c>
      <c r="I419" s="33">
        <v>43.341919529734952</v>
      </c>
      <c r="J419" s="33">
        <v>42.765215545851618</v>
      </c>
      <c r="K419" s="33">
        <v>6.7289999999999992</v>
      </c>
      <c r="L419" s="33">
        <v>8.4404427417041766E-2</v>
      </c>
      <c r="M419" s="33">
        <v>6.8134044274170407</v>
      </c>
      <c r="N419" s="33">
        <v>6.7227458336183963</v>
      </c>
      <c r="O419" s="33">
        <v>49.533999999999999</v>
      </c>
      <c r="P419" s="33">
        <v>0.62132395715199096</v>
      </c>
      <c r="Q419" s="33">
        <v>50.155323957151992</v>
      </c>
      <c r="R419" s="33">
        <v>49.487961379470015</v>
      </c>
      <c r="S419" s="33"/>
      <c r="T419" s="33">
        <v>116.45200000000004</v>
      </c>
      <c r="U419" s="33">
        <v>1.460702092668948</v>
      </c>
      <c r="V419" s="33">
        <v>117.91270209266899</v>
      </c>
      <c r="W419" s="33">
        <v>116.34376546537821</v>
      </c>
      <c r="X419" s="33">
        <v>13.877000000000002</v>
      </c>
      <c r="Y419" s="33">
        <v>0.17406453251096579</v>
      </c>
      <c r="Z419" s="33">
        <v>14.051064532510969</v>
      </c>
      <c r="AA419" s="33">
        <v>13.864102234079734</v>
      </c>
      <c r="AB419" s="33">
        <v>130.32900000000004</v>
      </c>
      <c r="AC419" s="33">
        <v>1.6347666251799138</v>
      </c>
      <c r="AD419" s="33">
        <v>131.96376662517997</v>
      </c>
      <c r="AE419" s="33">
        <v>130.20786769945795</v>
      </c>
    </row>
    <row r="420" spans="1:31" x14ac:dyDescent="0.2">
      <c r="A420" s="17">
        <v>44912</v>
      </c>
      <c r="B420" s="2">
        <v>24</v>
      </c>
      <c r="C420" s="2" t="s">
        <v>16</v>
      </c>
      <c r="D420" s="8">
        <v>50.835836</v>
      </c>
      <c r="E420">
        <v>1.2411029000000001E-2</v>
      </c>
      <c r="G420" s="33">
        <v>41.128</v>
      </c>
      <c r="H420" s="33">
        <v>0.65915838843037489</v>
      </c>
      <c r="I420" s="33">
        <v>41.787158388430377</v>
      </c>
      <c r="J420" s="33">
        <v>41.268536753843975</v>
      </c>
      <c r="K420" s="33">
        <v>6.407</v>
      </c>
      <c r="L420" s="33">
        <v>0.1026849784738721</v>
      </c>
      <c r="M420" s="33">
        <v>6.5096849784738717</v>
      </c>
      <c r="N420" s="33">
        <v>6.4288930894251681</v>
      </c>
      <c r="O420" s="33">
        <v>47.534999999999997</v>
      </c>
      <c r="P420" s="33">
        <v>0.76184336690424703</v>
      </c>
      <c r="Q420" s="33">
        <v>48.296843366904248</v>
      </c>
      <c r="R420" s="33">
        <v>47.697429843269141</v>
      </c>
      <c r="S420" s="33"/>
      <c r="T420" s="33">
        <v>110.465</v>
      </c>
      <c r="U420" s="33">
        <v>1.7704223735158862</v>
      </c>
      <c r="V420" s="33">
        <v>112.23542237351589</v>
      </c>
      <c r="W420" s="33">
        <v>110.84246529161094</v>
      </c>
      <c r="X420" s="33">
        <v>13.550999999999998</v>
      </c>
      <c r="Y420" s="33">
        <v>0.21718185473691912</v>
      </c>
      <c r="Z420" s="33">
        <v>13.768181854736918</v>
      </c>
      <c r="AA420" s="33">
        <v>13.597304550460503</v>
      </c>
      <c r="AB420" s="33">
        <v>124.01600000000001</v>
      </c>
      <c r="AC420" s="33">
        <v>1.9876042282528052</v>
      </c>
      <c r="AD420" s="33">
        <v>126.00360422825281</v>
      </c>
      <c r="AE420" s="33">
        <v>124.43976984207144</v>
      </c>
    </row>
    <row r="421" spans="1:31" x14ac:dyDescent="0.2">
      <c r="A421" s="17">
        <v>44913</v>
      </c>
      <c r="B421" s="2">
        <v>1</v>
      </c>
      <c r="C421" s="2" t="s">
        <v>16</v>
      </c>
      <c r="D421" s="8">
        <v>49.740949999999998</v>
      </c>
      <c r="E421">
        <v>1.2187277999999999E-2</v>
      </c>
      <c r="G421" s="33">
        <v>40.314999999999998</v>
      </c>
      <c r="H421" s="33">
        <v>0.58458004463615643</v>
      </c>
      <c r="I421" s="33">
        <v>40.899580044636153</v>
      </c>
      <c r="J421" s="33">
        <v>40.401125492548921</v>
      </c>
      <c r="K421" s="33">
        <v>6.18</v>
      </c>
      <c r="L421" s="33">
        <v>8.961192300264037E-2</v>
      </c>
      <c r="M421" s="33">
        <v>6.2696119230026399</v>
      </c>
      <c r="N421" s="33">
        <v>6.1932024195448925</v>
      </c>
      <c r="O421" s="33">
        <v>46.494999999999997</v>
      </c>
      <c r="P421" s="33">
        <v>0.67419196763879685</v>
      </c>
      <c r="Q421" s="33">
        <v>47.169191967638795</v>
      </c>
      <c r="R421" s="33">
        <v>46.594327912093817</v>
      </c>
      <c r="S421" s="33"/>
      <c r="T421" s="33">
        <v>106.49700000000003</v>
      </c>
      <c r="U421" s="33">
        <v>1.5442396381896755</v>
      </c>
      <c r="V421" s="33">
        <v>108.04123963818971</v>
      </c>
      <c r="W421" s="33">
        <v>106.72451101525448</v>
      </c>
      <c r="X421" s="33">
        <v>13.446999999999997</v>
      </c>
      <c r="Y421" s="33">
        <v>0.19498568424215287</v>
      </c>
      <c r="Z421" s="33">
        <v>13.641985684242151</v>
      </c>
      <c r="AA421" s="33">
        <v>13.475727012236272</v>
      </c>
      <c r="AB421" s="33">
        <v>119.94400000000003</v>
      </c>
      <c r="AC421" s="33">
        <v>1.7392253224318284</v>
      </c>
      <c r="AD421" s="33">
        <v>121.68322532243187</v>
      </c>
      <c r="AE421" s="33">
        <v>120.20023802749076</v>
      </c>
    </row>
    <row r="422" spans="1:31" x14ac:dyDescent="0.2">
      <c r="A422" s="17">
        <v>44913</v>
      </c>
      <c r="B422" s="2">
        <v>2</v>
      </c>
      <c r="C422" s="2" t="s">
        <v>16</v>
      </c>
      <c r="D422" s="8">
        <v>52.198861000000001</v>
      </c>
      <c r="E422">
        <v>1.2496758E-2</v>
      </c>
      <c r="G422" s="33">
        <v>40.288999999999994</v>
      </c>
      <c r="H422" s="33">
        <v>0.56048785604801421</v>
      </c>
      <c r="I422" s="33">
        <v>40.849487856048007</v>
      </c>
      <c r="J422" s="33">
        <v>40.339001691887034</v>
      </c>
      <c r="K422" s="33">
        <v>6.149</v>
      </c>
      <c r="L422" s="33">
        <v>8.5542947872601457E-2</v>
      </c>
      <c r="M422" s="33">
        <v>6.2345429478726011</v>
      </c>
      <c r="N422" s="33">
        <v>6.1566313734124298</v>
      </c>
      <c r="O422" s="33">
        <v>46.437999999999995</v>
      </c>
      <c r="P422" s="33">
        <v>0.64603080392061563</v>
      </c>
      <c r="Q422" s="33">
        <v>47.084030803920612</v>
      </c>
      <c r="R422" s="33">
        <v>46.495633065299465</v>
      </c>
      <c r="S422" s="33"/>
      <c r="T422" s="33">
        <v>105.36799999999997</v>
      </c>
      <c r="U422" s="33">
        <v>1.4658463703757143</v>
      </c>
      <c r="V422" s="33">
        <v>106.83384637037568</v>
      </c>
      <c r="W422" s="33">
        <v>105.49876964607591</v>
      </c>
      <c r="X422" s="33">
        <v>13.451000000000002</v>
      </c>
      <c r="Y422" s="33">
        <v>0.18712606795159575</v>
      </c>
      <c r="Z422" s="33">
        <v>13.638126067951598</v>
      </c>
      <c r="AA422" s="33">
        <v>13.467693706906914</v>
      </c>
      <c r="AB422" s="33">
        <v>118.81899999999997</v>
      </c>
      <c r="AC422" s="33">
        <v>1.6529724383273101</v>
      </c>
      <c r="AD422" s="33">
        <v>120.47197243832728</v>
      </c>
      <c r="AE422" s="33">
        <v>118.96646335298283</v>
      </c>
    </row>
    <row r="423" spans="1:31" x14ac:dyDescent="0.2">
      <c r="A423" s="17">
        <v>44913</v>
      </c>
      <c r="B423" s="2">
        <v>3</v>
      </c>
      <c r="C423" s="2" t="s">
        <v>16</v>
      </c>
      <c r="D423" s="8">
        <v>50.620182999999997</v>
      </c>
      <c r="E423">
        <v>1.2597723999999999E-2</v>
      </c>
      <c r="G423" s="33">
        <v>40.122</v>
      </c>
      <c r="H423" s="33">
        <v>0.58436543202898472</v>
      </c>
      <c r="I423" s="33">
        <v>40.706365432028981</v>
      </c>
      <c r="J423" s="33">
        <v>40.193557875273136</v>
      </c>
      <c r="K423" s="33">
        <v>6.2140000000000004</v>
      </c>
      <c r="L423" s="33">
        <v>9.0505129221576969E-2</v>
      </c>
      <c r="M423" s="33">
        <v>6.3045051292215772</v>
      </c>
      <c r="N423" s="33">
        <v>6.2250827136470592</v>
      </c>
      <c r="O423" s="33">
        <v>46.335999999999999</v>
      </c>
      <c r="P423" s="33">
        <v>0.67487056125056166</v>
      </c>
      <c r="Q423" s="33">
        <v>47.010870561250556</v>
      </c>
      <c r="R423" s="33">
        <v>46.418640588920198</v>
      </c>
      <c r="S423" s="33"/>
      <c r="T423" s="33">
        <v>105.01399999999995</v>
      </c>
      <c r="U423" s="33">
        <v>1.5294988155897455</v>
      </c>
      <c r="V423" s="33">
        <v>106.5434988155897</v>
      </c>
      <c r="W423" s="33">
        <v>105.20129322351657</v>
      </c>
      <c r="X423" s="33">
        <v>13.478000000000002</v>
      </c>
      <c r="Y423" s="33">
        <v>0.19630320753917196</v>
      </c>
      <c r="Z423" s="33">
        <v>13.674303207539173</v>
      </c>
      <c r="AA423" s="33">
        <v>13.50203810983828</v>
      </c>
      <c r="AB423" s="33">
        <v>118.49199999999996</v>
      </c>
      <c r="AC423" s="33">
        <v>1.7258020231289175</v>
      </c>
      <c r="AD423" s="33">
        <v>120.21780202312887</v>
      </c>
      <c r="AE423" s="33">
        <v>118.70333133335485</v>
      </c>
    </row>
    <row r="424" spans="1:31" x14ac:dyDescent="0.2">
      <c r="A424" s="17">
        <v>44913</v>
      </c>
      <c r="B424" s="2">
        <v>4</v>
      </c>
      <c r="C424" s="2" t="s">
        <v>16</v>
      </c>
      <c r="D424" s="8">
        <v>49.764021999999997</v>
      </c>
      <c r="E424">
        <v>1.2607207E-2</v>
      </c>
      <c r="G424" s="33">
        <v>39.742000000000004</v>
      </c>
      <c r="H424" s="33">
        <v>0.59182841784105067</v>
      </c>
      <c r="I424" s="33">
        <v>40.333828417841055</v>
      </c>
      <c r="J424" s="33">
        <v>39.825331493874849</v>
      </c>
      <c r="K424" s="33">
        <v>6.2190000000000012</v>
      </c>
      <c r="L424" s="33">
        <v>9.2611869824203469E-2</v>
      </c>
      <c r="M424" s="33">
        <v>6.3116118698242047</v>
      </c>
      <c r="N424" s="33">
        <v>6.2320400724776741</v>
      </c>
      <c r="O424" s="33">
        <v>45.961000000000006</v>
      </c>
      <c r="P424" s="33">
        <v>0.68444028766525411</v>
      </c>
      <c r="Q424" s="33">
        <v>46.645440287665259</v>
      </c>
      <c r="R424" s="33">
        <v>46.057371566352522</v>
      </c>
      <c r="S424" s="33"/>
      <c r="T424" s="33">
        <v>105.00700000000005</v>
      </c>
      <c r="U424" s="33">
        <v>1.5637392851953911</v>
      </c>
      <c r="V424" s="33">
        <v>106.57073928519544</v>
      </c>
      <c r="W424" s="33">
        <v>105.22717991488396</v>
      </c>
      <c r="X424" s="33">
        <v>13.495000000000005</v>
      </c>
      <c r="Y424" s="33">
        <v>0.20096433241318956</v>
      </c>
      <c r="Z424" s="33">
        <v>13.695964332413194</v>
      </c>
      <c r="AA424" s="33">
        <v>13.523296475009845</v>
      </c>
      <c r="AB424" s="33">
        <v>118.50200000000005</v>
      </c>
      <c r="AC424" s="33">
        <v>1.7647036176085806</v>
      </c>
      <c r="AD424" s="33">
        <v>120.26670361760864</v>
      </c>
      <c r="AE424" s="33">
        <v>118.75047638989381</v>
      </c>
    </row>
    <row r="425" spans="1:31" x14ac:dyDescent="0.2">
      <c r="A425" s="17">
        <v>44913</v>
      </c>
      <c r="B425" s="2">
        <v>5</v>
      </c>
      <c r="C425" s="2" t="s">
        <v>16</v>
      </c>
      <c r="D425" s="8">
        <v>45.556846999999998</v>
      </c>
      <c r="E425">
        <v>1.2391691999999999E-2</v>
      </c>
      <c r="G425" s="33">
        <v>40.018999999999998</v>
      </c>
      <c r="H425" s="33">
        <v>0.63929668849978294</v>
      </c>
      <c r="I425" s="33">
        <v>40.658296688499782</v>
      </c>
      <c r="J425" s="33">
        <v>40.154471598691273</v>
      </c>
      <c r="K425" s="33">
        <v>6.3149999999999995</v>
      </c>
      <c r="L425" s="33">
        <v>0.10088104619995826</v>
      </c>
      <c r="M425" s="33">
        <v>6.4158810461999574</v>
      </c>
      <c r="N425" s="33">
        <v>6.3363774243668098</v>
      </c>
      <c r="O425" s="33">
        <v>46.333999999999996</v>
      </c>
      <c r="P425" s="33">
        <v>0.74017773469974124</v>
      </c>
      <c r="Q425" s="33">
        <v>47.074177734699738</v>
      </c>
      <c r="R425" s="33">
        <v>46.490849023058082</v>
      </c>
      <c r="S425" s="33"/>
      <c r="T425" s="33">
        <v>105.92299999999997</v>
      </c>
      <c r="U425" s="33">
        <v>1.6921018300297983</v>
      </c>
      <c r="V425" s="33">
        <v>107.61510183002977</v>
      </c>
      <c r="W425" s="33">
        <v>106.2815686336034</v>
      </c>
      <c r="X425" s="33">
        <v>13.975000000000003</v>
      </c>
      <c r="Y425" s="33">
        <v>0.22324823763173665</v>
      </c>
      <c r="Z425" s="33">
        <v>14.19824823763174</v>
      </c>
      <c r="AA425" s="33">
        <v>14.022307918531464</v>
      </c>
      <c r="AB425" s="33">
        <v>119.89799999999998</v>
      </c>
      <c r="AC425" s="33">
        <v>1.9153500676615349</v>
      </c>
      <c r="AD425" s="33">
        <v>121.81335006766152</v>
      </c>
      <c r="AE425" s="33">
        <v>120.30387655213487</v>
      </c>
    </row>
    <row r="426" spans="1:31" x14ac:dyDescent="0.2">
      <c r="A426" s="17">
        <v>44913</v>
      </c>
      <c r="B426" s="2">
        <v>6</v>
      </c>
      <c r="C426" s="2" t="s">
        <v>16</v>
      </c>
      <c r="D426" s="8">
        <v>46.568219999999997</v>
      </c>
      <c r="E426">
        <v>1.2332065999999999E-2</v>
      </c>
      <c r="G426" s="33">
        <v>41.041000000000011</v>
      </c>
      <c r="H426" s="33">
        <v>0.56426119033881039</v>
      </c>
      <c r="I426" s="33">
        <v>41.605261190338823</v>
      </c>
      <c r="J426" s="33">
        <v>41.092182363392325</v>
      </c>
      <c r="K426" s="33">
        <v>6.4140000000000006</v>
      </c>
      <c r="L426" s="33">
        <v>8.8184285832049153E-2</v>
      </c>
      <c r="M426" s="33">
        <v>6.5021842858320493</v>
      </c>
      <c r="N426" s="33">
        <v>6.4219989200750058</v>
      </c>
      <c r="O426" s="33">
        <v>47.455000000000013</v>
      </c>
      <c r="P426" s="33">
        <v>0.65244547617085957</v>
      </c>
      <c r="Q426" s="33">
        <v>48.107445476170874</v>
      </c>
      <c r="R426" s="33">
        <v>47.51418128346733</v>
      </c>
      <c r="S426" s="33"/>
      <c r="T426" s="33">
        <v>109.91000000000004</v>
      </c>
      <c r="U426" s="33">
        <v>1.5111217424073162</v>
      </c>
      <c r="V426" s="33">
        <v>111.42112174240735</v>
      </c>
      <c r="W426" s="33">
        <v>110.04706911528595</v>
      </c>
      <c r="X426" s="33">
        <v>14.402000000000005</v>
      </c>
      <c r="Y426" s="33">
        <v>0.1980090559016483</v>
      </c>
      <c r="Z426" s="33">
        <v>14.600009055901653</v>
      </c>
      <c r="AA426" s="33">
        <v>14.419960780623676</v>
      </c>
      <c r="AB426" s="33">
        <v>124.31200000000004</v>
      </c>
      <c r="AC426" s="33">
        <v>1.7091307983089645</v>
      </c>
      <c r="AD426" s="33">
        <v>126.021130798309</v>
      </c>
      <c r="AE426" s="33">
        <v>124.46702989590963</v>
      </c>
    </row>
    <row r="427" spans="1:31" x14ac:dyDescent="0.2">
      <c r="A427" s="17">
        <v>44913</v>
      </c>
      <c r="B427" s="2">
        <v>7</v>
      </c>
      <c r="C427" s="2" t="s">
        <v>16</v>
      </c>
      <c r="D427" s="8">
        <v>48.183543</v>
      </c>
      <c r="E427">
        <v>1.2018407E-2</v>
      </c>
      <c r="G427" s="33">
        <v>42.317999999999998</v>
      </c>
      <c r="H427" s="33">
        <v>0.62300983483677164</v>
      </c>
      <c r="I427" s="33">
        <v>42.94100983483677</v>
      </c>
      <c r="J427" s="33">
        <v>42.424927301650698</v>
      </c>
      <c r="K427" s="33">
        <v>6.6050000000000004</v>
      </c>
      <c r="L427" s="33">
        <v>9.7239471598300417E-2</v>
      </c>
      <c r="M427" s="33">
        <v>6.7022394715983005</v>
      </c>
      <c r="N427" s="33">
        <v>6.621689229817167</v>
      </c>
      <c r="O427" s="33">
        <v>48.923000000000002</v>
      </c>
      <c r="P427" s="33">
        <v>0.72024930643507201</v>
      </c>
      <c r="Q427" s="33">
        <v>49.643249306435067</v>
      </c>
      <c r="R427" s="33">
        <v>49.046616531467862</v>
      </c>
      <c r="S427" s="33"/>
      <c r="T427" s="33">
        <v>114.92399999999999</v>
      </c>
      <c r="U427" s="33">
        <v>1.6919226395099283</v>
      </c>
      <c r="V427" s="33">
        <v>116.61592263950992</v>
      </c>
      <c r="W427" s="33">
        <v>115.21438501854777</v>
      </c>
      <c r="X427" s="33">
        <v>14.889999999999999</v>
      </c>
      <c r="Y427" s="33">
        <v>0.21921207147595656</v>
      </c>
      <c r="Z427" s="33">
        <v>15.109212071475955</v>
      </c>
      <c r="AA427" s="33">
        <v>14.927623411351645</v>
      </c>
      <c r="AB427" s="33">
        <v>129.81399999999999</v>
      </c>
      <c r="AC427" s="33">
        <v>1.9111347109858849</v>
      </c>
      <c r="AD427" s="33">
        <v>131.72513471098588</v>
      </c>
      <c r="AE427" s="33">
        <v>130.14200842989942</v>
      </c>
    </row>
    <row r="428" spans="1:31" x14ac:dyDescent="0.2">
      <c r="A428" s="17">
        <v>44913</v>
      </c>
      <c r="B428" s="2">
        <v>8</v>
      </c>
      <c r="C428" s="2" t="s">
        <v>16</v>
      </c>
      <c r="D428" s="8">
        <v>67.107212000000004</v>
      </c>
      <c r="E428">
        <v>1.2210791E-2</v>
      </c>
      <c r="G428" s="33">
        <v>43.925999999999988</v>
      </c>
      <c r="H428" s="33">
        <v>0.64213393047469358</v>
      </c>
      <c r="I428" s="33">
        <v>44.56813393047468</v>
      </c>
      <c r="J428" s="33">
        <v>44.023921761789644</v>
      </c>
      <c r="K428" s="33">
        <v>7.0519999999999996</v>
      </c>
      <c r="L428" s="33">
        <v>0.10308993483830851</v>
      </c>
      <c r="M428" s="33">
        <v>7.1550899348383084</v>
      </c>
      <c r="N428" s="33">
        <v>7.0677206270577946</v>
      </c>
      <c r="O428" s="33">
        <v>50.977999999999987</v>
      </c>
      <c r="P428" s="33">
        <v>0.74522386531300211</v>
      </c>
      <c r="Q428" s="33">
        <v>51.723223865312988</v>
      </c>
      <c r="R428" s="33">
        <v>51.09164238884744</v>
      </c>
      <c r="S428" s="33"/>
      <c r="T428" s="33">
        <v>118.751</v>
      </c>
      <c r="U428" s="33">
        <v>1.7359660879160486</v>
      </c>
      <c r="V428" s="33">
        <v>120.48696608791606</v>
      </c>
      <c r="W428" s="33">
        <v>119.01572492679243</v>
      </c>
      <c r="X428" s="33">
        <v>15.601000000000006</v>
      </c>
      <c r="Y428" s="33">
        <v>0.22806382209478898</v>
      </c>
      <c r="Z428" s="33">
        <v>15.829063822094795</v>
      </c>
      <c r="AA428" s="33">
        <v>15.635778432037535</v>
      </c>
      <c r="AB428" s="33">
        <v>134.352</v>
      </c>
      <c r="AC428" s="33">
        <v>1.9640299100108376</v>
      </c>
      <c r="AD428" s="33">
        <v>136.31602991001085</v>
      </c>
      <c r="AE428" s="33">
        <v>134.65150335882996</v>
      </c>
    </row>
    <row r="429" spans="1:31" x14ac:dyDescent="0.2">
      <c r="A429" s="17">
        <v>44913</v>
      </c>
      <c r="B429" s="2">
        <v>9</v>
      </c>
      <c r="C429" s="2" t="s">
        <v>16</v>
      </c>
      <c r="D429" s="8">
        <v>56.145443</v>
      </c>
      <c r="E429">
        <v>1.1869813999999999E-2</v>
      </c>
      <c r="G429" s="33">
        <v>44.938000000000002</v>
      </c>
      <c r="H429" s="33">
        <v>0.44258773152678821</v>
      </c>
      <c r="I429" s="33">
        <v>45.380587731526788</v>
      </c>
      <c r="J429" s="33">
        <v>44.841928595942882</v>
      </c>
      <c r="K429" s="33">
        <v>7.2430000000000003</v>
      </c>
      <c r="L429" s="33">
        <v>7.1335238316091662E-2</v>
      </c>
      <c r="M429" s="33">
        <v>7.314335238316092</v>
      </c>
      <c r="N429" s="33">
        <v>7.2275154395036347</v>
      </c>
      <c r="O429" s="33">
        <v>52.181000000000004</v>
      </c>
      <c r="P429" s="33">
        <v>0.51392296984287988</v>
      </c>
      <c r="Q429" s="33">
        <v>52.694922969842878</v>
      </c>
      <c r="R429" s="33">
        <v>52.069444035446516</v>
      </c>
      <c r="S429" s="33"/>
      <c r="T429" s="33">
        <v>121.37599999999999</v>
      </c>
      <c r="U429" s="33">
        <v>1.1954143153187824</v>
      </c>
      <c r="V429" s="33">
        <v>122.57141431531878</v>
      </c>
      <c r="W429" s="33">
        <v>121.11651442567901</v>
      </c>
      <c r="X429" s="33">
        <v>15.986999999999998</v>
      </c>
      <c r="Y429" s="33">
        <v>0.1574536041639317</v>
      </c>
      <c r="Z429" s="33">
        <v>16.144453604163932</v>
      </c>
      <c r="AA429" s="33">
        <v>15.952821942750877</v>
      </c>
      <c r="AB429" s="33">
        <v>137.363</v>
      </c>
      <c r="AC429" s="33">
        <v>1.352867919482714</v>
      </c>
      <c r="AD429" s="33">
        <v>138.71586791948272</v>
      </c>
      <c r="AE429" s="33">
        <v>137.0693363684299</v>
      </c>
    </row>
    <row r="430" spans="1:31" x14ac:dyDescent="0.2">
      <c r="A430" s="17">
        <v>44913</v>
      </c>
      <c r="B430" s="2">
        <v>10</v>
      </c>
      <c r="C430" s="2" t="s">
        <v>16</v>
      </c>
      <c r="D430" s="8">
        <v>52.732058000000002</v>
      </c>
      <c r="E430">
        <v>1.1267209E-2</v>
      </c>
      <c r="G430" s="33">
        <v>46.644000000000005</v>
      </c>
      <c r="H430" s="33">
        <v>0.57207106087365789</v>
      </c>
      <c r="I430" s="33">
        <v>47.216071060873666</v>
      </c>
      <c r="J430" s="33">
        <v>46.684077720071954</v>
      </c>
      <c r="K430" s="33">
        <v>7.5220000000000002</v>
      </c>
      <c r="L430" s="33">
        <v>9.2254491893740978E-2</v>
      </c>
      <c r="M430" s="33">
        <v>7.6142544918937416</v>
      </c>
      <c r="N430" s="33">
        <v>7.5284630951543861</v>
      </c>
      <c r="O430" s="33">
        <v>54.166000000000004</v>
      </c>
      <c r="P430" s="33">
        <v>0.66432555276739891</v>
      </c>
      <c r="Q430" s="33">
        <v>54.830325552767405</v>
      </c>
      <c r="R430" s="33">
        <v>54.21254081522634</v>
      </c>
      <c r="S430" s="33"/>
      <c r="T430" s="33">
        <v>125.782</v>
      </c>
      <c r="U430" s="33">
        <v>1.5426687715206764</v>
      </c>
      <c r="V430" s="33">
        <v>127.32466877152068</v>
      </c>
      <c r="W430" s="33">
        <v>125.89007511761618</v>
      </c>
      <c r="X430" s="33">
        <v>16.254999999999999</v>
      </c>
      <c r="Y430" s="33">
        <v>0.19936144186822116</v>
      </c>
      <c r="Z430" s="33">
        <v>16.454361441868219</v>
      </c>
      <c r="AA430" s="33">
        <v>16.268966712541147</v>
      </c>
      <c r="AB430" s="33">
        <v>142.03700000000001</v>
      </c>
      <c r="AC430" s="33">
        <v>1.7420302133888976</v>
      </c>
      <c r="AD430" s="33">
        <v>143.77903021338889</v>
      </c>
      <c r="AE430" s="33">
        <v>142.15904183015732</v>
      </c>
    </row>
    <row r="431" spans="1:31" x14ac:dyDescent="0.2">
      <c r="A431" s="17">
        <v>44913</v>
      </c>
      <c r="B431" s="2">
        <v>11</v>
      </c>
      <c r="C431" s="2" t="s">
        <v>16</v>
      </c>
      <c r="D431" s="8">
        <v>55.620469</v>
      </c>
      <c r="E431">
        <v>1.0883399E-2</v>
      </c>
      <c r="G431" s="33">
        <v>48.504999999999995</v>
      </c>
      <c r="H431" s="33">
        <v>0.53186126301490355</v>
      </c>
      <c r="I431" s="33">
        <v>49.036861263014899</v>
      </c>
      <c r="J431" s="33">
        <v>48.503173536181862</v>
      </c>
      <c r="K431" s="33">
        <v>7.6540000000000008</v>
      </c>
      <c r="L431" s="33">
        <v>8.3926731411526095E-2</v>
      </c>
      <c r="M431" s="33">
        <v>7.7379267314115268</v>
      </c>
      <c r="N431" s="33">
        <v>7.6537117873608089</v>
      </c>
      <c r="O431" s="33">
        <v>56.158999999999999</v>
      </c>
      <c r="P431" s="33">
        <v>0.61578799442642962</v>
      </c>
      <c r="Q431" s="33">
        <v>56.774787994426426</v>
      </c>
      <c r="R431" s="33">
        <v>56.156885323542667</v>
      </c>
      <c r="S431" s="33"/>
      <c r="T431" s="33">
        <v>128.75800000000004</v>
      </c>
      <c r="U431" s="33">
        <v>1.4118419235805171</v>
      </c>
      <c r="V431" s="33">
        <v>130.16984192358055</v>
      </c>
      <c r="W431" s="33">
        <v>128.75315159615928</v>
      </c>
      <c r="X431" s="33">
        <v>16.207999999999998</v>
      </c>
      <c r="Y431" s="33">
        <v>0.17772203589208446</v>
      </c>
      <c r="Z431" s="33">
        <v>16.385722035892083</v>
      </c>
      <c r="AA431" s="33">
        <v>16.207389685072378</v>
      </c>
      <c r="AB431" s="33">
        <v>144.96600000000004</v>
      </c>
      <c r="AC431" s="33">
        <v>1.5895639594726014</v>
      </c>
      <c r="AD431" s="33">
        <v>146.55556395947264</v>
      </c>
      <c r="AE431" s="33">
        <v>144.96054128123166</v>
      </c>
    </row>
    <row r="432" spans="1:31" x14ac:dyDescent="0.2">
      <c r="A432" s="17">
        <v>44913</v>
      </c>
      <c r="B432" s="2">
        <v>12</v>
      </c>
      <c r="C432" s="2" t="s">
        <v>16</v>
      </c>
      <c r="D432" s="8">
        <v>63.51173</v>
      </c>
      <c r="E432">
        <v>1.1031666000000001E-2</v>
      </c>
      <c r="G432" s="33">
        <v>49.128000000000007</v>
      </c>
      <c r="H432" s="33">
        <v>0.45625871783168448</v>
      </c>
      <c r="I432" s="33">
        <v>49.584258717831695</v>
      </c>
      <c r="J432" s="33">
        <v>49.037261736798982</v>
      </c>
      <c r="K432" s="33">
        <v>7.802999999999999</v>
      </c>
      <c r="L432" s="33">
        <v>7.2467569924292319E-2</v>
      </c>
      <c r="M432" s="33">
        <v>7.8754675699242913</v>
      </c>
      <c r="N432" s="33">
        <v>7.7885880420990548</v>
      </c>
      <c r="O432" s="33">
        <v>56.931000000000004</v>
      </c>
      <c r="P432" s="33">
        <v>0.52872628775597685</v>
      </c>
      <c r="Q432" s="33">
        <v>57.459726287755984</v>
      </c>
      <c r="R432" s="33">
        <v>56.825849778898039</v>
      </c>
      <c r="S432" s="33"/>
      <c r="T432" s="33">
        <v>129.97699999999998</v>
      </c>
      <c r="U432" s="33">
        <v>1.2071148706971346</v>
      </c>
      <c r="V432" s="33">
        <v>131.1841148706971</v>
      </c>
      <c r="W432" s="33">
        <v>129.73693553093793</v>
      </c>
      <c r="X432" s="33">
        <v>16.432999999999996</v>
      </c>
      <c r="Y432" s="33">
        <v>0.15261560637779001</v>
      </c>
      <c r="Z432" s="33">
        <v>16.585615606377786</v>
      </c>
      <c r="AA432" s="33">
        <v>16.402648634603839</v>
      </c>
      <c r="AB432" s="33">
        <v>146.40999999999997</v>
      </c>
      <c r="AC432" s="33">
        <v>1.3597304770749246</v>
      </c>
      <c r="AD432" s="33">
        <v>147.76973047707489</v>
      </c>
      <c r="AE432" s="33">
        <v>146.13958416554178</v>
      </c>
    </row>
    <row r="433" spans="1:31" x14ac:dyDescent="0.2">
      <c r="A433" s="17">
        <v>44913</v>
      </c>
      <c r="B433" s="2">
        <v>13</v>
      </c>
      <c r="C433" s="2" t="s">
        <v>16</v>
      </c>
      <c r="D433" s="8">
        <v>64.488872000000001</v>
      </c>
      <c r="E433">
        <v>1.1287169E-2</v>
      </c>
      <c r="G433" s="33">
        <v>48.850000000000009</v>
      </c>
      <c r="H433" s="33">
        <v>0.52404567721212103</v>
      </c>
      <c r="I433" s="33">
        <v>49.374045677212131</v>
      </c>
      <c r="J433" s="33">
        <v>48.816752479439714</v>
      </c>
      <c r="K433" s="33">
        <v>7.5880000000000001</v>
      </c>
      <c r="L433" s="33">
        <v>8.140140427196671E-2</v>
      </c>
      <c r="M433" s="33">
        <v>7.6694014042719667</v>
      </c>
      <c r="N433" s="33">
        <v>7.5828355744931111</v>
      </c>
      <c r="O433" s="33">
        <v>56.438000000000009</v>
      </c>
      <c r="P433" s="33">
        <v>0.60544708148408777</v>
      </c>
      <c r="Q433" s="33">
        <v>57.043447081484096</v>
      </c>
      <c r="R433" s="33">
        <v>56.399588053932824</v>
      </c>
      <c r="S433" s="33"/>
      <c r="T433" s="33">
        <v>129.47599999999997</v>
      </c>
      <c r="U433" s="33">
        <v>1.3889731443749549</v>
      </c>
      <c r="V433" s="33">
        <v>130.86497314437491</v>
      </c>
      <c r="W433" s="33">
        <v>129.38787807631388</v>
      </c>
      <c r="X433" s="33">
        <v>16.141999999999999</v>
      </c>
      <c r="Y433" s="33">
        <v>0.17316571794387015</v>
      </c>
      <c r="Z433" s="33">
        <v>16.31516571794387</v>
      </c>
      <c r="AA433" s="33">
        <v>16.131013685222431</v>
      </c>
      <c r="AB433" s="33">
        <v>145.61799999999997</v>
      </c>
      <c r="AC433" s="33">
        <v>1.562138862318825</v>
      </c>
      <c r="AD433" s="33">
        <v>147.18013886231878</v>
      </c>
      <c r="AE433" s="33">
        <v>145.51889176153631</v>
      </c>
    </row>
    <row r="434" spans="1:31" x14ac:dyDescent="0.2">
      <c r="A434" s="17">
        <v>44913</v>
      </c>
      <c r="B434" s="2">
        <v>14</v>
      </c>
      <c r="C434" s="2" t="s">
        <v>16</v>
      </c>
      <c r="D434" s="8">
        <v>58.164051999999998</v>
      </c>
      <c r="E434">
        <v>1.1445357999999999E-2</v>
      </c>
      <c r="G434" s="33">
        <v>48.358999999999995</v>
      </c>
      <c r="H434" s="33">
        <v>0.51063601120034308</v>
      </c>
      <c r="I434" s="33">
        <v>48.869636011200335</v>
      </c>
      <c r="J434" s="33">
        <v>48.310305531722456</v>
      </c>
      <c r="K434" s="33">
        <v>7.4879999999999995</v>
      </c>
      <c r="L434" s="33">
        <v>7.90678560737023E-2</v>
      </c>
      <c r="M434" s="33">
        <v>7.5670678560737015</v>
      </c>
      <c r="N434" s="33">
        <v>7.4804600554506457</v>
      </c>
      <c r="O434" s="33">
        <v>55.846999999999994</v>
      </c>
      <c r="P434" s="33">
        <v>0.58970386727404533</v>
      </c>
      <c r="Q434" s="33">
        <v>56.436703867274034</v>
      </c>
      <c r="R434" s="33">
        <v>55.790765587173098</v>
      </c>
      <c r="S434" s="33"/>
      <c r="T434" s="33">
        <v>128.79299999999998</v>
      </c>
      <c r="U434" s="33">
        <v>1.3599607889022887</v>
      </c>
      <c r="V434" s="33">
        <v>130.15296078890228</v>
      </c>
      <c r="W434" s="33">
        <v>128.66331355791331</v>
      </c>
      <c r="X434" s="33">
        <v>16.228000000000002</v>
      </c>
      <c r="Y434" s="33">
        <v>0.17135592526229179</v>
      </c>
      <c r="Z434" s="33">
        <v>16.399355925262292</v>
      </c>
      <c r="AA434" s="33">
        <v>16.211659425728243</v>
      </c>
      <c r="AB434" s="33">
        <v>145.02099999999999</v>
      </c>
      <c r="AC434" s="33">
        <v>1.5313167141645805</v>
      </c>
      <c r="AD434" s="33">
        <v>146.55231671416456</v>
      </c>
      <c r="AE434" s="33">
        <v>144.87497298364156</v>
      </c>
    </row>
    <row r="435" spans="1:31" x14ac:dyDescent="0.2">
      <c r="A435" s="17">
        <v>44913</v>
      </c>
      <c r="B435" s="2">
        <v>15</v>
      </c>
      <c r="C435" s="2" t="s">
        <v>16</v>
      </c>
      <c r="D435" s="8">
        <v>53.016030000000001</v>
      </c>
      <c r="E435">
        <v>1.1534821000000001E-2</v>
      </c>
      <c r="G435" s="33">
        <v>48.124000000000017</v>
      </c>
      <c r="H435" s="33">
        <v>0.54700350281522914</v>
      </c>
      <c r="I435" s="33">
        <v>48.671003502815246</v>
      </c>
      <c r="J435" s="33">
        <v>48.109592189519901</v>
      </c>
      <c r="K435" s="33">
        <v>7.5540000000000003</v>
      </c>
      <c r="L435" s="33">
        <v>8.5862863857248783E-2</v>
      </c>
      <c r="M435" s="33">
        <v>7.6398628638572488</v>
      </c>
      <c r="N435" s="33">
        <v>7.551738413258108</v>
      </c>
      <c r="O435" s="33">
        <v>55.678000000000019</v>
      </c>
      <c r="P435" s="33">
        <v>0.63286636667247786</v>
      </c>
      <c r="Q435" s="33">
        <v>56.310866366672492</v>
      </c>
      <c r="R435" s="33">
        <v>55.661330602778008</v>
      </c>
      <c r="S435" s="33"/>
      <c r="T435" s="33">
        <v>128.29599999999999</v>
      </c>
      <c r="U435" s="33">
        <v>1.4582819673589604</v>
      </c>
      <c r="V435" s="33">
        <v>129.75428196735896</v>
      </c>
      <c r="W435" s="33">
        <v>128.25758955088196</v>
      </c>
      <c r="X435" s="33">
        <v>16.251999999999999</v>
      </c>
      <c r="Y435" s="33">
        <v>0.18472905260894981</v>
      </c>
      <c r="Z435" s="33">
        <v>16.43672905260895</v>
      </c>
      <c r="AA435" s="33">
        <v>16.247134325161607</v>
      </c>
      <c r="AB435" s="33">
        <v>144.548</v>
      </c>
      <c r="AC435" s="33">
        <v>1.6430110199679102</v>
      </c>
      <c r="AD435" s="33">
        <v>146.1910110199679</v>
      </c>
      <c r="AE435" s="33">
        <v>144.50472387604356</v>
      </c>
    </row>
    <row r="436" spans="1:31" x14ac:dyDescent="0.2">
      <c r="A436" s="17">
        <v>44913</v>
      </c>
      <c r="B436" s="2">
        <v>16</v>
      </c>
      <c r="C436" s="2" t="s">
        <v>16</v>
      </c>
      <c r="D436" s="8">
        <v>47.864837000000001</v>
      </c>
      <c r="E436">
        <v>1.1451421999999999E-2</v>
      </c>
      <c r="G436" s="33">
        <v>47.436</v>
      </c>
      <c r="H436" s="33">
        <v>0.53878548873606258</v>
      </c>
      <c r="I436" s="33">
        <v>47.97478548873606</v>
      </c>
      <c r="J436" s="33">
        <v>47.425405974745068</v>
      </c>
      <c r="K436" s="33">
        <v>7.4420000000000002</v>
      </c>
      <c r="L436" s="33">
        <v>8.4527397064967078E-2</v>
      </c>
      <c r="M436" s="33">
        <v>7.5265273970649673</v>
      </c>
      <c r="N436" s="33">
        <v>7.4403379556466147</v>
      </c>
      <c r="O436" s="33">
        <v>54.878</v>
      </c>
      <c r="P436" s="33">
        <v>0.62331288580102961</v>
      </c>
      <c r="Q436" s="33">
        <v>55.501312885801028</v>
      </c>
      <c r="R436" s="33">
        <v>54.86574393039168</v>
      </c>
      <c r="S436" s="33"/>
      <c r="T436" s="33">
        <v>127.28899999999999</v>
      </c>
      <c r="U436" s="33">
        <v>1.4457683210162042</v>
      </c>
      <c r="V436" s="33">
        <v>128.73476832101619</v>
      </c>
      <c r="W436" s="33">
        <v>127.26057216289999</v>
      </c>
      <c r="X436" s="33">
        <v>16.064999999999998</v>
      </c>
      <c r="Y436" s="33">
        <v>0.18246877638386128</v>
      </c>
      <c r="Z436" s="33">
        <v>16.247468776383858</v>
      </c>
      <c r="AA436" s="33">
        <v>16.061412154993661</v>
      </c>
      <c r="AB436" s="33">
        <v>143.35399999999998</v>
      </c>
      <c r="AC436" s="33">
        <v>1.6282370974000655</v>
      </c>
      <c r="AD436" s="33">
        <v>144.98223709740006</v>
      </c>
      <c r="AE436" s="33">
        <v>143.32198431789365</v>
      </c>
    </row>
    <row r="437" spans="1:31" x14ac:dyDescent="0.2">
      <c r="A437" s="17">
        <v>44913</v>
      </c>
      <c r="B437" s="2">
        <v>17</v>
      </c>
      <c r="C437" s="2" t="s">
        <v>16</v>
      </c>
      <c r="D437" s="8">
        <v>68.088963000000007</v>
      </c>
      <c r="E437">
        <v>1.1749008E-2</v>
      </c>
      <c r="G437" s="33">
        <v>47.64200000000001</v>
      </c>
      <c r="H437" s="33">
        <v>0.60979499612926946</v>
      </c>
      <c r="I437" s="33">
        <v>48.251794996129277</v>
      </c>
      <c r="J437" s="33">
        <v>47.684884270705396</v>
      </c>
      <c r="K437" s="33">
        <v>7.5379999999999985</v>
      </c>
      <c r="L437" s="33">
        <v>9.6482823576307289E-2</v>
      </c>
      <c r="M437" s="33">
        <v>7.634482823576306</v>
      </c>
      <c r="N437" s="33">
        <v>7.5447852238062456</v>
      </c>
      <c r="O437" s="33">
        <v>55.180000000000007</v>
      </c>
      <c r="P437" s="33">
        <v>0.70627781970557679</v>
      </c>
      <c r="Q437" s="33">
        <v>55.886277819705583</v>
      </c>
      <c r="R437" s="33">
        <v>55.22966949451164</v>
      </c>
      <c r="S437" s="33"/>
      <c r="T437" s="33">
        <v>128.965</v>
      </c>
      <c r="U437" s="33">
        <v>1.6506908122205455</v>
      </c>
      <c r="V437" s="33">
        <v>130.61569081222055</v>
      </c>
      <c r="W437" s="33">
        <v>129.08108601594225</v>
      </c>
      <c r="X437" s="33">
        <v>16.310000000000002</v>
      </c>
      <c r="Y437" s="33">
        <v>0.20876026167810724</v>
      </c>
      <c r="Z437" s="33">
        <v>16.518760261678111</v>
      </c>
      <c r="AA437" s="33">
        <v>16.324681215213573</v>
      </c>
      <c r="AB437" s="33">
        <v>145.27500000000001</v>
      </c>
      <c r="AC437" s="33">
        <v>1.8594510738986527</v>
      </c>
      <c r="AD437" s="33">
        <v>147.13445107389867</v>
      </c>
      <c r="AE437" s="33">
        <v>145.40576723115583</v>
      </c>
    </row>
    <row r="438" spans="1:31" x14ac:dyDescent="0.2">
      <c r="A438" s="17">
        <v>44913</v>
      </c>
      <c r="B438" s="2">
        <v>18</v>
      </c>
      <c r="C438" s="2" t="s">
        <v>16</v>
      </c>
      <c r="D438" s="8">
        <v>80.959481999999994</v>
      </c>
      <c r="E438">
        <v>1.2367054000000001E-2</v>
      </c>
      <c r="G438" s="33">
        <v>49.143999999999998</v>
      </c>
      <c r="H438" s="33">
        <v>0.58560126037890747</v>
      </c>
      <c r="I438" s="33">
        <v>49.729601260378907</v>
      </c>
      <c r="J438" s="33">
        <v>49.114592596193333</v>
      </c>
      <c r="K438" s="33">
        <v>7.5649999999999995</v>
      </c>
      <c r="L438" s="33">
        <v>9.0144748794693849E-2</v>
      </c>
      <c r="M438" s="33">
        <v>7.6551447487946938</v>
      </c>
      <c r="N438" s="33">
        <v>7.5604731603085327</v>
      </c>
      <c r="O438" s="33">
        <v>56.708999999999996</v>
      </c>
      <c r="P438" s="33">
        <v>0.67574600917360128</v>
      </c>
      <c r="Q438" s="33">
        <v>57.384746009173597</v>
      </c>
      <c r="R438" s="33">
        <v>56.675065756501866</v>
      </c>
      <c r="S438" s="33"/>
      <c r="T438" s="33">
        <v>133.33900000000003</v>
      </c>
      <c r="U438" s="33">
        <v>1.5888712041686301</v>
      </c>
      <c r="V438" s="33">
        <v>134.92787120416867</v>
      </c>
      <c r="W438" s="33">
        <v>133.25921093488165</v>
      </c>
      <c r="X438" s="33">
        <v>16.669</v>
      </c>
      <c r="Y438" s="33">
        <v>0.1986282640659289</v>
      </c>
      <c r="Z438" s="33">
        <v>16.867628264065928</v>
      </c>
      <c r="AA438" s="33">
        <v>16.659025394472298</v>
      </c>
      <c r="AB438" s="33">
        <v>150.00800000000004</v>
      </c>
      <c r="AC438" s="33">
        <v>1.7874994682345591</v>
      </c>
      <c r="AD438" s="33">
        <v>151.7954994682346</v>
      </c>
      <c r="AE438" s="33">
        <v>149.91823632935396</v>
      </c>
    </row>
    <row r="439" spans="1:31" x14ac:dyDescent="0.2">
      <c r="A439" s="17">
        <v>44913</v>
      </c>
      <c r="B439" s="2">
        <v>19</v>
      </c>
      <c r="C439" s="2" t="s">
        <v>16</v>
      </c>
      <c r="D439" s="8">
        <v>87.320265000000006</v>
      </c>
      <c r="E439">
        <v>1.221294E-2</v>
      </c>
      <c r="G439" s="33">
        <v>48.657000000000004</v>
      </c>
      <c r="H439" s="33">
        <v>0.65325614742166316</v>
      </c>
      <c r="I439" s="33">
        <v>49.310256147421669</v>
      </c>
      <c r="J439" s="33">
        <v>48.708032947708581</v>
      </c>
      <c r="K439" s="33">
        <v>7.5279999999999996</v>
      </c>
      <c r="L439" s="33">
        <v>0.10106895776127339</v>
      </c>
      <c r="M439" s="33">
        <v>7.6290689577612731</v>
      </c>
      <c r="N439" s="33">
        <v>7.5358955963242726</v>
      </c>
      <c r="O439" s="33">
        <v>56.185000000000002</v>
      </c>
      <c r="P439" s="33">
        <v>0.7543251051829365</v>
      </c>
      <c r="Q439" s="33">
        <v>56.939325105182945</v>
      </c>
      <c r="R439" s="33">
        <v>56.243928544032855</v>
      </c>
      <c r="S439" s="33"/>
      <c r="T439" s="33">
        <v>131.74900000000005</v>
      </c>
      <c r="U439" s="33">
        <v>1.7688275924667922</v>
      </c>
      <c r="V439" s="33">
        <v>133.51782759246686</v>
      </c>
      <c r="W439" s="33">
        <v>131.88718237514973</v>
      </c>
      <c r="X439" s="33">
        <v>16.582999999999998</v>
      </c>
      <c r="Y439" s="33">
        <v>0.2226390178739634</v>
      </c>
      <c r="Z439" s="33">
        <v>16.805639017873961</v>
      </c>
      <c r="AA439" s="33">
        <v>16.600392756887008</v>
      </c>
      <c r="AB439" s="33">
        <v>148.33200000000005</v>
      </c>
      <c r="AC439" s="33">
        <v>1.9914666103407557</v>
      </c>
      <c r="AD439" s="33">
        <v>150.32346661034083</v>
      </c>
      <c r="AE439" s="33">
        <v>148.48757513203674</v>
      </c>
    </row>
    <row r="440" spans="1:31" x14ac:dyDescent="0.2">
      <c r="A440" s="17">
        <v>44913</v>
      </c>
      <c r="B440" s="2">
        <v>20</v>
      </c>
      <c r="C440" s="2" t="s">
        <v>16</v>
      </c>
      <c r="D440" s="8">
        <v>84.379033000000007</v>
      </c>
      <c r="E440">
        <v>1.2156221E-2</v>
      </c>
      <c r="G440" s="33">
        <v>47.691999999999993</v>
      </c>
      <c r="H440" s="33">
        <v>0.4478010514455163</v>
      </c>
      <c r="I440" s="33">
        <v>48.139801051445509</v>
      </c>
      <c r="J440" s="33">
        <v>47.554602990968107</v>
      </c>
      <c r="K440" s="33">
        <v>7.5149999999999997</v>
      </c>
      <c r="L440" s="33">
        <v>7.0561622528161005E-2</v>
      </c>
      <c r="M440" s="33">
        <v>7.5855616225281608</v>
      </c>
      <c r="N440" s="33">
        <v>7.4933498590355896</v>
      </c>
      <c r="O440" s="33">
        <v>55.206999999999994</v>
      </c>
      <c r="P440" s="33">
        <v>0.5183626739736773</v>
      </c>
      <c r="Q440" s="33">
        <v>55.72536267397367</v>
      </c>
      <c r="R440" s="33">
        <v>55.047952850003696</v>
      </c>
      <c r="S440" s="33"/>
      <c r="T440" s="33">
        <v>129.08700000000002</v>
      </c>
      <c r="U440" s="33">
        <v>1.2120543136783397</v>
      </c>
      <c r="V440" s="33">
        <v>130.29905431367837</v>
      </c>
      <c r="W440" s="33">
        <v>128.7151102133503</v>
      </c>
      <c r="X440" s="33">
        <v>16.209000000000003</v>
      </c>
      <c r="Y440" s="33">
        <v>0.15219339182421321</v>
      </c>
      <c r="Z440" s="33">
        <v>16.361193391824216</v>
      </c>
      <c r="AA440" s="33">
        <v>16.162303109129461</v>
      </c>
      <c r="AB440" s="33">
        <v>145.29600000000002</v>
      </c>
      <c r="AC440" s="33">
        <v>1.364247705502553</v>
      </c>
      <c r="AD440" s="33">
        <v>146.66024770550257</v>
      </c>
      <c r="AE440" s="33">
        <v>144.87741332247975</v>
      </c>
    </row>
    <row r="441" spans="1:31" x14ac:dyDescent="0.2">
      <c r="A441" s="17">
        <v>44913</v>
      </c>
      <c r="B441" s="2">
        <v>21</v>
      </c>
      <c r="C441" s="2" t="s">
        <v>16</v>
      </c>
      <c r="D441" s="8">
        <v>72.768078000000003</v>
      </c>
      <c r="E441">
        <v>1.190921E-2</v>
      </c>
      <c r="G441" s="33">
        <v>46.075000000000003</v>
      </c>
      <c r="H441" s="33">
        <v>0.39519312482688546</v>
      </c>
      <c r="I441" s="33">
        <v>46.470193124826885</v>
      </c>
      <c r="J441" s="33">
        <v>45.916769836162764</v>
      </c>
      <c r="K441" s="33">
        <v>7.4490000000000007</v>
      </c>
      <c r="L441" s="33">
        <v>6.3891342090840367E-2</v>
      </c>
      <c r="M441" s="33">
        <v>7.5128913420908408</v>
      </c>
      <c r="N441" s="33">
        <v>7.4234187413906989</v>
      </c>
      <c r="O441" s="33">
        <v>53.524000000000001</v>
      </c>
      <c r="P441" s="33">
        <v>0.45908446691772581</v>
      </c>
      <c r="Q441" s="33">
        <v>53.983084466917724</v>
      </c>
      <c r="R441" s="33">
        <v>53.340188577553462</v>
      </c>
      <c r="S441" s="33"/>
      <c r="T441" s="33">
        <v>125.07299999999998</v>
      </c>
      <c r="U441" s="33">
        <v>1.0727724297660994</v>
      </c>
      <c r="V441" s="33">
        <v>126.14577242976608</v>
      </c>
      <c r="W441" s="33">
        <v>124.64347593528778</v>
      </c>
      <c r="X441" s="33">
        <v>16.001999999999999</v>
      </c>
      <c r="Y441" s="33">
        <v>0.13725188027085883</v>
      </c>
      <c r="Z441" s="33">
        <v>16.139251880270859</v>
      </c>
      <c r="AA441" s="33">
        <v>15.947046140385819</v>
      </c>
      <c r="AB441" s="33">
        <v>141.07499999999999</v>
      </c>
      <c r="AC441" s="33">
        <v>1.2100243100369583</v>
      </c>
      <c r="AD441" s="33">
        <v>142.28502431003693</v>
      </c>
      <c r="AE441" s="33">
        <v>140.59052207567359</v>
      </c>
    </row>
    <row r="442" spans="1:31" x14ac:dyDescent="0.2">
      <c r="A442" s="17">
        <v>44913</v>
      </c>
      <c r="B442" s="2">
        <v>22</v>
      </c>
      <c r="C442" s="2" t="s">
        <v>16</v>
      </c>
      <c r="D442" s="8">
        <v>79.260130000000004</v>
      </c>
      <c r="E442">
        <v>1.2374477E-2</v>
      </c>
      <c r="G442" s="33">
        <v>44.396999999999998</v>
      </c>
      <c r="H442" s="33">
        <v>0.36033069733353645</v>
      </c>
      <c r="I442" s="33">
        <v>44.757330697333536</v>
      </c>
      <c r="J442" s="33">
        <v>44.203482138037984</v>
      </c>
      <c r="K442" s="33">
        <v>7.2229999999999999</v>
      </c>
      <c r="L442" s="33">
        <v>5.8622623754761211E-2</v>
      </c>
      <c r="M442" s="33">
        <v>7.2816226237547612</v>
      </c>
      <c r="N442" s="33">
        <v>7.1915163520744283</v>
      </c>
      <c r="O442" s="33">
        <v>51.62</v>
      </c>
      <c r="P442" s="33">
        <v>0.41895332108829764</v>
      </c>
      <c r="Q442" s="33">
        <v>52.0389533210883</v>
      </c>
      <c r="R442" s="33">
        <v>51.394998490112414</v>
      </c>
      <c r="S442" s="33"/>
      <c r="T442" s="33">
        <v>120.56699999999999</v>
      </c>
      <c r="U442" s="33">
        <v>0.97853438713004237</v>
      </c>
      <c r="V442" s="33">
        <v>121.54553438713003</v>
      </c>
      <c r="W442" s="33">
        <v>120.04147196740378</v>
      </c>
      <c r="X442" s="33">
        <v>15.387</v>
      </c>
      <c r="Y442" s="33">
        <v>0.12488250196795112</v>
      </c>
      <c r="Z442" s="33">
        <v>15.511882501967952</v>
      </c>
      <c r="AA442" s="33">
        <v>15.319931068720646</v>
      </c>
      <c r="AB442" s="33">
        <v>135.95400000000001</v>
      </c>
      <c r="AC442" s="33">
        <v>1.1034168890979934</v>
      </c>
      <c r="AD442" s="33">
        <v>137.05741688909799</v>
      </c>
      <c r="AE442" s="33">
        <v>135.36140303612441</v>
      </c>
    </row>
    <row r="443" spans="1:31" x14ac:dyDescent="0.2">
      <c r="A443" s="17">
        <v>44913</v>
      </c>
      <c r="B443" s="2">
        <v>23</v>
      </c>
      <c r="C443" s="2" t="s">
        <v>16</v>
      </c>
      <c r="D443" s="8">
        <v>81.093165999999997</v>
      </c>
      <c r="E443">
        <v>1.2097337E-2</v>
      </c>
      <c r="G443" s="33">
        <v>42.771999999999998</v>
      </c>
      <c r="H443" s="33">
        <v>0.38708104596048248</v>
      </c>
      <c r="I443" s="33">
        <v>43.159081045960484</v>
      </c>
      <c r="J443" s="33">
        <v>42.636971097937185</v>
      </c>
      <c r="K443" s="33">
        <v>6.8890000000000002</v>
      </c>
      <c r="L443" s="33">
        <v>6.2344555447997843E-2</v>
      </c>
      <c r="M443" s="33">
        <v>6.9513445554479985</v>
      </c>
      <c r="N443" s="33">
        <v>6.8672517977576284</v>
      </c>
      <c r="O443" s="33">
        <v>49.661000000000001</v>
      </c>
      <c r="P443" s="33">
        <v>0.44942560140848031</v>
      </c>
      <c r="Q443" s="33">
        <v>50.11042560140848</v>
      </c>
      <c r="R443" s="33">
        <v>49.504222895694809</v>
      </c>
      <c r="S443" s="33"/>
      <c r="T443" s="33">
        <v>115.69299999999997</v>
      </c>
      <c r="U443" s="33">
        <v>1.0470066270061276</v>
      </c>
      <c r="V443" s="33">
        <v>116.7400066270061</v>
      </c>
      <c r="W443" s="33">
        <v>115.32776342545696</v>
      </c>
      <c r="X443" s="33">
        <v>15.057999999999996</v>
      </c>
      <c r="Y443" s="33">
        <v>0.13627294468514317</v>
      </c>
      <c r="Z443" s="33">
        <v>15.194272944685139</v>
      </c>
      <c r="AA443" s="33">
        <v>15.010462704403301</v>
      </c>
      <c r="AB443" s="33">
        <v>130.75099999999998</v>
      </c>
      <c r="AC443" s="33">
        <v>1.1832795716912707</v>
      </c>
      <c r="AD443" s="33">
        <v>131.93427957169123</v>
      </c>
      <c r="AE443" s="33">
        <v>130.33822612986026</v>
      </c>
    </row>
    <row r="444" spans="1:31" x14ac:dyDescent="0.2">
      <c r="A444" s="17">
        <v>44913</v>
      </c>
      <c r="B444" s="2">
        <v>24</v>
      </c>
      <c r="C444" s="2" t="s">
        <v>16</v>
      </c>
      <c r="D444" s="8">
        <v>67.456383000000002</v>
      </c>
      <c r="E444">
        <v>1.2513550999999999E-2</v>
      </c>
      <c r="G444" s="33">
        <v>41.616</v>
      </c>
      <c r="H444" s="33">
        <v>0.52887034757515561</v>
      </c>
      <c r="I444" s="33">
        <v>42.144870347575157</v>
      </c>
      <c r="J444" s="33">
        <v>41.617488363092392</v>
      </c>
      <c r="K444" s="33">
        <v>6.6720000000000006</v>
      </c>
      <c r="L444" s="33">
        <v>8.4790055724275226E-2</v>
      </c>
      <c r="M444" s="33">
        <v>6.7567900557242755</v>
      </c>
      <c r="N444" s="33">
        <v>6.672238618765677</v>
      </c>
      <c r="O444" s="33">
        <v>48.287999999999997</v>
      </c>
      <c r="P444" s="33">
        <v>0.61366040329943083</v>
      </c>
      <c r="Q444" s="33">
        <v>48.901660403299431</v>
      </c>
      <c r="R444" s="33">
        <v>48.289726981858067</v>
      </c>
      <c r="S444" s="33"/>
      <c r="T444" s="33">
        <v>111.23599999999995</v>
      </c>
      <c r="U444" s="33">
        <v>1.4136250957052572</v>
      </c>
      <c r="V444" s="33">
        <v>112.6496250957052</v>
      </c>
      <c r="W444" s="33">
        <v>111.23997826693922</v>
      </c>
      <c r="X444" s="33">
        <v>14.808999999999994</v>
      </c>
      <c r="Y444" s="33">
        <v>0.1881978320175047</v>
      </c>
      <c r="Z444" s="33">
        <v>14.997197832017498</v>
      </c>
      <c r="AA444" s="33">
        <v>14.809529632089459</v>
      </c>
      <c r="AB444" s="33">
        <v>126.04499999999994</v>
      </c>
      <c r="AC444" s="33">
        <v>1.6018229277227618</v>
      </c>
      <c r="AD444" s="33">
        <v>127.6468229277227</v>
      </c>
      <c r="AE444" s="33">
        <v>126.04950789902868</v>
      </c>
    </row>
    <row r="445" spans="1:31" x14ac:dyDescent="0.2">
      <c r="A445" s="17">
        <v>44914</v>
      </c>
      <c r="B445" s="2">
        <v>1</v>
      </c>
      <c r="C445" s="2" t="s">
        <v>16</v>
      </c>
      <c r="D445" s="8">
        <v>72.735243999999994</v>
      </c>
      <c r="E445">
        <v>1.3002325E-2</v>
      </c>
      <c r="G445" s="33">
        <v>41.04</v>
      </c>
      <c r="H445" s="33">
        <v>0.49186145719222535</v>
      </c>
      <c r="I445" s="33">
        <v>41.531861457192221</v>
      </c>
      <c r="J445" s="33">
        <v>40.991850696670838</v>
      </c>
      <c r="K445" s="33">
        <v>6.5410000000000004</v>
      </c>
      <c r="L445" s="33">
        <v>7.8393415972084463E-2</v>
      </c>
      <c r="M445" s="33">
        <v>6.6193934159720849</v>
      </c>
      <c r="N445" s="33">
        <v>6.5333259114747557</v>
      </c>
      <c r="O445" s="33">
        <v>47.581000000000003</v>
      </c>
      <c r="P445" s="33">
        <v>0.57025487316430978</v>
      </c>
      <c r="Q445" s="33">
        <v>48.151254873164305</v>
      </c>
      <c r="R445" s="33">
        <v>47.525176608145593</v>
      </c>
      <c r="S445" s="33"/>
      <c r="T445" s="33">
        <v>108.67000000000002</v>
      </c>
      <c r="U445" s="33">
        <v>1.3024021577260998</v>
      </c>
      <c r="V445" s="33">
        <v>109.97240215772612</v>
      </c>
      <c r="W445" s="33">
        <v>108.54250524384067</v>
      </c>
      <c r="X445" s="33">
        <v>14.656000000000001</v>
      </c>
      <c r="Y445" s="33">
        <v>0.17565110907917289</v>
      </c>
      <c r="Z445" s="33">
        <v>14.831651109079173</v>
      </c>
      <c r="AA445" s="33">
        <v>14.638805161072316</v>
      </c>
      <c r="AB445" s="33">
        <v>123.32600000000002</v>
      </c>
      <c r="AC445" s="33">
        <v>1.4780532668052726</v>
      </c>
      <c r="AD445" s="33">
        <v>124.8040532668053</v>
      </c>
      <c r="AE445" s="33">
        <v>123.18131040491298</v>
      </c>
    </row>
    <row r="446" spans="1:31" x14ac:dyDescent="0.2">
      <c r="A446" s="17">
        <v>44914</v>
      </c>
      <c r="B446" s="2">
        <v>2</v>
      </c>
      <c r="C446" s="2" t="s">
        <v>16</v>
      </c>
      <c r="D446" s="8">
        <v>61.286712999999999</v>
      </c>
      <c r="E446">
        <v>1.2896632E-2</v>
      </c>
      <c r="G446" s="33">
        <v>40.698999999999991</v>
      </c>
      <c r="H446" s="33">
        <v>0.44575538503849899</v>
      </c>
      <c r="I446" s="33">
        <v>41.144755385038494</v>
      </c>
      <c r="J446" s="33">
        <v>40.614126616107633</v>
      </c>
      <c r="K446" s="33">
        <v>6.4849999999999994</v>
      </c>
      <c r="L446" s="33">
        <v>7.1026896778168175E-2</v>
      </c>
      <c r="M446" s="33">
        <v>6.5560268967781674</v>
      </c>
      <c r="N446" s="33">
        <v>6.4714762305083173</v>
      </c>
      <c r="O446" s="33">
        <v>47.18399999999999</v>
      </c>
      <c r="P446" s="33">
        <v>0.51678228181666719</v>
      </c>
      <c r="Q446" s="33">
        <v>47.700782281816657</v>
      </c>
      <c r="R446" s="33">
        <v>47.085602846615949</v>
      </c>
      <c r="S446" s="33"/>
      <c r="T446" s="33">
        <v>107.36099999999996</v>
      </c>
      <c r="U446" s="33">
        <v>1.1758702644565784</v>
      </c>
      <c r="V446" s="33">
        <v>108.53687026445654</v>
      </c>
      <c r="W446" s="33">
        <v>107.13711019022409</v>
      </c>
      <c r="X446" s="33">
        <v>14.481999999999999</v>
      </c>
      <c r="Y446" s="33">
        <v>0.15861395823306576</v>
      </c>
      <c r="Z446" s="33">
        <v>14.640613958233065</v>
      </c>
      <c r="AA446" s="33">
        <v>14.451799347759669</v>
      </c>
      <c r="AB446" s="33">
        <v>121.84299999999996</v>
      </c>
      <c r="AC446" s="33">
        <v>1.3344842226896441</v>
      </c>
      <c r="AD446" s="33">
        <v>123.1774842226896</v>
      </c>
      <c r="AE446" s="33">
        <v>121.58890953798377</v>
      </c>
    </row>
    <row r="447" spans="1:31" x14ac:dyDescent="0.2">
      <c r="A447" s="17">
        <v>44914</v>
      </c>
      <c r="B447" s="2">
        <v>3</v>
      </c>
      <c r="C447" s="2" t="s">
        <v>16</v>
      </c>
      <c r="D447" s="8">
        <v>67.896927000000005</v>
      </c>
      <c r="E447">
        <v>1.2934449000000001E-2</v>
      </c>
      <c r="G447" s="33">
        <v>40.528000000000006</v>
      </c>
      <c r="H447" s="33">
        <v>0.60518723064555102</v>
      </c>
      <c r="I447" s="33">
        <v>41.133187230645554</v>
      </c>
      <c r="J447" s="33">
        <v>40.601152118203316</v>
      </c>
      <c r="K447" s="33">
        <v>6.5000000000000009</v>
      </c>
      <c r="L447" s="33">
        <v>9.7061710402587875E-2</v>
      </c>
      <c r="M447" s="33">
        <v>6.5970617104025884</v>
      </c>
      <c r="N447" s="33">
        <v>6.5117323521595338</v>
      </c>
      <c r="O447" s="33">
        <v>47.028000000000006</v>
      </c>
      <c r="P447" s="33">
        <v>0.70224894104813895</v>
      </c>
      <c r="Q447" s="33">
        <v>47.730248941048146</v>
      </c>
      <c r="R447" s="33">
        <v>47.11288447036285</v>
      </c>
      <c r="S447" s="33"/>
      <c r="T447" s="33">
        <v>106.71100000000001</v>
      </c>
      <c r="U447" s="33">
        <v>1.5934695659647007</v>
      </c>
      <c r="V447" s="33">
        <v>108.30446956596471</v>
      </c>
      <c r="W447" s="33">
        <v>106.90361092789169</v>
      </c>
      <c r="X447" s="33">
        <v>14.524999999999995</v>
      </c>
      <c r="Y447" s="33">
        <v>0.21689559132270589</v>
      </c>
      <c r="Z447" s="33">
        <v>14.741895591322701</v>
      </c>
      <c r="AA447" s="33">
        <v>14.551217294633412</v>
      </c>
      <c r="AB447" s="33">
        <v>121.236</v>
      </c>
      <c r="AC447" s="33">
        <v>1.8103651572874067</v>
      </c>
      <c r="AD447" s="33">
        <v>123.04636515728741</v>
      </c>
      <c r="AE447" s="33">
        <v>121.45482822252511</v>
      </c>
    </row>
    <row r="448" spans="1:31" x14ac:dyDescent="0.2">
      <c r="A448" s="17">
        <v>44914</v>
      </c>
      <c r="B448" s="2">
        <v>4</v>
      </c>
      <c r="C448" s="2" t="s">
        <v>16</v>
      </c>
      <c r="D448" s="8">
        <v>64.655338999999998</v>
      </c>
      <c r="E448">
        <v>1.3287838E-2</v>
      </c>
      <c r="G448" s="33">
        <v>41.115000000000002</v>
      </c>
      <c r="H448" s="33">
        <v>0.49435116864238443</v>
      </c>
      <c r="I448" s="33">
        <v>41.609351168642384</v>
      </c>
      <c r="J448" s="33">
        <v>41.056452851028354</v>
      </c>
      <c r="K448" s="33">
        <v>6.580000000000001</v>
      </c>
      <c r="L448" s="33">
        <v>7.9115424776040125E-2</v>
      </c>
      <c r="M448" s="33">
        <v>6.6591154247760409</v>
      </c>
      <c r="N448" s="33">
        <v>6.570630177788316</v>
      </c>
      <c r="O448" s="33">
        <v>47.695</v>
      </c>
      <c r="P448" s="33">
        <v>0.57346659341842454</v>
      </c>
      <c r="Q448" s="33">
        <v>48.268466593418424</v>
      </c>
      <c r="R448" s="33">
        <v>47.627083028816671</v>
      </c>
      <c r="S448" s="33"/>
      <c r="T448" s="33">
        <v>107.40899999999996</v>
      </c>
      <c r="U448" s="33">
        <v>1.2914450850713817</v>
      </c>
      <c r="V448" s="33">
        <v>108.70044508507135</v>
      </c>
      <c r="W448" s="33">
        <v>107.25605118025302</v>
      </c>
      <c r="X448" s="33">
        <v>14.751999999999999</v>
      </c>
      <c r="Y448" s="33">
        <v>0.17737245384439873</v>
      </c>
      <c r="Z448" s="33">
        <v>14.929372453844397</v>
      </c>
      <c r="AA448" s="33">
        <v>14.730993371236051</v>
      </c>
      <c r="AB448" s="33">
        <v>122.16099999999996</v>
      </c>
      <c r="AC448" s="33">
        <v>1.4688175389157805</v>
      </c>
      <c r="AD448" s="33">
        <v>123.62981753891574</v>
      </c>
      <c r="AE448" s="33">
        <v>121.98704455148908</v>
      </c>
    </row>
    <row r="449" spans="1:31" x14ac:dyDescent="0.2">
      <c r="A449" s="17">
        <v>44914</v>
      </c>
      <c r="B449" s="2">
        <v>5</v>
      </c>
      <c r="C449" s="2" t="s">
        <v>16</v>
      </c>
      <c r="D449" s="8">
        <v>66.444616999999994</v>
      </c>
      <c r="E449">
        <v>1.3262291000000001E-2</v>
      </c>
      <c r="G449" s="33">
        <v>42.245999999999995</v>
      </c>
      <c r="H449" s="33">
        <v>0.62271231229397817</v>
      </c>
      <c r="I449" s="33">
        <v>42.868712312293972</v>
      </c>
      <c r="J449" s="33">
        <v>42.300174974813046</v>
      </c>
      <c r="K449" s="33">
        <v>6.8170000000000002</v>
      </c>
      <c r="L449" s="33">
        <v>0.10048359212488875</v>
      </c>
      <c r="M449" s="33">
        <v>6.9174835921248885</v>
      </c>
      <c r="N449" s="33">
        <v>6.8257419117384028</v>
      </c>
      <c r="O449" s="33">
        <v>49.062999999999995</v>
      </c>
      <c r="P449" s="33">
        <v>0.72319590441886694</v>
      </c>
      <c r="Q449" s="33">
        <v>49.786195904418861</v>
      </c>
      <c r="R449" s="33">
        <v>49.125916886551451</v>
      </c>
      <c r="S449" s="33"/>
      <c r="T449" s="33">
        <v>111.45799999999996</v>
      </c>
      <c r="U449" s="33">
        <v>1.6429074682493539</v>
      </c>
      <c r="V449" s="33">
        <v>113.1009074682493</v>
      </c>
      <c r="W449" s="33">
        <v>111.6009303210413</v>
      </c>
      <c r="X449" s="33">
        <v>15.322999999999999</v>
      </c>
      <c r="Y449" s="33">
        <v>0.2258632950168212</v>
      </c>
      <c r="Z449" s="33">
        <v>15.548863295016821</v>
      </c>
      <c r="AA449" s="33">
        <v>15.34264974527909</v>
      </c>
      <c r="AB449" s="33">
        <v>126.78099999999995</v>
      </c>
      <c r="AC449" s="33">
        <v>1.868770763266175</v>
      </c>
      <c r="AD449" s="33">
        <v>128.64977076326613</v>
      </c>
      <c r="AE449" s="33">
        <v>126.94358006632039</v>
      </c>
    </row>
    <row r="450" spans="1:31" x14ac:dyDescent="0.2">
      <c r="A450" s="17">
        <v>44914</v>
      </c>
      <c r="B450" s="2">
        <v>6</v>
      </c>
      <c r="C450" s="2" t="s">
        <v>16</v>
      </c>
      <c r="D450" s="8">
        <v>70.833496999999994</v>
      </c>
      <c r="E450">
        <v>1.3083575E-2</v>
      </c>
      <c r="G450" s="33">
        <v>45.014000000000003</v>
      </c>
      <c r="H450" s="33">
        <v>0.62298303069764882</v>
      </c>
      <c r="I450" s="33">
        <v>45.63698303069765</v>
      </c>
      <c r="J450" s="33">
        <v>45.039888140441789</v>
      </c>
      <c r="K450" s="33">
        <v>7.1479999999999997</v>
      </c>
      <c r="L450" s="33">
        <v>9.8926616239987414E-2</v>
      </c>
      <c r="M450" s="33">
        <v>7.2469266162399872</v>
      </c>
      <c r="N450" s="33">
        <v>7.1521109083369154</v>
      </c>
      <c r="O450" s="33">
        <v>52.162000000000006</v>
      </c>
      <c r="P450" s="33">
        <v>0.72190964693763626</v>
      </c>
      <c r="Q450" s="33">
        <v>52.883909646937639</v>
      </c>
      <c r="R450" s="33">
        <v>52.191999048778705</v>
      </c>
      <c r="S450" s="33"/>
      <c r="T450" s="33">
        <v>120.44800000000001</v>
      </c>
      <c r="U450" s="33">
        <v>1.6669716106426979</v>
      </c>
      <c r="V450" s="33">
        <v>122.11497161064271</v>
      </c>
      <c r="W450" s="33">
        <v>120.517271220952</v>
      </c>
      <c r="X450" s="33">
        <v>15.988999999999999</v>
      </c>
      <c r="Y450" s="33">
        <v>0.22128394894532158</v>
      </c>
      <c r="Z450" s="33">
        <v>16.210283948945321</v>
      </c>
      <c r="AA450" s="33">
        <v>15.998195483127999</v>
      </c>
      <c r="AB450" s="33">
        <v>136.43700000000001</v>
      </c>
      <c r="AC450" s="33">
        <v>1.8882555595880195</v>
      </c>
      <c r="AD450" s="33">
        <v>138.32525555958804</v>
      </c>
      <c r="AE450" s="33">
        <v>136.51546670407998</v>
      </c>
    </row>
    <row r="451" spans="1:31" x14ac:dyDescent="0.2">
      <c r="A451" s="17">
        <v>44914</v>
      </c>
      <c r="B451" s="2">
        <v>7</v>
      </c>
      <c r="C451" s="2" t="s">
        <v>16</v>
      </c>
      <c r="D451" s="8">
        <v>103.990571</v>
      </c>
      <c r="E451">
        <v>1.302069E-2</v>
      </c>
      <c r="G451" s="33">
        <v>49.923000000000002</v>
      </c>
      <c r="H451" s="33">
        <v>0.61064004020444707</v>
      </c>
      <c r="I451" s="33">
        <v>50.533640040204446</v>
      </c>
      <c r="J451" s="33">
        <v>49.875657178669357</v>
      </c>
      <c r="K451" s="33">
        <v>7.6610000000000005</v>
      </c>
      <c r="L451" s="33">
        <v>9.3706575085757443E-2</v>
      </c>
      <c r="M451" s="33">
        <v>7.7547065750857582</v>
      </c>
      <c r="N451" s="33">
        <v>7.6537349447306049</v>
      </c>
      <c r="O451" s="33">
        <v>57.584000000000003</v>
      </c>
      <c r="P451" s="33">
        <v>0.70434661529020448</v>
      </c>
      <c r="Q451" s="33">
        <v>58.288346615290202</v>
      </c>
      <c r="R451" s="33">
        <v>57.529392123399958</v>
      </c>
      <c r="S451" s="33"/>
      <c r="T451" s="33">
        <v>134.673</v>
      </c>
      <c r="U451" s="33">
        <v>1.6472713205226748</v>
      </c>
      <c r="V451" s="33">
        <v>136.32027132052266</v>
      </c>
      <c r="W451" s="33">
        <v>134.54528732694226</v>
      </c>
      <c r="X451" s="33">
        <v>17.283999999999995</v>
      </c>
      <c r="Y451" s="33">
        <v>0.21141162299728902</v>
      </c>
      <c r="Z451" s="33">
        <v>17.495411622997285</v>
      </c>
      <c r="AA451" s="33">
        <v>17.267609291831842</v>
      </c>
      <c r="AB451" s="33">
        <v>151.95699999999999</v>
      </c>
      <c r="AC451" s="33">
        <v>1.8586829435199639</v>
      </c>
      <c r="AD451" s="33">
        <v>153.81568294351996</v>
      </c>
      <c r="AE451" s="33">
        <v>151.81289661877409</v>
      </c>
    </row>
    <row r="452" spans="1:31" x14ac:dyDescent="0.2">
      <c r="A452" s="17">
        <v>44914</v>
      </c>
      <c r="B452" s="2">
        <v>8</v>
      </c>
      <c r="C452" s="2" t="s">
        <v>44</v>
      </c>
      <c r="D452" s="8">
        <v>138.27201600000001</v>
      </c>
      <c r="E452">
        <v>1.2375805E-2</v>
      </c>
      <c r="G452" s="33">
        <v>55.517000000000003</v>
      </c>
      <c r="H452" s="33">
        <v>0.96871541313575205</v>
      </c>
      <c r="I452" s="33">
        <v>56.485715413135758</v>
      </c>
      <c r="J452" s="33">
        <v>55.786659213897295</v>
      </c>
      <c r="K452" s="33">
        <v>8.23</v>
      </c>
      <c r="L452" s="33">
        <v>0.14360516328525028</v>
      </c>
      <c r="M452" s="33">
        <v>8.3736051632852515</v>
      </c>
      <c r="N452" s="33">
        <v>8.2699750586374403</v>
      </c>
      <c r="O452" s="33">
        <v>63.747</v>
      </c>
      <c r="P452" s="33">
        <v>1.1123205764210022</v>
      </c>
      <c r="Q452" s="33">
        <v>64.859320576421013</v>
      </c>
      <c r="R452" s="33">
        <v>64.056634272534737</v>
      </c>
      <c r="S452" s="33"/>
      <c r="T452" s="33">
        <v>149.18899999999996</v>
      </c>
      <c r="U452" s="33">
        <v>2.6031969265325876</v>
      </c>
      <c r="V452" s="33">
        <v>151.79219692653254</v>
      </c>
      <c r="W452" s="33">
        <v>149.91364629684819</v>
      </c>
      <c r="X452" s="33">
        <v>18.658000000000001</v>
      </c>
      <c r="Y452" s="33">
        <v>0.3255632000700121</v>
      </c>
      <c r="Z452" s="33">
        <v>18.983563200070012</v>
      </c>
      <c r="AA452" s="33">
        <v>18.748626323700769</v>
      </c>
      <c r="AB452" s="33">
        <v>167.84699999999998</v>
      </c>
      <c r="AC452" s="33">
        <v>2.9287601266025995</v>
      </c>
      <c r="AD452" s="33">
        <v>170.77576012660256</v>
      </c>
      <c r="AE452" s="33">
        <v>168.66227262054895</v>
      </c>
    </row>
    <row r="453" spans="1:31" x14ac:dyDescent="0.2">
      <c r="A453" s="17">
        <v>44914</v>
      </c>
      <c r="B453" s="2">
        <v>9</v>
      </c>
      <c r="C453" s="2" t="s">
        <v>44</v>
      </c>
      <c r="D453" s="8">
        <v>102.059641</v>
      </c>
      <c r="E453">
        <v>1.1982055E-2</v>
      </c>
      <c r="G453" s="33">
        <v>59.963000000000001</v>
      </c>
      <c r="H453" s="33">
        <v>0.69602976757045287</v>
      </c>
      <c r="I453" s="33">
        <v>60.659029767570452</v>
      </c>
      <c r="J453" s="33">
        <v>59.932209936648782</v>
      </c>
      <c r="K453" s="33">
        <v>8.6340000000000003</v>
      </c>
      <c r="L453" s="33">
        <v>0.10022048618653653</v>
      </c>
      <c r="M453" s="33">
        <v>8.7342204861865369</v>
      </c>
      <c r="N453" s="33">
        <v>8.629566575938922</v>
      </c>
      <c r="O453" s="33">
        <v>68.597000000000008</v>
      </c>
      <c r="P453" s="33">
        <v>0.79625025375698943</v>
      </c>
      <c r="Q453" s="33">
        <v>69.393250253756989</v>
      </c>
      <c r="R453" s="33">
        <v>68.561776512587699</v>
      </c>
      <c r="S453" s="33"/>
      <c r="T453" s="33">
        <v>160.11700000000005</v>
      </c>
      <c r="U453" s="33">
        <v>1.8585827642726054</v>
      </c>
      <c r="V453" s="33">
        <v>161.97558276427264</v>
      </c>
      <c r="W453" s="33">
        <v>160.03478242293406</v>
      </c>
      <c r="X453" s="33">
        <v>18.970000000000002</v>
      </c>
      <c r="Y453" s="33">
        <v>0.22019719978672669</v>
      </c>
      <c r="Z453" s="33">
        <v>19.190197199786731</v>
      </c>
      <c r="AA453" s="33">
        <v>18.960259201478038</v>
      </c>
      <c r="AB453" s="33">
        <v>179.08700000000005</v>
      </c>
      <c r="AC453" s="33">
        <v>2.0787799640593319</v>
      </c>
      <c r="AD453" s="33">
        <v>181.16577996405937</v>
      </c>
      <c r="AE453" s="33">
        <v>178.9950416244121</v>
      </c>
    </row>
    <row r="454" spans="1:31" x14ac:dyDescent="0.2">
      <c r="A454" s="17">
        <v>44914</v>
      </c>
      <c r="B454" s="2">
        <v>10</v>
      </c>
      <c r="C454" s="2" t="s">
        <v>44</v>
      </c>
      <c r="D454" s="8">
        <v>77.151576000000006</v>
      </c>
      <c r="E454">
        <v>1.1301334999999999E-2</v>
      </c>
      <c r="G454" s="33">
        <v>63.058000000000007</v>
      </c>
      <c r="H454" s="33">
        <v>0.77269606647320033</v>
      </c>
      <c r="I454" s="33">
        <v>63.830696066473209</v>
      </c>
      <c r="J454" s="33">
        <v>63.109323986942812</v>
      </c>
      <c r="K454" s="33">
        <v>9.0489999999999995</v>
      </c>
      <c r="L454" s="33">
        <v>0.11088405445012511</v>
      </c>
      <c r="M454" s="33">
        <v>9.1598840544501243</v>
      </c>
      <c r="N454" s="33">
        <v>9.0563651361896262</v>
      </c>
      <c r="O454" s="33">
        <v>72.106999999999999</v>
      </c>
      <c r="P454" s="33">
        <v>0.88358012092332539</v>
      </c>
      <c r="Q454" s="33">
        <v>72.99058012092334</v>
      </c>
      <c r="R454" s="33">
        <v>72.165689123132438</v>
      </c>
      <c r="S454" s="33"/>
      <c r="T454" s="33">
        <v>166.50900000000004</v>
      </c>
      <c r="U454" s="33">
        <v>2.0403572795265652</v>
      </c>
      <c r="V454" s="33">
        <v>168.54935727952662</v>
      </c>
      <c r="W454" s="33">
        <v>166.64452452887599</v>
      </c>
      <c r="X454" s="33">
        <v>19.334000000000003</v>
      </c>
      <c r="Y454" s="33">
        <v>0.23691372623922194</v>
      </c>
      <c r="Z454" s="33">
        <v>19.570913726239226</v>
      </c>
      <c r="AA454" s="33">
        <v>19.3497362739629</v>
      </c>
      <c r="AB454" s="33">
        <v>185.84300000000005</v>
      </c>
      <c r="AC454" s="33">
        <v>2.2772710057657872</v>
      </c>
      <c r="AD454" s="33">
        <v>188.12027100576586</v>
      </c>
      <c r="AE454" s="33">
        <v>185.99426080283888</v>
      </c>
    </row>
    <row r="455" spans="1:31" x14ac:dyDescent="0.2">
      <c r="A455" s="17">
        <v>44914</v>
      </c>
      <c r="B455" s="2">
        <v>11</v>
      </c>
      <c r="C455" s="2" t="s">
        <v>44</v>
      </c>
      <c r="D455" s="8">
        <v>94.779291000000001</v>
      </c>
      <c r="E455">
        <v>1.1378104999999999E-2</v>
      </c>
      <c r="G455" s="33">
        <v>64.75800000000001</v>
      </c>
      <c r="H455" s="33">
        <v>0.76849114139205232</v>
      </c>
      <c r="I455" s="33">
        <v>65.526491141392057</v>
      </c>
      <c r="J455" s="33">
        <v>64.780923844903725</v>
      </c>
      <c r="K455" s="33">
        <v>9.0230000000000015</v>
      </c>
      <c r="L455" s="33">
        <v>0.10707704945768073</v>
      </c>
      <c r="M455" s="33">
        <v>9.1300770494576824</v>
      </c>
      <c r="N455" s="33">
        <v>9.0261940741308617</v>
      </c>
      <c r="O455" s="33">
        <v>73.781000000000006</v>
      </c>
      <c r="P455" s="33">
        <v>0.87556819084973303</v>
      </c>
      <c r="Q455" s="33">
        <v>74.65656819084974</v>
      </c>
      <c r="R455" s="33">
        <v>73.807117919034582</v>
      </c>
      <c r="S455" s="33"/>
      <c r="T455" s="33">
        <v>169.24699999999993</v>
      </c>
      <c r="U455" s="33">
        <v>2.0084749406587696</v>
      </c>
      <c r="V455" s="33">
        <v>171.2554749406587</v>
      </c>
      <c r="W455" s="33">
        <v>169.30691216495902</v>
      </c>
      <c r="X455" s="33">
        <v>19.423999999999999</v>
      </c>
      <c r="Y455" s="33">
        <v>0.2305069941999324</v>
      </c>
      <c r="Z455" s="33">
        <v>19.654506994199931</v>
      </c>
      <c r="AA455" s="33">
        <v>19.430875949896688</v>
      </c>
      <c r="AB455" s="33">
        <v>188.67099999999994</v>
      </c>
      <c r="AC455" s="33">
        <v>2.2389819348587019</v>
      </c>
      <c r="AD455" s="33">
        <v>190.90998193485862</v>
      </c>
      <c r="AE455" s="33">
        <v>188.7377881148557</v>
      </c>
    </row>
    <row r="456" spans="1:31" x14ac:dyDescent="0.2">
      <c r="A456" s="17">
        <v>44914</v>
      </c>
      <c r="B456" s="2">
        <v>12</v>
      </c>
      <c r="C456" s="2" t="s">
        <v>44</v>
      </c>
      <c r="D456" s="8">
        <v>101.02506700000001</v>
      </c>
      <c r="E456">
        <v>1.174592E-2</v>
      </c>
      <c r="G456" s="33">
        <v>65.219000000000008</v>
      </c>
      <c r="H456" s="33">
        <v>0.66944249358152008</v>
      </c>
      <c r="I456" s="33">
        <v>65.888442493581522</v>
      </c>
      <c r="J456" s="33">
        <v>65.114522119127315</v>
      </c>
      <c r="K456" s="33">
        <v>9.1019999999999985</v>
      </c>
      <c r="L456" s="33">
        <v>9.3427767622609875E-2</v>
      </c>
      <c r="M456" s="33">
        <v>9.1954277676226077</v>
      </c>
      <c r="N456" s="33">
        <v>9.0874190086983351</v>
      </c>
      <c r="O456" s="33">
        <v>74.321000000000012</v>
      </c>
      <c r="P456" s="33">
        <v>0.76287026120412993</v>
      </c>
      <c r="Q456" s="33">
        <v>75.083870261204126</v>
      </c>
      <c r="R456" s="33">
        <v>74.201941127825648</v>
      </c>
      <c r="S456" s="33"/>
      <c r="T456" s="33">
        <v>170.15600000000003</v>
      </c>
      <c r="U456" s="33">
        <v>1.7465716576129218</v>
      </c>
      <c r="V456" s="33">
        <v>171.90257165761295</v>
      </c>
      <c r="W456" s="33">
        <v>169.88341780312837</v>
      </c>
      <c r="X456" s="33">
        <v>19.314999999999994</v>
      </c>
      <c r="Y456" s="33">
        <v>0.19825942997480878</v>
      </c>
      <c r="Z456" s="33">
        <v>19.513259429974802</v>
      </c>
      <c r="AA456" s="33">
        <v>19.284058245771075</v>
      </c>
      <c r="AB456" s="33">
        <v>189.47100000000003</v>
      </c>
      <c r="AC456" s="33">
        <v>1.9448310875877306</v>
      </c>
      <c r="AD456" s="33">
        <v>191.41583108758775</v>
      </c>
      <c r="AE456" s="33">
        <v>189.16747604889943</v>
      </c>
    </row>
    <row r="457" spans="1:31" x14ac:dyDescent="0.2">
      <c r="A457" s="17">
        <v>44914</v>
      </c>
      <c r="B457" s="2">
        <v>13</v>
      </c>
      <c r="C457" s="2" t="s">
        <v>44</v>
      </c>
      <c r="D457" s="8">
        <v>93.511780999999999</v>
      </c>
      <c r="E457">
        <v>1.1528897E-2</v>
      </c>
      <c r="G457" s="33">
        <v>64.475999999999999</v>
      </c>
      <c r="H457" s="33">
        <v>0.71815923557991501</v>
      </c>
      <c r="I457" s="33">
        <v>65.194159235579917</v>
      </c>
      <c r="J457" s="33">
        <v>64.442542488751315</v>
      </c>
      <c r="K457" s="33">
        <v>8.9129999999999985</v>
      </c>
      <c r="L457" s="33">
        <v>9.9276525633162443E-2</v>
      </c>
      <c r="M457" s="33">
        <v>9.0122765256331601</v>
      </c>
      <c r="N457" s="33">
        <v>8.9083749178336173</v>
      </c>
      <c r="O457" s="33">
        <v>73.388999999999996</v>
      </c>
      <c r="P457" s="33">
        <v>0.81743576121307748</v>
      </c>
      <c r="Q457" s="33">
        <v>74.206435761213072</v>
      </c>
      <c r="R457" s="33">
        <v>73.350917406584927</v>
      </c>
      <c r="S457" s="33"/>
      <c r="T457" s="33">
        <v>169.04799999999994</v>
      </c>
      <c r="U457" s="33">
        <v>1.8829236065561361</v>
      </c>
      <c r="V457" s="33">
        <v>170.93092360655609</v>
      </c>
      <c r="W457" s="33">
        <v>168.96027859418123</v>
      </c>
      <c r="X457" s="33">
        <v>19.508000000000003</v>
      </c>
      <c r="Y457" s="33">
        <v>0.21728783373182242</v>
      </c>
      <c r="Z457" s="33">
        <v>19.725287833731826</v>
      </c>
      <c r="AA457" s="33">
        <v>19.497877022001379</v>
      </c>
      <c r="AB457" s="33">
        <v>188.55599999999995</v>
      </c>
      <c r="AC457" s="33">
        <v>2.1002114402879584</v>
      </c>
      <c r="AD457" s="33">
        <v>190.6562114402879</v>
      </c>
      <c r="AE457" s="33">
        <v>188.45815561618261</v>
      </c>
    </row>
    <row r="458" spans="1:31" x14ac:dyDescent="0.2">
      <c r="A458" s="17">
        <v>44914</v>
      </c>
      <c r="B458" s="2">
        <v>14</v>
      </c>
      <c r="C458" s="2" t="s">
        <v>44</v>
      </c>
      <c r="D458" s="8">
        <v>87.142424000000005</v>
      </c>
      <c r="E458">
        <v>1.1613214E-2</v>
      </c>
      <c r="G458" s="33">
        <v>64.088999999999999</v>
      </c>
      <c r="H458" s="33">
        <v>0.76379926036778834</v>
      </c>
      <c r="I458" s="33">
        <v>64.852799260367789</v>
      </c>
      <c r="J458" s="33">
        <v>64.099649824058091</v>
      </c>
      <c r="K458" s="33">
        <v>8.7010000000000005</v>
      </c>
      <c r="L458" s="33">
        <v>0.10369669310583919</v>
      </c>
      <c r="M458" s="33">
        <v>8.8046966931058392</v>
      </c>
      <c r="N458" s="33">
        <v>8.7024458662037087</v>
      </c>
      <c r="O458" s="33">
        <v>72.789999999999992</v>
      </c>
      <c r="P458" s="33">
        <v>0.86749595347362751</v>
      </c>
      <c r="Q458" s="33">
        <v>73.657495953473628</v>
      </c>
      <c r="R458" s="33">
        <v>72.802095690261794</v>
      </c>
      <c r="S458" s="33"/>
      <c r="T458" s="33">
        <v>167.47300000000001</v>
      </c>
      <c r="U458" s="33">
        <v>1.9959080892442485</v>
      </c>
      <c r="V458" s="33">
        <v>169.46890808924425</v>
      </c>
      <c r="W458" s="33">
        <v>167.50082939325753</v>
      </c>
      <c r="X458" s="33">
        <v>19.206999999999994</v>
      </c>
      <c r="Y458" s="33">
        <v>0.22890499764209313</v>
      </c>
      <c r="Z458" s="33">
        <v>19.435904997642087</v>
      </c>
      <c r="AA458" s="33">
        <v>19.210191673620798</v>
      </c>
      <c r="AB458" s="33">
        <v>186.68</v>
      </c>
      <c r="AC458" s="33">
        <v>2.2248130868863414</v>
      </c>
      <c r="AD458" s="33">
        <v>188.90481308688635</v>
      </c>
      <c r="AE458" s="33">
        <v>186.71102106687835</v>
      </c>
    </row>
    <row r="459" spans="1:31" x14ac:dyDescent="0.2">
      <c r="A459" s="17">
        <v>44914</v>
      </c>
      <c r="B459" s="2">
        <v>15</v>
      </c>
      <c r="C459" s="2" t="s">
        <v>44</v>
      </c>
      <c r="D459" s="8">
        <v>97.492215000000002</v>
      </c>
      <c r="E459">
        <v>1.168223E-2</v>
      </c>
      <c r="G459" s="33">
        <v>63.007000000000005</v>
      </c>
      <c r="H459" s="33">
        <v>0.67801847975095786</v>
      </c>
      <c r="I459" s="33">
        <v>63.685018479750966</v>
      </c>
      <c r="J459" s="33">
        <v>62.941035446316263</v>
      </c>
      <c r="K459" s="33">
        <v>8.6920000000000002</v>
      </c>
      <c r="L459" s="33">
        <v>9.3534633072441545E-2</v>
      </c>
      <c r="M459" s="33">
        <v>8.7855346330724409</v>
      </c>
      <c r="N459" s="33">
        <v>8.6828999968159231</v>
      </c>
      <c r="O459" s="33">
        <v>71.699000000000012</v>
      </c>
      <c r="P459" s="33">
        <v>0.77155311282339945</v>
      </c>
      <c r="Q459" s="33">
        <v>72.47055311282341</v>
      </c>
      <c r="R459" s="33">
        <v>71.623935443132183</v>
      </c>
      <c r="S459" s="33"/>
      <c r="T459" s="33">
        <v>165.09999999999997</v>
      </c>
      <c r="U459" s="33">
        <v>1.7766415002600204</v>
      </c>
      <c r="V459" s="33">
        <v>166.87664150025998</v>
      </c>
      <c r="W459" s="33">
        <v>164.92715019262639</v>
      </c>
      <c r="X459" s="33">
        <v>18.856000000000002</v>
      </c>
      <c r="Y459" s="33">
        <v>0.20290946171352486</v>
      </c>
      <c r="Z459" s="33">
        <v>19.058909461713526</v>
      </c>
      <c r="AA459" s="33">
        <v>18.836258897832611</v>
      </c>
      <c r="AB459" s="33">
        <v>183.95599999999996</v>
      </c>
      <c r="AC459" s="33">
        <v>1.9795509619735454</v>
      </c>
      <c r="AD459" s="33">
        <v>185.93555096197349</v>
      </c>
      <c r="AE459" s="33">
        <v>183.76340909045899</v>
      </c>
    </row>
    <row r="460" spans="1:31" x14ac:dyDescent="0.2">
      <c r="A460" s="17">
        <v>44914</v>
      </c>
      <c r="B460" s="2">
        <v>16</v>
      </c>
      <c r="C460" s="2" t="s">
        <v>44</v>
      </c>
      <c r="D460" s="8">
        <v>74.606007000000005</v>
      </c>
      <c r="E460">
        <v>1.1935629999999999E-2</v>
      </c>
      <c r="G460" s="33">
        <v>61.249999999999993</v>
      </c>
      <c r="H460" s="33">
        <v>0.76344714706448702</v>
      </c>
      <c r="I460" s="33">
        <v>62.013447147064483</v>
      </c>
      <c r="J460" s="33">
        <v>61.273277586892569</v>
      </c>
      <c r="K460" s="33">
        <v>8.6530000000000005</v>
      </c>
      <c r="L460" s="33">
        <v>0.10785482715998378</v>
      </c>
      <c r="M460" s="33">
        <v>8.7608548271599851</v>
      </c>
      <c r="N460" s="33">
        <v>8.6562885054592904</v>
      </c>
      <c r="O460" s="33">
        <v>69.902999999999992</v>
      </c>
      <c r="P460" s="33">
        <v>0.87130197422447075</v>
      </c>
      <c r="Q460" s="33">
        <v>70.774301974224471</v>
      </c>
      <c r="R460" s="33">
        <v>69.929566092351862</v>
      </c>
      <c r="S460" s="33"/>
      <c r="T460" s="33">
        <v>159.13700000000006</v>
      </c>
      <c r="U460" s="33">
        <v>1.9835541002841033</v>
      </c>
      <c r="V460" s="33">
        <v>161.12055410028415</v>
      </c>
      <c r="W460" s="33">
        <v>159.19747878114819</v>
      </c>
      <c r="X460" s="33">
        <v>18.481999999999992</v>
      </c>
      <c r="Y460" s="33">
        <v>0.2303678395436056</v>
      </c>
      <c r="Z460" s="33">
        <v>18.7123678395436</v>
      </c>
      <c r="AA460" s="33">
        <v>18.489023940586907</v>
      </c>
      <c r="AB460" s="33">
        <v>177.61900000000006</v>
      </c>
      <c r="AC460" s="33">
        <v>2.213921939827709</v>
      </c>
      <c r="AD460" s="33">
        <v>179.83292193982774</v>
      </c>
      <c r="AE460" s="33">
        <v>177.68650272173511</v>
      </c>
    </row>
    <row r="461" spans="1:31" x14ac:dyDescent="0.2">
      <c r="A461" s="17">
        <v>44914</v>
      </c>
      <c r="B461" s="2">
        <v>17</v>
      </c>
      <c r="C461" s="2" t="s">
        <v>44</v>
      </c>
      <c r="D461" s="8">
        <v>79.026780000000002</v>
      </c>
      <c r="E461">
        <v>1.2156497E-2</v>
      </c>
      <c r="G461" s="33">
        <v>58.51100000000001</v>
      </c>
      <c r="H461" s="33">
        <v>0.89946805641580951</v>
      </c>
      <c r="I461" s="33">
        <v>59.410468056415823</v>
      </c>
      <c r="J461" s="33">
        <v>58.688244879719406</v>
      </c>
      <c r="K461" s="33">
        <v>8.4039999999999999</v>
      </c>
      <c r="L461" s="33">
        <v>0.12919159724015078</v>
      </c>
      <c r="M461" s="33">
        <v>8.5331915972401511</v>
      </c>
      <c r="N461" s="33">
        <v>8.4294578791878756</v>
      </c>
      <c r="O461" s="33">
        <v>66.915000000000006</v>
      </c>
      <c r="P461" s="33">
        <v>1.0286596536559602</v>
      </c>
      <c r="Q461" s="33">
        <v>67.94365965365597</v>
      </c>
      <c r="R461" s="33">
        <v>67.117702758907285</v>
      </c>
      <c r="S461" s="33"/>
      <c r="T461" s="33">
        <v>154.16399999999996</v>
      </c>
      <c r="U461" s="33">
        <v>2.3699064013482385</v>
      </c>
      <c r="V461" s="33">
        <v>156.53390640134819</v>
      </c>
      <c r="W461" s="33">
        <v>154.63100243778192</v>
      </c>
      <c r="X461" s="33">
        <v>18.285</v>
      </c>
      <c r="Y461" s="33">
        <v>0.28108857157736278</v>
      </c>
      <c r="Z461" s="33">
        <v>18.566088571577364</v>
      </c>
      <c r="AA461" s="33">
        <v>18.340389971555251</v>
      </c>
      <c r="AB461" s="33">
        <v>172.44899999999996</v>
      </c>
      <c r="AC461" s="33">
        <v>2.6509949729256013</v>
      </c>
      <c r="AD461" s="33">
        <v>175.09999497292554</v>
      </c>
      <c r="AE461" s="33">
        <v>172.97139240933717</v>
      </c>
    </row>
    <row r="462" spans="1:31" x14ac:dyDescent="0.2">
      <c r="A462" s="17">
        <v>44914</v>
      </c>
      <c r="B462" s="2">
        <v>18</v>
      </c>
      <c r="C462" s="2" t="s">
        <v>44</v>
      </c>
      <c r="D462" s="8">
        <v>107.539813</v>
      </c>
      <c r="E462">
        <v>1.2238552999999999E-2</v>
      </c>
      <c r="G462" s="33">
        <v>56.01700000000001</v>
      </c>
      <c r="H462" s="33">
        <v>0.81631408646510606</v>
      </c>
      <c r="I462" s="33">
        <v>56.833314086465116</v>
      </c>
      <c r="J462" s="33">
        <v>56.137756559852264</v>
      </c>
      <c r="K462" s="33">
        <v>8.202</v>
      </c>
      <c r="L462" s="33">
        <v>0.11952457534653406</v>
      </c>
      <c r="M462" s="33">
        <v>8.3215245753465332</v>
      </c>
      <c r="N462" s="33">
        <v>8.2196811557903526</v>
      </c>
      <c r="O462" s="33">
        <v>64.219000000000008</v>
      </c>
      <c r="P462" s="33">
        <v>0.9358386618116401</v>
      </c>
      <c r="Q462" s="33">
        <v>65.154838661811652</v>
      </c>
      <c r="R462" s="33">
        <v>64.357437715642618</v>
      </c>
      <c r="S462" s="33"/>
      <c r="T462" s="33">
        <v>150.45599999999996</v>
      </c>
      <c r="U462" s="33">
        <v>2.1925371261080375</v>
      </c>
      <c r="V462" s="33">
        <v>152.64853712610801</v>
      </c>
      <c r="W462" s="33">
        <v>150.78033991411766</v>
      </c>
      <c r="X462" s="33">
        <v>18.058999999999997</v>
      </c>
      <c r="Y462" s="33">
        <v>0.26316682591844165</v>
      </c>
      <c r="Z462" s="33">
        <v>18.32216682591844</v>
      </c>
      <c r="AA462" s="33">
        <v>18.097930016144595</v>
      </c>
      <c r="AB462" s="33">
        <v>168.51499999999996</v>
      </c>
      <c r="AC462" s="33">
        <v>2.4557039520264792</v>
      </c>
      <c r="AD462" s="33">
        <v>170.97070395202644</v>
      </c>
      <c r="AE462" s="33">
        <v>168.87826993026226</v>
      </c>
    </row>
    <row r="463" spans="1:31" x14ac:dyDescent="0.2">
      <c r="A463" s="17">
        <v>44914</v>
      </c>
      <c r="B463" s="2">
        <v>19</v>
      </c>
      <c r="C463" s="2" t="s">
        <v>44</v>
      </c>
      <c r="D463" s="8">
        <v>86.601573999999999</v>
      </c>
      <c r="E463">
        <v>1.2651157E-2</v>
      </c>
      <c r="G463" s="33">
        <v>53.684999999999995</v>
      </c>
      <c r="H463" s="33">
        <v>0.80347753987514148</v>
      </c>
      <c r="I463" s="33">
        <v>54.488477539875134</v>
      </c>
      <c r="J463" s="33">
        <v>53.799135255827203</v>
      </c>
      <c r="K463" s="33">
        <v>8.0129999999999999</v>
      </c>
      <c r="L463" s="33">
        <v>0.11992671187518877</v>
      </c>
      <c r="M463" s="33">
        <v>8.1329267118751893</v>
      </c>
      <c r="N463" s="33">
        <v>8.0300357791737635</v>
      </c>
      <c r="O463" s="33">
        <v>61.697999999999993</v>
      </c>
      <c r="P463" s="33">
        <v>0.92340425175033025</v>
      </c>
      <c r="Q463" s="33">
        <v>62.62140425175032</v>
      </c>
      <c r="R463" s="33">
        <v>61.829171035000968</v>
      </c>
      <c r="S463" s="33"/>
      <c r="T463" s="33">
        <v>146.12799999999999</v>
      </c>
      <c r="U463" s="33">
        <v>2.1870273995878673</v>
      </c>
      <c r="V463" s="33">
        <v>148.31502739958785</v>
      </c>
      <c r="W463" s="33">
        <v>146.43867070249635</v>
      </c>
      <c r="X463" s="33">
        <v>17.588000000000001</v>
      </c>
      <c r="Y463" s="33">
        <v>0.26323112547869965</v>
      </c>
      <c r="Z463" s="33">
        <v>17.851231125478702</v>
      </c>
      <c r="AA463" s="33">
        <v>17.625392397866985</v>
      </c>
      <c r="AB463" s="33">
        <v>163.71599999999998</v>
      </c>
      <c r="AC463" s="33">
        <v>2.4502585250665669</v>
      </c>
      <c r="AD463" s="33">
        <v>166.16625852506655</v>
      </c>
      <c r="AE463" s="33">
        <v>164.06406310036334</v>
      </c>
    </row>
    <row r="464" spans="1:31" x14ac:dyDescent="0.2">
      <c r="A464" s="17">
        <v>44914</v>
      </c>
      <c r="B464" s="2">
        <v>20</v>
      </c>
      <c r="C464" s="2" t="s">
        <v>44</v>
      </c>
      <c r="D464" s="8">
        <v>103.695702</v>
      </c>
      <c r="E464">
        <v>1.2951324E-2</v>
      </c>
      <c r="G464" s="33">
        <v>51.886000000000017</v>
      </c>
      <c r="H464" s="33">
        <v>0.63435493643892615</v>
      </c>
      <c r="I464" s="33">
        <v>52.520354936438942</v>
      </c>
      <c r="J464" s="33">
        <v>51.840146803062119</v>
      </c>
      <c r="K464" s="33">
        <v>7.968</v>
      </c>
      <c r="L464" s="33">
        <v>9.7416261294864942E-2</v>
      </c>
      <c r="M464" s="33">
        <v>8.0654162612948657</v>
      </c>
      <c r="N464" s="33">
        <v>7.9609584420999671</v>
      </c>
      <c r="O464" s="33">
        <v>59.854000000000013</v>
      </c>
      <c r="P464" s="33">
        <v>0.73177119773379107</v>
      </c>
      <c r="Q464" s="33">
        <v>60.585771197733806</v>
      </c>
      <c r="R464" s="33">
        <v>59.801105245162084</v>
      </c>
      <c r="S464" s="33"/>
      <c r="T464" s="33">
        <v>141.56099999999992</v>
      </c>
      <c r="U464" s="33">
        <v>1.7307157837804177</v>
      </c>
      <c r="V464" s="33">
        <v>143.29171578378035</v>
      </c>
      <c r="W464" s="33">
        <v>141.43589834614869</v>
      </c>
      <c r="X464" s="33">
        <v>17.147000000000002</v>
      </c>
      <c r="Y464" s="33">
        <v>0.20963813157919794</v>
      </c>
      <c r="Z464" s="33">
        <v>17.356638131579199</v>
      </c>
      <c r="AA464" s="33">
        <v>17.131846687586364</v>
      </c>
      <c r="AB464" s="33">
        <v>158.70799999999991</v>
      </c>
      <c r="AC464" s="33">
        <v>1.9403539153596157</v>
      </c>
      <c r="AD464" s="33">
        <v>160.64835391535954</v>
      </c>
      <c r="AE464" s="33">
        <v>158.56774503373506</v>
      </c>
    </row>
    <row r="465" spans="1:31" x14ac:dyDescent="0.2">
      <c r="A465" s="17">
        <v>44914</v>
      </c>
      <c r="B465" s="2">
        <v>21</v>
      </c>
      <c r="C465" s="2" t="s">
        <v>44</v>
      </c>
      <c r="D465" s="8">
        <v>83.572676000000001</v>
      </c>
      <c r="E465">
        <v>1.2856909999999999E-2</v>
      </c>
      <c r="G465" s="33">
        <v>49.619000000000014</v>
      </c>
      <c r="H465" s="33">
        <v>0.56722919193280197</v>
      </c>
      <c r="I465" s="33">
        <v>50.186229191932817</v>
      </c>
      <c r="J465" s="33">
        <v>49.540989359972762</v>
      </c>
      <c r="K465" s="33">
        <v>7.8140000000000001</v>
      </c>
      <c r="L465" s="33">
        <v>8.9327251773774444E-2</v>
      </c>
      <c r="M465" s="33">
        <v>7.9033272517737743</v>
      </c>
      <c r="N465" s="33">
        <v>7.8017148845971711</v>
      </c>
      <c r="O465" s="33">
        <v>57.433000000000014</v>
      </c>
      <c r="P465" s="33">
        <v>0.6565564437065764</v>
      </c>
      <c r="Q465" s="33">
        <v>58.089556443706591</v>
      </c>
      <c r="R465" s="33">
        <v>57.34270424456993</v>
      </c>
      <c r="S465" s="33"/>
      <c r="T465" s="33">
        <v>135.72899999999996</v>
      </c>
      <c r="U465" s="33">
        <v>1.5516123056056599</v>
      </c>
      <c r="V465" s="33">
        <v>137.28061230560562</v>
      </c>
      <c r="W465" s="33">
        <v>135.51560782844754</v>
      </c>
      <c r="X465" s="33">
        <v>16.804000000000002</v>
      </c>
      <c r="Y465" s="33">
        <v>0.19209817491764858</v>
      </c>
      <c r="Z465" s="33">
        <v>16.996098174917652</v>
      </c>
      <c r="AA465" s="33">
        <v>16.777580870331573</v>
      </c>
      <c r="AB465" s="33">
        <v>152.53299999999996</v>
      </c>
      <c r="AC465" s="33">
        <v>1.7437104805233083</v>
      </c>
      <c r="AD465" s="33">
        <v>154.27671048052326</v>
      </c>
      <c r="AE465" s="33">
        <v>152.29318869877912</v>
      </c>
    </row>
    <row r="466" spans="1:31" x14ac:dyDescent="0.2">
      <c r="A466" s="17">
        <v>44914</v>
      </c>
      <c r="B466" s="2">
        <v>22</v>
      </c>
      <c r="C466" s="2" t="s">
        <v>44</v>
      </c>
      <c r="D466" s="8">
        <v>81.976825000000005</v>
      </c>
      <c r="E466">
        <v>1.2915856999999999E-2</v>
      </c>
      <c r="G466" s="33">
        <v>47.255999999999993</v>
      </c>
      <c r="H466" s="33">
        <v>0.47985952709472068</v>
      </c>
      <c r="I466" s="33">
        <v>47.735859527094711</v>
      </c>
      <c r="J466" s="33">
        <v>47.119309991670669</v>
      </c>
      <c r="K466" s="33">
        <v>7.5720000000000001</v>
      </c>
      <c r="L466" s="33">
        <v>7.6889629658905237E-2</v>
      </c>
      <c r="M466" s="33">
        <v>7.6488896296589051</v>
      </c>
      <c r="N466" s="33">
        <v>7.5500976649934479</v>
      </c>
      <c r="O466" s="33">
        <v>54.827999999999996</v>
      </c>
      <c r="P466" s="33">
        <v>0.55674915675362591</v>
      </c>
      <c r="Q466" s="33">
        <v>55.384749156753614</v>
      </c>
      <c r="R466" s="33">
        <v>54.66940765666412</v>
      </c>
      <c r="S466" s="33"/>
      <c r="T466" s="33">
        <v>128.44300000000001</v>
      </c>
      <c r="U466" s="33">
        <v>1.3042702987689865</v>
      </c>
      <c r="V466" s="33">
        <v>129.747270298769</v>
      </c>
      <c r="W466" s="33">
        <v>128.07147310944976</v>
      </c>
      <c r="X466" s="33">
        <v>16.237000000000002</v>
      </c>
      <c r="Y466" s="33">
        <v>0.16487809254776076</v>
      </c>
      <c r="Z466" s="33">
        <v>16.401878092547761</v>
      </c>
      <c r="AA466" s="33">
        <v>16.190033780572982</v>
      </c>
      <c r="AB466" s="33">
        <v>144.68</v>
      </c>
      <c r="AC466" s="33">
        <v>1.4691483913167471</v>
      </c>
      <c r="AD466" s="33">
        <v>146.14914839131677</v>
      </c>
      <c r="AE466" s="33">
        <v>144.26150689002273</v>
      </c>
    </row>
    <row r="467" spans="1:31" x14ac:dyDescent="0.2">
      <c r="A467" s="17">
        <v>44914</v>
      </c>
      <c r="B467" s="2">
        <v>23</v>
      </c>
      <c r="C467" s="2" t="s">
        <v>44</v>
      </c>
      <c r="D467" s="8">
        <v>83.880995999999996</v>
      </c>
      <c r="E467">
        <v>1.3096181E-2</v>
      </c>
      <c r="G467" s="33">
        <v>44.996000000000002</v>
      </c>
      <c r="H467" s="33">
        <v>0.57519149349586762</v>
      </c>
      <c r="I467" s="33">
        <v>45.571191493495867</v>
      </c>
      <c r="J467" s="33">
        <v>44.974382921311388</v>
      </c>
      <c r="K467" s="33">
        <v>7.2220000000000004</v>
      </c>
      <c r="L467" s="33">
        <v>9.2320049916151573E-2</v>
      </c>
      <c r="M467" s="33">
        <v>7.3143200499161516</v>
      </c>
      <c r="N467" s="33">
        <v>7.2185303906505212</v>
      </c>
      <c r="O467" s="33">
        <v>52.218000000000004</v>
      </c>
      <c r="P467" s="33">
        <v>0.66751154341201924</v>
      </c>
      <c r="Q467" s="33">
        <v>52.885511543412022</v>
      </c>
      <c r="R467" s="33">
        <v>52.19291331196191</v>
      </c>
      <c r="S467" s="33"/>
      <c r="T467" s="33">
        <v>121.30400000000006</v>
      </c>
      <c r="U467" s="33">
        <v>1.5506495894529015</v>
      </c>
      <c r="V467" s="33">
        <v>122.85464958945296</v>
      </c>
      <c r="W467" s="33">
        <v>121.24572286173792</v>
      </c>
      <c r="X467" s="33">
        <v>15.453000000000003</v>
      </c>
      <c r="Y467" s="33">
        <v>0.19753831782806566</v>
      </c>
      <c r="Z467" s="33">
        <v>15.650538317828069</v>
      </c>
      <c r="AA467" s="33">
        <v>15.445576035270356</v>
      </c>
      <c r="AB467" s="33">
        <v>136.75700000000006</v>
      </c>
      <c r="AC467" s="33">
        <v>1.7481879072809672</v>
      </c>
      <c r="AD467" s="33">
        <v>138.50518790728103</v>
      </c>
      <c r="AE467" s="33">
        <v>136.69129889700827</v>
      </c>
    </row>
    <row r="468" spans="1:31" x14ac:dyDescent="0.2">
      <c r="A468" s="17">
        <v>44914</v>
      </c>
      <c r="B468" s="2">
        <v>24</v>
      </c>
      <c r="C468" s="2" t="s">
        <v>16</v>
      </c>
      <c r="D468" s="8">
        <v>70.485707000000005</v>
      </c>
      <c r="E468">
        <v>1.3678141E-2</v>
      </c>
      <c r="G468" s="33">
        <v>43.302000000000014</v>
      </c>
      <c r="H468" s="33">
        <v>0.59334882226746211</v>
      </c>
      <c r="I468" s="33">
        <v>43.895348822267479</v>
      </c>
      <c r="J468" s="33">
        <v>43.294942051832322</v>
      </c>
      <c r="K468" s="33">
        <v>6.846000000000001</v>
      </c>
      <c r="L468" s="33">
        <v>9.3807815741606501E-2</v>
      </c>
      <c r="M468" s="33">
        <v>6.9398078157416077</v>
      </c>
      <c r="N468" s="33">
        <v>6.8448841459249925</v>
      </c>
      <c r="O468" s="33">
        <v>50.148000000000017</v>
      </c>
      <c r="P468" s="33">
        <v>0.68715663800906857</v>
      </c>
      <c r="Q468" s="33">
        <v>50.835156638009089</v>
      </c>
      <c r="R468" s="33">
        <v>50.139826197757316</v>
      </c>
      <c r="S468" s="33"/>
      <c r="T468" s="33">
        <v>115.286</v>
      </c>
      <c r="U468" s="33">
        <v>1.5797148474418414</v>
      </c>
      <c r="V468" s="33">
        <v>116.86571484744184</v>
      </c>
      <c r="W468" s="33">
        <v>115.26720912169273</v>
      </c>
      <c r="X468" s="33">
        <v>14.985999999999995</v>
      </c>
      <c r="Y468" s="33">
        <v>0.20534676113112979</v>
      </c>
      <c r="Z468" s="33">
        <v>15.191346761131125</v>
      </c>
      <c r="AA468" s="33">
        <v>14.983557378152481</v>
      </c>
      <c r="AB468" s="33">
        <v>130.27199999999999</v>
      </c>
      <c r="AC468" s="33">
        <v>1.7850616085729711</v>
      </c>
      <c r="AD468" s="33">
        <v>132.05706160857295</v>
      </c>
      <c r="AE468" s="33">
        <v>130.25076649984521</v>
      </c>
    </row>
    <row r="469" spans="1:31" x14ac:dyDescent="0.2">
      <c r="A469" s="17">
        <v>44915</v>
      </c>
      <c r="B469" s="2">
        <v>1</v>
      </c>
      <c r="C469" s="2" t="s">
        <v>16</v>
      </c>
      <c r="D469" s="8">
        <v>56.730863999999997</v>
      </c>
      <c r="E469">
        <v>1.3457894E-2</v>
      </c>
      <c r="G469" s="33">
        <v>42.324999999999996</v>
      </c>
      <c r="H469" s="33">
        <v>0.69341521310058474</v>
      </c>
      <c r="I469" s="33">
        <v>43.018415213100582</v>
      </c>
      <c r="J469" s="33">
        <v>42.439477941114689</v>
      </c>
      <c r="K469" s="33">
        <v>6.7909999999999995</v>
      </c>
      <c r="L469" s="33">
        <v>0.11125771322306134</v>
      </c>
      <c r="M469" s="33">
        <v>6.9022577132230607</v>
      </c>
      <c r="N469" s="33">
        <v>6.8093678605578223</v>
      </c>
      <c r="O469" s="33">
        <v>49.115999999999993</v>
      </c>
      <c r="P469" s="33">
        <v>0.80467292632364606</v>
      </c>
      <c r="Q469" s="33">
        <v>49.92067292632364</v>
      </c>
      <c r="R469" s="33">
        <v>49.248845801672509</v>
      </c>
      <c r="S469" s="33"/>
      <c r="T469" s="33">
        <v>111.23399999999995</v>
      </c>
      <c r="U469" s="33">
        <v>1.8223590741649243</v>
      </c>
      <c r="V469" s="33">
        <v>113.05635907416487</v>
      </c>
      <c r="W469" s="33">
        <v>111.53485857771882</v>
      </c>
      <c r="X469" s="33">
        <v>14.621</v>
      </c>
      <c r="Y469" s="33">
        <v>0.23953747975767636</v>
      </c>
      <c r="Z469" s="33">
        <v>14.860537479757676</v>
      </c>
      <c r="AA469" s="33">
        <v>14.660545941572071</v>
      </c>
      <c r="AB469" s="33">
        <v>125.85499999999995</v>
      </c>
      <c r="AC469" s="33">
        <v>2.0618965539226006</v>
      </c>
      <c r="AD469" s="33">
        <v>127.91689655392256</v>
      </c>
      <c r="AE469" s="33">
        <v>126.19540451929089</v>
      </c>
    </row>
    <row r="470" spans="1:31" x14ac:dyDescent="0.2">
      <c r="A470" s="17">
        <v>44915</v>
      </c>
      <c r="B470" s="2">
        <v>2</v>
      </c>
      <c r="C470" s="2" t="s">
        <v>16</v>
      </c>
      <c r="D470" s="8">
        <v>45.258034000000002</v>
      </c>
      <c r="E470">
        <v>1.2975637999999999E-2</v>
      </c>
      <c r="G470" s="33">
        <v>41.907999999999994</v>
      </c>
      <c r="H470" s="33">
        <v>0.60671715969834705</v>
      </c>
      <c r="I470" s="33">
        <v>42.514717159698343</v>
      </c>
      <c r="J470" s="33">
        <v>41.963061580161707</v>
      </c>
      <c r="K470" s="33">
        <v>6.6509999999999998</v>
      </c>
      <c r="L470" s="33">
        <v>9.6288914506865192E-2</v>
      </c>
      <c r="M470" s="33">
        <v>6.7472889145068651</v>
      </c>
      <c r="N470" s="33">
        <v>6.6597385360708108</v>
      </c>
      <c r="O470" s="33">
        <v>48.558999999999997</v>
      </c>
      <c r="P470" s="33">
        <v>0.70300607420521222</v>
      </c>
      <c r="Q470" s="33">
        <v>49.26200607420521</v>
      </c>
      <c r="R470" s="33">
        <v>48.622800116232519</v>
      </c>
      <c r="S470" s="33"/>
      <c r="T470" s="33">
        <v>109.095</v>
      </c>
      <c r="U470" s="33">
        <v>1.5794074767894237</v>
      </c>
      <c r="V470" s="33">
        <v>110.67440747678943</v>
      </c>
      <c r="W470" s="33">
        <v>109.23833642950611</v>
      </c>
      <c r="X470" s="33">
        <v>14.557</v>
      </c>
      <c r="Y470" s="33">
        <v>0.21074691452058888</v>
      </c>
      <c r="Z470" s="33">
        <v>14.76774691452059</v>
      </c>
      <c r="AA470" s="33">
        <v>14.576125976482153</v>
      </c>
      <c r="AB470" s="33">
        <v>123.652</v>
      </c>
      <c r="AC470" s="33">
        <v>1.7901543913100126</v>
      </c>
      <c r="AD470" s="33">
        <v>125.44215439131001</v>
      </c>
      <c r="AE470" s="33">
        <v>123.81446240598825</v>
      </c>
    </row>
    <row r="471" spans="1:31" x14ac:dyDescent="0.2">
      <c r="A471" s="17">
        <v>44915</v>
      </c>
      <c r="B471" s="2">
        <v>3</v>
      </c>
      <c r="C471" s="2" t="s">
        <v>16</v>
      </c>
      <c r="D471" s="8">
        <v>60.148198999999998</v>
      </c>
      <c r="E471">
        <v>1.3260124999999999E-2</v>
      </c>
      <c r="G471" s="33">
        <v>41.645000000000003</v>
      </c>
      <c r="H471" s="33">
        <v>0.68927338287093098</v>
      </c>
      <c r="I471" s="33">
        <v>42.334273382870933</v>
      </c>
      <c r="J471" s="33">
        <v>41.772915626029892</v>
      </c>
      <c r="K471" s="33">
        <v>6.69</v>
      </c>
      <c r="L471" s="33">
        <v>0.11072731255628594</v>
      </c>
      <c r="M471" s="33">
        <v>6.8007273125562859</v>
      </c>
      <c r="N471" s="33">
        <v>6.7105488183008761</v>
      </c>
      <c r="O471" s="33">
        <v>48.335000000000001</v>
      </c>
      <c r="P471" s="33">
        <v>0.80000069542721697</v>
      </c>
      <c r="Q471" s="33">
        <v>49.135000695427216</v>
      </c>
      <c r="R471" s="33">
        <v>48.483464444330771</v>
      </c>
      <c r="S471" s="33"/>
      <c r="T471" s="33">
        <v>108.58899999999998</v>
      </c>
      <c r="U471" s="33">
        <v>1.7972747598168208</v>
      </c>
      <c r="V471" s="33">
        <v>110.3862747598168</v>
      </c>
      <c r="W471" s="33">
        <v>108.92253895821729</v>
      </c>
      <c r="X471" s="33">
        <v>14.592999999999998</v>
      </c>
      <c r="Y471" s="33">
        <v>0.2415311916493095</v>
      </c>
      <c r="Z471" s="33">
        <v>14.834531191649308</v>
      </c>
      <c r="AA471" s="33">
        <v>14.63782345373164</v>
      </c>
      <c r="AB471" s="33">
        <v>123.18199999999999</v>
      </c>
      <c r="AC471" s="33">
        <v>2.0388059514661303</v>
      </c>
      <c r="AD471" s="33">
        <v>125.2208059514661</v>
      </c>
      <c r="AE471" s="33">
        <v>123.56036241194893</v>
      </c>
    </row>
    <row r="472" spans="1:31" x14ac:dyDescent="0.2">
      <c r="A472" s="17">
        <v>44915</v>
      </c>
      <c r="B472" s="2">
        <v>4</v>
      </c>
      <c r="C472" s="2" t="s">
        <v>16</v>
      </c>
      <c r="D472" s="8">
        <v>64.259846999999993</v>
      </c>
      <c r="E472">
        <v>1.3225845E-2</v>
      </c>
      <c r="G472" s="33">
        <v>41.954000000000008</v>
      </c>
      <c r="H472" s="33">
        <v>0.71807421637246405</v>
      </c>
      <c r="I472" s="33">
        <v>42.672074216372472</v>
      </c>
      <c r="J472" s="33">
        <v>42.10769997695823</v>
      </c>
      <c r="K472" s="33">
        <v>6.7330000000000005</v>
      </c>
      <c r="L472" s="33">
        <v>0.11524035130942938</v>
      </c>
      <c r="M472" s="33">
        <v>6.8482403513094301</v>
      </c>
      <c r="N472" s="33">
        <v>6.7576665859002656</v>
      </c>
      <c r="O472" s="33">
        <v>48.687000000000012</v>
      </c>
      <c r="P472" s="33">
        <v>0.83331456768189338</v>
      </c>
      <c r="Q472" s="33">
        <v>49.520314567681901</v>
      </c>
      <c r="R472" s="33">
        <v>48.865366562858497</v>
      </c>
      <c r="S472" s="33"/>
      <c r="T472" s="33">
        <v>109.23500000000004</v>
      </c>
      <c r="U472" s="33">
        <v>1.8696390576690216</v>
      </c>
      <c r="V472" s="33">
        <v>111.10463905766906</v>
      </c>
      <c r="W472" s="33">
        <v>109.63518632271138</v>
      </c>
      <c r="X472" s="33">
        <v>14.728999999999999</v>
      </c>
      <c r="Y472" s="33">
        <v>0.25209789609929972</v>
      </c>
      <c r="Z472" s="33">
        <v>14.9810978960993</v>
      </c>
      <c r="AA472" s="33">
        <v>14.782960217395663</v>
      </c>
      <c r="AB472" s="33">
        <v>123.96400000000004</v>
      </c>
      <c r="AC472" s="33">
        <v>2.1217369537683215</v>
      </c>
      <c r="AD472" s="33">
        <v>126.08573695376836</v>
      </c>
      <c r="AE472" s="33">
        <v>124.41814654010705</v>
      </c>
    </row>
    <row r="473" spans="1:31" x14ac:dyDescent="0.2">
      <c r="A473" s="17">
        <v>44915</v>
      </c>
      <c r="B473" s="2">
        <v>5</v>
      </c>
      <c r="C473" s="2" t="s">
        <v>16</v>
      </c>
      <c r="D473" s="8">
        <v>71.374009999999998</v>
      </c>
      <c r="E473">
        <v>1.3356998E-2</v>
      </c>
      <c r="G473" s="33">
        <v>43.119</v>
      </c>
      <c r="H473" s="33">
        <v>0.65473413981148654</v>
      </c>
      <c r="I473" s="33">
        <v>43.773734139811488</v>
      </c>
      <c r="J473" s="33">
        <v>43.189048460453492</v>
      </c>
      <c r="K473" s="33">
        <v>6.9189999999999996</v>
      </c>
      <c r="L473" s="33">
        <v>0.10506054206627415</v>
      </c>
      <c r="M473" s="33">
        <v>7.0240605420662741</v>
      </c>
      <c r="N473" s="33">
        <v>6.9302401794540156</v>
      </c>
      <c r="O473" s="33">
        <v>50.037999999999997</v>
      </c>
      <c r="P473" s="33">
        <v>0.75979468187776067</v>
      </c>
      <c r="Q473" s="33">
        <v>50.797794681877761</v>
      </c>
      <c r="R473" s="33">
        <v>50.119288639907509</v>
      </c>
      <c r="S473" s="33"/>
      <c r="T473" s="33">
        <v>113.11599999999999</v>
      </c>
      <c r="U473" s="33">
        <v>1.7175933337720284</v>
      </c>
      <c r="V473" s="33">
        <v>114.83359333377201</v>
      </c>
      <c r="W473" s="33">
        <v>113.29976125728001</v>
      </c>
      <c r="X473" s="33">
        <v>15.064999999999996</v>
      </c>
      <c r="Y473" s="33">
        <v>0.22875228591247573</v>
      </c>
      <c r="Z473" s="33">
        <v>15.293752285912472</v>
      </c>
      <c r="AA473" s="33">
        <v>15.089473667217044</v>
      </c>
      <c r="AB473" s="33">
        <v>128.18099999999998</v>
      </c>
      <c r="AC473" s="33">
        <v>1.9463456196845041</v>
      </c>
      <c r="AD473" s="33">
        <v>130.12734561968449</v>
      </c>
      <c r="AE473" s="33">
        <v>128.38923492449706</v>
      </c>
    </row>
    <row r="474" spans="1:31" x14ac:dyDescent="0.2">
      <c r="A474" s="17">
        <v>44915</v>
      </c>
      <c r="B474" s="2">
        <v>6</v>
      </c>
      <c r="C474" s="2" t="s">
        <v>16</v>
      </c>
      <c r="D474" s="8">
        <v>71.208180999999996</v>
      </c>
      <c r="E474">
        <v>1.3275413999999999E-2</v>
      </c>
      <c r="G474" s="33">
        <v>45.803000000000004</v>
      </c>
      <c r="H474" s="33">
        <v>0.79683733294824965</v>
      </c>
      <c r="I474" s="33">
        <v>46.599837332948255</v>
      </c>
      <c r="J474" s="33">
        <v>45.98120520002071</v>
      </c>
      <c r="K474" s="33">
        <v>7.226</v>
      </c>
      <c r="L474" s="33">
        <v>0.12571112302434451</v>
      </c>
      <c r="M474" s="33">
        <v>7.3517111230243444</v>
      </c>
      <c r="N474" s="33">
        <v>7.2541141142577912</v>
      </c>
      <c r="O474" s="33">
        <v>53.029000000000003</v>
      </c>
      <c r="P474" s="33">
        <v>0.92254845597259416</v>
      </c>
      <c r="Q474" s="33">
        <v>53.951548455972599</v>
      </c>
      <c r="R474" s="33">
        <v>53.235319314278499</v>
      </c>
      <c r="S474" s="33"/>
      <c r="T474" s="33">
        <v>121.70599999999999</v>
      </c>
      <c r="U474" s="33">
        <v>2.1173260363687891</v>
      </c>
      <c r="V474" s="33">
        <v>123.82332603636878</v>
      </c>
      <c r="W474" s="33">
        <v>122.17952012037901</v>
      </c>
      <c r="X474" s="33">
        <v>15.685</v>
      </c>
      <c r="Y474" s="33">
        <v>0.27287281547700576</v>
      </c>
      <c r="Z474" s="33">
        <v>15.957872815477007</v>
      </c>
      <c r="AA474" s="33">
        <v>15.746025447292205</v>
      </c>
      <c r="AB474" s="33">
        <v>137.39099999999999</v>
      </c>
      <c r="AC474" s="33">
        <v>2.3901988518457951</v>
      </c>
      <c r="AD474" s="33">
        <v>139.7811988518458</v>
      </c>
      <c r="AE474" s="33">
        <v>137.92554556767121</v>
      </c>
    </row>
    <row r="475" spans="1:31" x14ac:dyDescent="0.2">
      <c r="A475" s="17">
        <v>44915</v>
      </c>
      <c r="B475" s="2">
        <v>7</v>
      </c>
      <c r="C475" s="2" t="s">
        <v>16</v>
      </c>
      <c r="D475" s="8">
        <v>97.736818999999997</v>
      </c>
      <c r="E475">
        <v>1.3569339E-2</v>
      </c>
      <c r="G475" s="33">
        <v>50.207000000000008</v>
      </c>
      <c r="H475" s="33">
        <v>0.82859411641639169</v>
      </c>
      <c r="I475" s="33">
        <v>51.035594116416398</v>
      </c>
      <c r="J475" s="33">
        <v>50.343074838784339</v>
      </c>
      <c r="K475" s="33">
        <v>7.827</v>
      </c>
      <c r="L475" s="33">
        <v>0.1291733453341386</v>
      </c>
      <c r="M475" s="33">
        <v>7.9561733453341388</v>
      </c>
      <c r="N475" s="33">
        <v>7.8482133320685357</v>
      </c>
      <c r="O475" s="33">
        <v>58.034000000000006</v>
      </c>
      <c r="P475" s="33">
        <v>0.95776746175053029</v>
      </c>
      <c r="Q475" s="33">
        <v>58.991767461750534</v>
      </c>
      <c r="R475" s="33">
        <v>58.191288170852872</v>
      </c>
      <c r="S475" s="33"/>
      <c r="T475" s="33">
        <v>135.54200000000003</v>
      </c>
      <c r="U475" s="33">
        <v>2.2369252042008201</v>
      </c>
      <c r="V475" s="33">
        <v>137.77892520420085</v>
      </c>
      <c r="W475" s="33">
        <v>135.9093562610494</v>
      </c>
      <c r="X475" s="33">
        <v>17.012</v>
      </c>
      <c r="Y475" s="33">
        <v>0.28075852188889305</v>
      </c>
      <c r="Z475" s="33">
        <v>17.292758521888892</v>
      </c>
      <c r="AA475" s="33">
        <v>17.058107219260243</v>
      </c>
      <c r="AB475" s="33">
        <v>152.55400000000003</v>
      </c>
      <c r="AC475" s="33">
        <v>2.5176837260897131</v>
      </c>
      <c r="AD475" s="33">
        <v>155.07168372608973</v>
      </c>
      <c r="AE475" s="33">
        <v>152.96746348030965</v>
      </c>
    </row>
    <row r="476" spans="1:31" x14ac:dyDescent="0.2">
      <c r="A476" s="17">
        <v>44915</v>
      </c>
      <c r="B476" s="2">
        <v>8</v>
      </c>
      <c r="C476" s="2" t="s">
        <v>44</v>
      </c>
      <c r="D476" s="8">
        <v>132.13456400000001</v>
      </c>
      <c r="E476">
        <v>1.2779436E-2</v>
      </c>
      <c r="G476" s="33">
        <v>55.872000000000007</v>
      </c>
      <c r="H476" s="33">
        <v>1.097846703739157</v>
      </c>
      <c r="I476" s="33">
        <v>56.969846703739165</v>
      </c>
      <c r="J476" s="33">
        <v>56.241804193858918</v>
      </c>
      <c r="K476" s="33">
        <v>8.26</v>
      </c>
      <c r="L476" s="33">
        <v>0.1623033679282187</v>
      </c>
      <c r="M476" s="33">
        <v>8.4223033679282189</v>
      </c>
      <c r="N476" s="33">
        <v>8.314671081065196</v>
      </c>
      <c r="O476" s="33">
        <v>64.132000000000005</v>
      </c>
      <c r="P476" s="33">
        <v>1.2601500716673757</v>
      </c>
      <c r="Q476" s="33">
        <v>65.392150071667388</v>
      </c>
      <c r="R476" s="33">
        <v>64.556475274924111</v>
      </c>
      <c r="S476" s="33"/>
      <c r="T476" s="33">
        <v>149.28700000000001</v>
      </c>
      <c r="U476" s="33">
        <v>2.9333877588256643</v>
      </c>
      <c r="V476" s="33">
        <v>152.22038775882567</v>
      </c>
      <c r="W476" s="33">
        <v>150.27509705556656</v>
      </c>
      <c r="X476" s="33">
        <v>18.181000000000004</v>
      </c>
      <c r="Y476" s="33">
        <v>0.35724425330544129</v>
      </c>
      <c r="Z476" s="33">
        <v>18.538244253305447</v>
      </c>
      <c r="AA476" s="33">
        <v>18.301335947317963</v>
      </c>
      <c r="AB476" s="33">
        <v>167.46800000000002</v>
      </c>
      <c r="AC476" s="33">
        <v>3.2906320121311055</v>
      </c>
      <c r="AD476" s="33">
        <v>170.7586320121311</v>
      </c>
      <c r="AE476" s="33">
        <v>168.57643300288453</v>
      </c>
    </row>
    <row r="477" spans="1:31" x14ac:dyDescent="0.2">
      <c r="A477" s="17">
        <v>44915</v>
      </c>
      <c r="B477" s="2">
        <v>9</v>
      </c>
      <c r="C477" s="2" t="s">
        <v>44</v>
      </c>
      <c r="D477" s="8">
        <v>82.019069000000002</v>
      </c>
      <c r="E477">
        <v>1.2335255E-2</v>
      </c>
      <c r="G477" s="33">
        <v>59.985999999999997</v>
      </c>
      <c r="H477" s="33">
        <v>0.78770007093114558</v>
      </c>
      <c r="I477" s="33">
        <v>60.773700070931142</v>
      </c>
      <c r="J477" s="33">
        <v>60.024040983262687</v>
      </c>
      <c r="K477" s="33">
        <v>8.5069999999999997</v>
      </c>
      <c r="L477" s="33">
        <v>0.111708807111847</v>
      </c>
      <c r="M477" s="33">
        <v>8.6187088071118474</v>
      </c>
      <c r="N477" s="33">
        <v>8.5123948362053774</v>
      </c>
      <c r="O477" s="33">
        <v>68.492999999999995</v>
      </c>
      <c r="P477" s="33">
        <v>0.89940887804299252</v>
      </c>
      <c r="Q477" s="33">
        <v>69.392408878042986</v>
      </c>
      <c r="R477" s="33">
        <v>68.536435819468068</v>
      </c>
      <c r="S477" s="33"/>
      <c r="T477" s="33">
        <v>158.98299999999992</v>
      </c>
      <c r="U477" s="33">
        <v>2.0876691290775558</v>
      </c>
      <c r="V477" s="33">
        <v>161.07066912907749</v>
      </c>
      <c r="W477" s="33">
        <v>159.0838213523497</v>
      </c>
      <c r="X477" s="33">
        <v>18.387999999999998</v>
      </c>
      <c r="Y477" s="33">
        <v>0.24146015577437907</v>
      </c>
      <c r="Z477" s="33">
        <v>18.629460155774378</v>
      </c>
      <c r="AA477" s="33">
        <v>18.399661014240561</v>
      </c>
      <c r="AB477" s="33">
        <v>177.37099999999992</v>
      </c>
      <c r="AC477" s="33">
        <v>2.3291292848519349</v>
      </c>
      <c r="AD477" s="33">
        <v>179.70012928485187</v>
      </c>
      <c r="AE477" s="33">
        <v>177.48348236659027</v>
      </c>
    </row>
    <row r="478" spans="1:31" x14ac:dyDescent="0.2">
      <c r="A478" s="17">
        <v>44915</v>
      </c>
      <c r="B478" s="2">
        <v>10</v>
      </c>
      <c r="C478" s="2" t="s">
        <v>44</v>
      </c>
      <c r="D478" s="8">
        <v>70.408002999999994</v>
      </c>
      <c r="E478">
        <v>1.1751595E-2</v>
      </c>
      <c r="G478" s="33">
        <v>62.202000000000005</v>
      </c>
      <c r="H478" s="33">
        <v>0.86359529183544803</v>
      </c>
      <c r="I478" s="33">
        <v>63.06559529183545</v>
      </c>
      <c r="J478" s="33">
        <v>62.324473957531893</v>
      </c>
      <c r="K478" s="33">
        <v>8.7359999999999989</v>
      </c>
      <c r="L478" s="33">
        <v>0.12128819763792921</v>
      </c>
      <c r="M478" s="33">
        <v>8.8572881976379279</v>
      </c>
      <c r="N478" s="33">
        <v>8.7532009339410077</v>
      </c>
      <c r="O478" s="33">
        <v>70.938000000000002</v>
      </c>
      <c r="P478" s="33">
        <v>0.98488348947337723</v>
      </c>
      <c r="Q478" s="33">
        <v>71.922883489473378</v>
      </c>
      <c r="R478" s="33">
        <v>71.077674891472896</v>
      </c>
      <c r="S478" s="33"/>
      <c r="T478" s="33">
        <v>164.40299999999999</v>
      </c>
      <c r="U478" s="33">
        <v>2.2825255902321975</v>
      </c>
      <c r="V478" s="33">
        <v>166.6855255902322</v>
      </c>
      <c r="W478" s="33">
        <v>164.72670480113365</v>
      </c>
      <c r="X478" s="33">
        <v>18.269000000000002</v>
      </c>
      <c r="Y478" s="33">
        <v>0.25364172191475837</v>
      </c>
      <c r="Z478" s="33">
        <v>18.522641721914759</v>
      </c>
      <c r="AA478" s="33">
        <v>18.304971138068716</v>
      </c>
      <c r="AB478" s="33">
        <v>182.672</v>
      </c>
      <c r="AC478" s="33">
        <v>2.5361673121469557</v>
      </c>
      <c r="AD478" s="33">
        <v>185.20816731214697</v>
      </c>
      <c r="AE478" s="33">
        <v>183.03167593920236</v>
      </c>
    </row>
    <row r="479" spans="1:31" x14ac:dyDescent="0.2">
      <c r="A479" s="17">
        <v>44915</v>
      </c>
      <c r="B479" s="2">
        <v>11</v>
      </c>
      <c r="C479" s="2" t="s">
        <v>44</v>
      </c>
      <c r="D479" s="8">
        <v>59.424123000000002</v>
      </c>
      <c r="E479">
        <v>1.1518273000000001E-2</v>
      </c>
      <c r="G479" s="33">
        <v>63.079000000000001</v>
      </c>
      <c r="H479" s="33">
        <v>0.75890257108160952</v>
      </c>
      <c r="I479" s="33">
        <v>63.837902571081614</v>
      </c>
      <c r="J479" s="33">
        <v>63.102600181520494</v>
      </c>
      <c r="K479" s="33">
        <v>8.5579999999999998</v>
      </c>
      <c r="L479" s="33">
        <v>0.1029611788918089</v>
      </c>
      <c r="M479" s="33">
        <v>8.6609611788918084</v>
      </c>
      <c r="N479" s="33">
        <v>8.5612018635909308</v>
      </c>
      <c r="O479" s="33">
        <v>71.637</v>
      </c>
      <c r="P479" s="33">
        <v>0.86186374997341841</v>
      </c>
      <c r="Q479" s="33">
        <v>72.498863749973424</v>
      </c>
      <c r="R479" s="33">
        <v>71.663802045111424</v>
      </c>
      <c r="S479" s="33"/>
      <c r="T479" s="33">
        <v>165.88299999999998</v>
      </c>
      <c r="U479" s="33">
        <v>1.995736064280198</v>
      </c>
      <c r="V479" s="33">
        <v>167.87873606428019</v>
      </c>
      <c r="W479" s="33">
        <v>165.94506295139686</v>
      </c>
      <c r="X479" s="33">
        <v>17.972000000000001</v>
      </c>
      <c r="Y479" s="33">
        <v>0.2162208818700152</v>
      </c>
      <c r="Z479" s="33">
        <v>18.188220881870016</v>
      </c>
      <c r="AA479" s="33">
        <v>17.978723988368337</v>
      </c>
      <c r="AB479" s="33">
        <v>183.85499999999999</v>
      </c>
      <c r="AC479" s="33">
        <v>2.2119569461502131</v>
      </c>
      <c r="AD479" s="33">
        <v>186.06695694615021</v>
      </c>
      <c r="AE479" s="33">
        <v>183.92378693976519</v>
      </c>
    </row>
    <row r="480" spans="1:31" x14ac:dyDescent="0.2">
      <c r="A480" s="17">
        <v>44915</v>
      </c>
      <c r="B480" s="2">
        <v>12</v>
      </c>
      <c r="C480" s="2" t="s">
        <v>44</v>
      </c>
      <c r="D480" s="8">
        <v>58.278373999999999</v>
      </c>
      <c r="E480">
        <v>1.1314546E-2</v>
      </c>
      <c r="G480" s="33">
        <v>63.029000000000003</v>
      </c>
      <c r="H480" s="33">
        <v>0.85579961494472778</v>
      </c>
      <c r="I480" s="33">
        <v>63.884799614944733</v>
      </c>
      <c r="J480" s="33">
        <v>63.161972111000658</v>
      </c>
      <c r="K480" s="33">
        <v>8.4209999999999994</v>
      </c>
      <c r="L480" s="33">
        <v>0.11433924951132894</v>
      </c>
      <c r="M480" s="33">
        <v>8.5353392495113276</v>
      </c>
      <c r="N480" s="33">
        <v>8.4387657609471258</v>
      </c>
      <c r="O480" s="33">
        <v>71.45</v>
      </c>
      <c r="P480" s="33">
        <v>0.97013886445605668</v>
      </c>
      <c r="Q480" s="33">
        <v>72.420138864456064</v>
      </c>
      <c r="R480" s="33">
        <v>71.600737871947786</v>
      </c>
      <c r="S480" s="33"/>
      <c r="T480" s="33">
        <v>165.86500000000001</v>
      </c>
      <c r="U480" s="33">
        <v>2.2520935304829091</v>
      </c>
      <c r="V480" s="33">
        <v>168.11709353048292</v>
      </c>
      <c r="W480" s="33">
        <v>166.21492494234596</v>
      </c>
      <c r="X480" s="33">
        <v>17.658999999999995</v>
      </c>
      <c r="Y480" s="33">
        <v>0.23977161941818756</v>
      </c>
      <c r="Z480" s="33">
        <v>17.898771619418184</v>
      </c>
      <c r="AA480" s="33">
        <v>17.696255144586782</v>
      </c>
      <c r="AB480" s="33">
        <v>183.524</v>
      </c>
      <c r="AC480" s="33">
        <v>2.4918651499010966</v>
      </c>
      <c r="AD480" s="33">
        <v>186.01586514990112</v>
      </c>
      <c r="AE480" s="33">
        <v>183.91118008693275</v>
      </c>
    </row>
    <row r="481" spans="1:31" x14ac:dyDescent="0.2">
      <c r="A481" s="17">
        <v>44915</v>
      </c>
      <c r="B481" s="2">
        <v>13</v>
      </c>
      <c r="C481" s="2" t="s">
        <v>44</v>
      </c>
      <c r="D481" s="8">
        <v>54.860269000000002</v>
      </c>
      <c r="E481">
        <v>1.1342708999999999E-2</v>
      </c>
      <c r="G481" s="33">
        <v>61.477000000000004</v>
      </c>
      <c r="H481" s="33">
        <v>0.85577862924361703</v>
      </c>
      <c r="I481" s="33">
        <v>62.33277862924362</v>
      </c>
      <c r="J481" s="33">
        <v>61.625756060090687</v>
      </c>
      <c r="K481" s="33">
        <v>8.120000000000001</v>
      </c>
      <c r="L481" s="33">
        <v>0.11303288171931243</v>
      </c>
      <c r="M481" s="33">
        <v>8.2330328817193141</v>
      </c>
      <c r="N481" s="33">
        <v>8.1396479855545412</v>
      </c>
      <c r="O481" s="33">
        <v>69.597000000000008</v>
      </c>
      <c r="P481" s="33">
        <v>0.9688115109629295</v>
      </c>
      <c r="Q481" s="33">
        <v>70.565811510962931</v>
      </c>
      <c r="R481" s="33">
        <v>69.765404045645226</v>
      </c>
      <c r="S481" s="33"/>
      <c r="T481" s="33">
        <v>163.31400000000008</v>
      </c>
      <c r="U481" s="33">
        <v>2.2733807937324872</v>
      </c>
      <c r="V481" s="33">
        <v>165.58738079373256</v>
      </c>
      <c r="W481" s="33">
        <v>163.70917131931708</v>
      </c>
      <c r="X481" s="33">
        <v>17.113999999999997</v>
      </c>
      <c r="Y481" s="33">
        <v>0.23823211055964436</v>
      </c>
      <c r="Z481" s="33">
        <v>17.35223211055964</v>
      </c>
      <c r="AA481" s="33">
        <v>17.155410791229105</v>
      </c>
      <c r="AB481" s="33">
        <v>180.42800000000008</v>
      </c>
      <c r="AC481" s="33">
        <v>2.5116129042921318</v>
      </c>
      <c r="AD481" s="33">
        <v>182.9396129042922</v>
      </c>
      <c r="AE481" s="33">
        <v>180.86458211054619</v>
      </c>
    </row>
    <row r="482" spans="1:31" x14ac:dyDescent="0.2">
      <c r="A482" s="17">
        <v>44915</v>
      </c>
      <c r="B482" s="2">
        <v>14</v>
      </c>
      <c r="C482" s="2" t="s">
        <v>44</v>
      </c>
      <c r="D482" s="8">
        <v>54.072744</v>
      </c>
      <c r="E482">
        <v>1.150793E-2</v>
      </c>
      <c r="G482" s="33">
        <v>61.383000000000003</v>
      </c>
      <c r="H482" s="33">
        <v>0.81573289124763704</v>
      </c>
      <c r="I482" s="33">
        <v>62.198732891247637</v>
      </c>
      <c r="J482" s="33">
        <v>61.482954227046456</v>
      </c>
      <c r="K482" s="33">
        <v>7.8789999999999996</v>
      </c>
      <c r="L482" s="33">
        <v>0.1047058542290232</v>
      </c>
      <c r="M482" s="33">
        <v>7.9837058542290231</v>
      </c>
      <c r="N482" s="33">
        <v>7.891829926117965</v>
      </c>
      <c r="O482" s="33">
        <v>69.262</v>
      </c>
      <c r="P482" s="33">
        <v>0.92043874547666027</v>
      </c>
      <c r="Q482" s="33">
        <v>70.182438745476659</v>
      </c>
      <c r="R482" s="33">
        <v>69.374784153164427</v>
      </c>
      <c r="S482" s="33"/>
      <c r="T482" s="33">
        <v>161.88</v>
      </c>
      <c r="U482" s="33">
        <v>2.1512607796159764</v>
      </c>
      <c r="V482" s="33">
        <v>164.03126077961596</v>
      </c>
      <c r="W482" s="33">
        <v>162.14360051275239</v>
      </c>
      <c r="X482" s="33">
        <v>16.605000000000004</v>
      </c>
      <c r="Y482" s="33">
        <v>0.22066768745690202</v>
      </c>
      <c r="Z482" s="33">
        <v>16.825667687456907</v>
      </c>
      <c r="AA482" s="33">
        <v>16.632039081506388</v>
      </c>
      <c r="AB482" s="33">
        <v>178.48500000000001</v>
      </c>
      <c r="AC482" s="33">
        <v>2.3719284670728786</v>
      </c>
      <c r="AD482" s="33">
        <v>180.85692846707286</v>
      </c>
      <c r="AE482" s="33">
        <v>178.77563959425876</v>
      </c>
    </row>
    <row r="483" spans="1:31" x14ac:dyDescent="0.2">
      <c r="A483" s="17">
        <v>44915</v>
      </c>
      <c r="B483" s="2">
        <v>15</v>
      </c>
      <c r="C483" s="2" t="s">
        <v>44</v>
      </c>
      <c r="D483" s="8">
        <v>54.711339000000002</v>
      </c>
      <c r="E483">
        <v>1.1849075000000001E-2</v>
      </c>
      <c r="G483" s="33">
        <v>59.669999999999995</v>
      </c>
      <c r="H483" s="33">
        <v>0.71808300285685034</v>
      </c>
      <c r="I483" s="33">
        <v>60.388083002856845</v>
      </c>
      <c r="J483" s="33">
        <v>59.672540078249767</v>
      </c>
      <c r="K483" s="33">
        <v>7.7520000000000007</v>
      </c>
      <c r="L483" s="33">
        <v>9.3289415755761773E-2</v>
      </c>
      <c r="M483" s="33">
        <v>7.8452894157557624</v>
      </c>
      <c r="N483" s="33">
        <v>7.7523299930717666</v>
      </c>
      <c r="O483" s="33">
        <v>67.421999999999997</v>
      </c>
      <c r="P483" s="33">
        <v>0.81137241861261211</v>
      </c>
      <c r="Q483" s="33">
        <v>68.233372418612603</v>
      </c>
      <c r="R483" s="33">
        <v>67.424870071321536</v>
      </c>
      <c r="S483" s="33"/>
      <c r="T483" s="33">
        <v>158.43899999999996</v>
      </c>
      <c r="U483" s="33">
        <v>1.9066926912960702</v>
      </c>
      <c r="V483" s="33">
        <v>160.34569269129602</v>
      </c>
      <c r="W483" s="33">
        <v>158.44574455266991</v>
      </c>
      <c r="X483" s="33">
        <v>16.045000000000002</v>
      </c>
      <c r="Y483" s="33">
        <v>0.19308935446351877</v>
      </c>
      <c r="Z483" s="33">
        <v>16.238089354463522</v>
      </c>
      <c r="AA483" s="33">
        <v>16.045683015845782</v>
      </c>
      <c r="AB483" s="33">
        <v>174.48399999999998</v>
      </c>
      <c r="AC483" s="33">
        <v>2.0997820457595888</v>
      </c>
      <c r="AD483" s="33">
        <v>176.58378204575953</v>
      </c>
      <c r="AE483" s="33">
        <v>174.49142756851569</v>
      </c>
    </row>
    <row r="484" spans="1:31" x14ac:dyDescent="0.2">
      <c r="A484" s="17">
        <v>44915</v>
      </c>
      <c r="B484" s="2">
        <v>16</v>
      </c>
      <c r="C484" s="2" t="s">
        <v>44</v>
      </c>
      <c r="D484" s="8">
        <v>52.565544000000003</v>
      </c>
      <c r="E484">
        <v>1.2458189999999999E-2</v>
      </c>
      <c r="G484" s="33">
        <v>57.390999999999998</v>
      </c>
      <c r="H484" s="33">
        <v>0.78465674702020427</v>
      </c>
      <c r="I484" s="33">
        <v>58.175656747020206</v>
      </c>
      <c r="J484" s="33">
        <v>57.45089336189104</v>
      </c>
      <c r="K484" s="33">
        <v>7.59</v>
      </c>
      <c r="L484" s="33">
        <v>0.10377140509632785</v>
      </c>
      <c r="M484" s="33">
        <v>7.693771405096328</v>
      </c>
      <c r="N484" s="33">
        <v>7.5979209391150704</v>
      </c>
      <c r="O484" s="33">
        <v>64.980999999999995</v>
      </c>
      <c r="P484" s="33">
        <v>0.88842815211653214</v>
      </c>
      <c r="Q484" s="33">
        <v>65.869428152116541</v>
      </c>
      <c r="R484" s="33">
        <v>65.048814301006104</v>
      </c>
      <c r="S484" s="33"/>
      <c r="T484" s="33">
        <v>152.04099999999994</v>
      </c>
      <c r="U484" s="33">
        <v>2.0787230833004973</v>
      </c>
      <c r="V484" s="33">
        <v>154.11972308330044</v>
      </c>
      <c r="W484" s="33">
        <v>152.19967029038131</v>
      </c>
      <c r="X484" s="33">
        <v>15.589</v>
      </c>
      <c r="Y484" s="33">
        <v>0.21313470804303752</v>
      </c>
      <c r="Z484" s="33">
        <v>15.802134708043038</v>
      </c>
      <c r="AA484" s="33">
        <v>15.605268711444642</v>
      </c>
      <c r="AB484" s="33">
        <v>167.62999999999994</v>
      </c>
      <c r="AC484" s="33">
        <v>2.291857791343535</v>
      </c>
      <c r="AD484" s="33">
        <v>169.92185779134348</v>
      </c>
      <c r="AE484" s="33">
        <v>167.80493900182594</v>
      </c>
    </row>
    <row r="485" spans="1:31" x14ac:dyDescent="0.2">
      <c r="A485" s="17">
        <v>44915</v>
      </c>
      <c r="B485" s="2">
        <v>17</v>
      </c>
      <c r="C485" s="2" t="s">
        <v>44</v>
      </c>
      <c r="D485" s="8">
        <v>59.250444000000002</v>
      </c>
      <c r="E485">
        <v>1.2716689E-2</v>
      </c>
      <c r="G485" s="33">
        <v>55.365000000000009</v>
      </c>
      <c r="H485" s="33">
        <v>0.85942309063035294</v>
      </c>
      <c r="I485" s="33">
        <v>56.22442309063036</v>
      </c>
      <c r="J485" s="33">
        <v>55.509434587982398</v>
      </c>
      <c r="K485" s="33">
        <v>7.6530000000000005</v>
      </c>
      <c r="L485" s="33">
        <v>0.11879644021663668</v>
      </c>
      <c r="M485" s="33">
        <v>7.7717964402166375</v>
      </c>
      <c r="N485" s="33">
        <v>7.6729649219150957</v>
      </c>
      <c r="O485" s="33">
        <v>63.018000000000008</v>
      </c>
      <c r="P485" s="33">
        <v>0.97821953084698965</v>
      </c>
      <c r="Q485" s="33">
        <v>63.996219530847</v>
      </c>
      <c r="R485" s="33">
        <v>63.182399509897493</v>
      </c>
      <c r="S485" s="33"/>
      <c r="T485" s="33">
        <v>147.62799999999996</v>
      </c>
      <c r="U485" s="33">
        <v>2.2916086340391524</v>
      </c>
      <c r="V485" s="33">
        <v>149.91960863403912</v>
      </c>
      <c r="W485" s="33">
        <v>148.01312759603834</v>
      </c>
      <c r="X485" s="33">
        <v>15.933</v>
      </c>
      <c r="Y485" s="33">
        <v>0.24732571305000289</v>
      </c>
      <c r="Z485" s="33">
        <v>16.180325713050003</v>
      </c>
      <c r="AA485" s="33">
        <v>15.974565543038443</v>
      </c>
      <c r="AB485" s="33">
        <v>163.56099999999995</v>
      </c>
      <c r="AC485" s="33">
        <v>2.5389343470891554</v>
      </c>
      <c r="AD485" s="33">
        <v>166.09993434708912</v>
      </c>
      <c r="AE485" s="33">
        <v>163.98769313907678</v>
      </c>
    </row>
    <row r="486" spans="1:31" x14ac:dyDescent="0.2">
      <c r="A486" s="17">
        <v>44915</v>
      </c>
      <c r="B486" s="2">
        <v>18</v>
      </c>
      <c r="C486" s="2" t="s">
        <v>44</v>
      </c>
      <c r="D486" s="8">
        <v>102.943354</v>
      </c>
      <c r="E486">
        <v>1.2450753E-2</v>
      </c>
      <c r="G486" s="33">
        <v>54.007000000000005</v>
      </c>
      <c r="H486" s="33">
        <v>0.87871473901567521</v>
      </c>
      <c r="I486" s="33">
        <v>54.885714739015683</v>
      </c>
      <c r="J486" s="33">
        <v>54.202346261571741</v>
      </c>
      <c r="K486" s="33">
        <v>7.5569999999999995</v>
      </c>
      <c r="L486" s="33">
        <v>0.12295530732574401</v>
      </c>
      <c r="M486" s="33">
        <v>7.6799553073257432</v>
      </c>
      <c r="N486" s="33">
        <v>7.5843340807431918</v>
      </c>
      <c r="O486" s="33">
        <v>61.564000000000007</v>
      </c>
      <c r="P486" s="33">
        <v>1.0016700463414192</v>
      </c>
      <c r="Q486" s="33">
        <v>62.565670046341424</v>
      </c>
      <c r="R486" s="33">
        <v>61.786680342314931</v>
      </c>
      <c r="S486" s="33"/>
      <c r="T486" s="33">
        <v>146.62899999999996</v>
      </c>
      <c r="U486" s="33">
        <v>2.3857104350756275</v>
      </c>
      <c r="V486" s="33">
        <v>149.01471043507559</v>
      </c>
      <c r="W486" s="33">
        <v>147.15936508208193</v>
      </c>
      <c r="X486" s="33">
        <v>16.103000000000002</v>
      </c>
      <c r="Y486" s="33">
        <v>0.26200202644785708</v>
      </c>
      <c r="Z486" s="33">
        <v>16.365002026447858</v>
      </c>
      <c r="AA486" s="33">
        <v>16.161245428372055</v>
      </c>
      <c r="AB486" s="33">
        <v>162.73199999999997</v>
      </c>
      <c r="AC486" s="33">
        <v>2.6477124615234846</v>
      </c>
      <c r="AD486" s="33">
        <v>165.37971246152344</v>
      </c>
      <c r="AE486" s="33">
        <v>163.320610510454</v>
      </c>
    </row>
    <row r="487" spans="1:31" x14ac:dyDescent="0.2">
      <c r="A487" s="17">
        <v>44915</v>
      </c>
      <c r="B487" s="2">
        <v>19</v>
      </c>
      <c r="C487" s="2" t="s">
        <v>44</v>
      </c>
      <c r="D487" s="8">
        <v>85.390600000000006</v>
      </c>
      <c r="E487">
        <v>1.2219676E-2</v>
      </c>
      <c r="G487" s="33">
        <v>52.08700000000001</v>
      </c>
      <c r="H487" s="33">
        <v>0.82113420043236263</v>
      </c>
      <c r="I487" s="33">
        <v>52.908134200432372</v>
      </c>
      <c r="J487" s="33">
        <v>52.26161394273857</v>
      </c>
      <c r="K487" s="33">
        <v>7.5279999999999987</v>
      </c>
      <c r="L487" s="33">
        <v>0.11867641178902268</v>
      </c>
      <c r="M487" s="33">
        <v>7.6466764117890218</v>
      </c>
      <c r="N487" s="33">
        <v>7.5532365035601181</v>
      </c>
      <c r="O487" s="33">
        <v>59.615000000000009</v>
      </c>
      <c r="P487" s="33">
        <v>0.93981061222138529</v>
      </c>
      <c r="Q487" s="33">
        <v>60.554810612221395</v>
      </c>
      <c r="R487" s="33">
        <v>59.814850446298692</v>
      </c>
      <c r="S487" s="33"/>
      <c r="T487" s="33">
        <v>143.99100000000004</v>
      </c>
      <c r="U487" s="33">
        <v>2.2699701394677434</v>
      </c>
      <c r="V487" s="33">
        <v>146.26097013946779</v>
      </c>
      <c r="W487" s="33">
        <v>144.47370847291782</v>
      </c>
      <c r="X487" s="33">
        <v>16.014000000000003</v>
      </c>
      <c r="Y487" s="33">
        <v>0.25245537438754118</v>
      </c>
      <c r="Z487" s="33">
        <v>16.266455374387544</v>
      </c>
      <c r="AA487" s="33">
        <v>16.067684560044071</v>
      </c>
      <c r="AB487" s="33">
        <v>160.00500000000005</v>
      </c>
      <c r="AC487" s="33">
        <v>2.5224255138552847</v>
      </c>
      <c r="AD487" s="33">
        <v>162.52742551385532</v>
      </c>
      <c r="AE487" s="33">
        <v>160.54139303296188</v>
      </c>
    </row>
    <row r="488" spans="1:31" x14ac:dyDescent="0.2">
      <c r="A488" s="17">
        <v>44915</v>
      </c>
      <c r="B488" s="2">
        <v>20</v>
      </c>
      <c r="C488" s="2" t="s">
        <v>44</v>
      </c>
      <c r="D488" s="8">
        <v>74.796221000000003</v>
      </c>
      <c r="E488">
        <v>1.2281798999999999E-2</v>
      </c>
      <c r="G488" s="33">
        <v>50.693000000000005</v>
      </c>
      <c r="H488" s="33">
        <v>0.57775428924707117</v>
      </c>
      <c r="I488" s="33">
        <v>51.270754289247073</v>
      </c>
      <c r="J488" s="33">
        <v>50.641057190488148</v>
      </c>
      <c r="K488" s="33">
        <v>7.516</v>
      </c>
      <c r="L488" s="33">
        <v>8.5660766535438554E-2</v>
      </c>
      <c r="M488" s="33">
        <v>7.6016607665354385</v>
      </c>
      <c r="N488" s="33">
        <v>7.5082986969346637</v>
      </c>
      <c r="O488" s="33">
        <v>58.209000000000003</v>
      </c>
      <c r="P488" s="33">
        <v>0.6634150557825097</v>
      </c>
      <c r="Q488" s="33">
        <v>58.872415055782511</v>
      </c>
      <c r="R488" s="33">
        <v>58.149355887422814</v>
      </c>
      <c r="S488" s="33"/>
      <c r="T488" s="33">
        <v>139.92400000000004</v>
      </c>
      <c r="U488" s="33">
        <v>1.5947308537393172</v>
      </c>
      <c r="V488" s="33">
        <v>141.51873085373936</v>
      </c>
      <c r="W488" s="33">
        <v>139.78062624665861</v>
      </c>
      <c r="X488" s="33">
        <v>15.666</v>
      </c>
      <c r="Y488" s="33">
        <v>0.17854730821503198</v>
      </c>
      <c r="Z488" s="33">
        <v>15.844547308215033</v>
      </c>
      <c r="AA488" s="33">
        <v>15.649947762929544</v>
      </c>
      <c r="AB488" s="33">
        <v>155.59000000000003</v>
      </c>
      <c r="AC488" s="33">
        <v>1.7732781619543492</v>
      </c>
      <c r="AD488" s="33">
        <v>157.36327816195438</v>
      </c>
      <c r="AE488" s="33">
        <v>155.43057400958816</v>
      </c>
    </row>
    <row r="489" spans="1:31" x14ac:dyDescent="0.2">
      <c r="A489" s="17">
        <v>44915</v>
      </c>
      <c r="B489" s="2">
        <v>21</v>
      </c>
      <c r="C489" s="2" t="s">
        <v>44</v>
      </c>
      <c r="D489" s="8">
        <v>74.097534999999993</v>
      </c>
      <c r="E489">
        <v>1.2358215000000001E-2</v>
      </c>
      <c r="G489" s="33">
        <v>49.048000000000009</v>
      </c>
      <c r="H489" s="33">
        <v>0.59607288362276034</v>
      </c>
      <c r="I489" s="33">
        <v>49.644072883622769</v>
      </c>
      <c r="J489" s="33">
        <v>49.03056075745129</v>
      </c>
      <c r="K489" s="33">
        <v>7.4110000000000005</v>
      </c>
      <c r="L489" s="33">
        <v>9.006475576024052E-2</v>
      </c>
      <c r="M489" s="33">
        <v>7.5010647557602406</v>
      </c>
      <c r="N489" s="33">
        <v>7.4083649847796327</v>
      </c>
      <c r="O489" s="33">
        <v>56.45900000000001</v>
      </c>
      <c r="P489" s="33">
        <v>0.68613763938300087</v>
      </c>
      <c r="Q489" s="33">
        <v>57.145137639383009</v>
      </c>
      <c r="R489" s="33">
        <v>56.438925742230921</v>
      </c>
      <c r="S489" s="33"/>
      <c r="T489" s="33">
        <v>134.34599999999998</v>
      </c>
      <c r="U489" s="33">
        <v>1.6326865034901186</v>
      </c>
      <c r="V489" s="33">
        <v>135.97868650349008</v>
      </c>
      <c r="W489" s="33">
        <v>134.29823266026236</v>
      </c>
      <c r="X489" s="33">
        <v>15.364999999999997</v>
      </c>
      <c r="Y489" s="33">
        <v>0.18672850792822762</v>
      </c>
      <c r="Z489" s="33">
        <v>15.551728507928225</v>
      </c>
      <c r="AA489" s="33">
        <v>15.359536903405619</v>
      </c>
      <c r="AB489" s="33">
        <v>149.71099999999998</v>
      </c>
      <c r="AC489" s="33">
        <v>1.8194150114183463</v>
      </c>
      <c r="AD489" s="33">
        <v>151.53041501141831</v>
      </c>
      <c r="AE489" s="33">
        <v>149.65776956366798</v>
      </c>
    </row>
    <row r="490" spans="1:31" x14ac:dyDescent="0.2">
      <c r="A490" s="17">
        <v>44915</v>
      </c>
      <c r="B490" s="2">
        <v>22</v>
      </c>
      <c r="C490" s="2" t="s">
        <v>44</v>
      </c>
      <c r="D490" s="8">
        <v>81.619918999999996</v>
      </c>
      <c r="E490">
        <v>1.243211E-2</v>
      </c>
      <c r="G490" s="33">
        <v>46.634</v>
      </c>
      <c r="H490" s="33">
        <v>0.50188205305431821</v>
      </c>
      <c r="I490" s="33">
        <v>47.135882053054317</v>
      </c>
      <c r="J490" s="33">
        <v>46.549883582423718</v>
      </c>
      <c r="K490" s="33">
        <v>7.2670000000000012</v>
      </c>
      <c r="L490" s="33">
        <v>7.8208536251355903E-2</v>
      </c>
      <c r="M490" s="33">
        <v>7.3452085362513575</v>
      </c>
      <c r="N490" s="33">
        <v>7.2538920957557416</v>
      </c>
      <c r="O490" s="33">
        <v>53.901000000000003</v>
      </c>
      <c r="P490" s="33">
        <v>0.58009058930567414</v>
      </c>
      <c r="Q490" s="33">
        <v>54.481090589305673</v>
      </c>
      <c r="R490" s="33">
        <v>53.803775678179463</v>
      </c>
      <c r="S490" s="33"/>
      <c r="T490" s="33">
        <v>127.773</v>
      </c>
      <c r="U490" s="33">
        <v>1.3751120548292961</v>
      </c>
      <c r="V490" s="33">
        <v>129.14811205482928</v>
      </c>
      <c r="W490" s="33">
        <v>127.54252851947132</v>
      </c>
      <c r="X490" s="33">
        <v>15.196999999999997</v>
      </c>
      <c r="Y490" s="33">
        <v>0.16355237724120755</v>
      </c>
      <c r="Z490" s="33">
        <v>15.360552377241206</v>
      </c>
      <c r="AA490" s="33">
        <v>15.169588300426582</v>
      </c>
      <c r="AB490" s="33">
        <v>142.97</v>
      </c>
      <c r="AC490" s="33">
        <v>1.5386644320705036</v>
      </c>
      <c r="AD490" s="33">
        <v>144.50866443207047</v>
      </c>
      <c r="AE490" s="33">
        <v>142.71211681989791</v>
      </c>
    </row>
    <row r="491" spans="1:31" x14ac:dyDescent="0.2">
      <c r="A491" s="17">
        <v>44915</v>
      </c>
      <c r="B491" s="2">
        <v>23</v>
      </c>
      <c r="C491" s="2" t="s">
        <v>44</v>
      </c>
      <c r="D491" s="8">
        <v>64.870163000000005</v>
      </c>
      <c r="E491">
        <v>1.2998651E-2</v>
      </c>
      <c r="G491" s="33">
        <v>44.355000000000004</v>
      </c>
      <c r="H491" s="33">
        <v>0.64545453522428398</v>
      </c>
      <c r="I491" s="33">
        <v>45.000454535224286</v>
      </c>
      <c r="J491" s="33">
        <v>44.415509331879541</v>
      </c>
      <c r="K491" s="33">
        <v>6.9089999999999998</v>
      </c>
      <c r="L491" s="33">
        <v>0.10053985760037375</v>
      </c>
      <c r="M491" s="33">
        <v>7.0095398576003731</v>
      </c>
      <c r="N491" s="33">
        <v>6.9184252953208363</v>
      </c>
      <c r="O491" s="33">
        <v>51.264000000000003</v>
      </c>
      <c r="P491" s="33">
        <v>0.74599439282465774</v>
      </c>
      <c r="Q491" s="33">
        <v>52.009994392824659</v>
      </c>
      <c r="R491" s="33">
        <v>51.333934627200378</v>
      </c>
      <c r="S491" s="33"/>
      <c r="T491" s="33">
        <v>120.48500000000003</v>
      </c>
      <c r="U491" s="33">
        <v>1.7532992825272882</v>
      </c>
      <c r="V491" s="33">
        <v>122.23829928252732</v>
      </c>
      <c r="W491" s="33">
        <v>120.64936629132021</v>
      </c>
      <c r="X491" s="33">
        <v>14.642999999999999</v>
      </c>
      <c r="Y491" s="33">
        <v>0.21308512589988027</v>
      </c>
      <c r="Z491" s="33">
        <v>14.856085125899879</v>
      </c>
      <c r="AA491" s="33">
        <v>14.662976060122016</v>
      </c>
      <c r="AB491" s="33">
        <v>135.12800000000001</v>
      </c>
      <c r="AC491" s="33">
        <v>1.9663844084271684</v>
      </c>
      <c r="AD491" s="33">
        <v>137.0943844084272</v>
      </c>
      <c r="AE491" s="33">
        <v>135.31234235144223</v>
      </c>
    </row>
    <row r="492" spans="1:31" x14ac:dyDescent="0.2">
      <c r="A492" s="17">
        <v>44915</v>
      </c>
      <c r="B492" s="2">
        <v>24</v>
      </c>
      <c r="C492" s="2" t="s">
        <v>16</v>
      </c>
      <c r="D492" s="8">
        <v>61.040295</v>
      </c>
      <c r="E492">
        <v>1.3551817000000001E-2</v>
      </c>
      <c r="G492" s="33">
        <v>42.900000000000013</v>
      </c>
      <c r="H492" s="33">
        <v>0.6512066306291503</v>
      </c>
      <c r="I492" s="33">
        <v>43.55120663062916</v>
      </c>
      <c r="J492" s="33">
        <v>42.961008648241688</v>
      </c>
      <c r="K492" s="33">
        <v>6.6310000000000002</v>
      </c>
      <c r="L492" s="33">
        <v>0.10065620437533553</v>
      </c>
      <c r="M492" s="33">
        <v>6.7316562043753354</v>
      </c>
      <c r="N492" s="33">
        <v>6.6404300313867264</v>
      </c>
      <c r="O492" s="33">
        <v>49.531000000000013</v>
      </c>
      <c r="P492" s="33">
        <v>0.75186283500448581</v>
      </c>
      <c r="Q492" s="33">
        <v>50.282862835004494</v>
      </c>
      <c r="R492" s="33">
        <v>49.601438679628416</v>
      </c>
      <c r="S492" s="33"/>
      <c r="T492" s="33">
        <v>114.667</v>
      </c>
      <c r="U492" s="33">
        <v>1.7406039793555421</v>
      </c>
      <c r="V492" s="33">
        <v>116.40760397935554</v>
      </c>
      <c r="W492" s="33">
        <v>114.83006943281885</v>
      </c>
      <c r="X492" s="33">
        <v>14.451000000000001</v>
      </c>
      <c r="Y492" s="33">
        <v>0.21936100277906403</v>
      </c>
      <c r="Z492" s="33">
        <v>14.670361002779064</v>
      </c>
      <c r="AA492" s="33">
        <v>14.471550955145466</v>
      </c>
      <c r="AB492" s="33">
        <v>129.11799999999999</v>
      </c>
      <c r="AC492" s="33">
        <v>1.9599649821346061</v>
      </c>
      <c r="AD492" s="33">
        <v>131.0779649821346</v>
      </c>
      <c r="AE492" s="33">
        <v>129.30162038796431</v>
      </c>
    </row>
    <row r="493" spans="1:31" x14ac:dyDescent="0.2">
      <c r="A493" s="17">
        <v>44916</v>
      </c>
      <c r="B493" s="2">
        <v>1</v>
      </c>
      <c r="C493" s="2" t="s">
        <v>16</v>
      </c>
      <c r="D493" s="8">
        <v>59.271886000000002</v>
      </c>
      <c r="E493">
        <v>1.3720852E-2</v>
      </c>
      <c r="G493" s="33">
        <v>42.244000000000007</v>
      </c>
      <c r="H493" s="33">
        <v>0.7026970738263727</v>
      </c>
      <c r="I493" s="33">
        <v>42.946697073826378</v>
      </c>
      <c r="J493" s="33">
        <v>42.357431799387577</v>
      </c>
      <c r="K493" s="33">
        <v>6.6310000000000002</v>
      </c>
      <c r="L493" s="33">
        <v>0.11030168299741211</v>
      </c>
      <c r="M493" s="33">
        <v>6.7413016829974124</v>
      </c>
      <c r="N493" s="33">
        <v>6.6488052803176547</v>
      </c>
      <c r="O493" s="33">
        <v>48.875000000000007</v>
      </c>
      <c r="P493" s="33">
        <v>0.81299875682378486</v>
      </c>
      <c r="Q493" s="33">
        <v>49.687998756823788</v>
      </c>
      <c r="R493" s="33">
        <v>49.00623707970523</v>
      </c>
      <c r="S493" s="33"/>
      <c r="T493" s="33">
        <v>110.738</v>
      </c>
      <c r="U493" s="33">
        <v>1.842043096330481</v>
      </c>
      <c r="V493" s="33">
        <v>112.58004309633048</v>
      </c>
      <c r="W493" s="33">
        <v>111.03534898685211</v>
      </c>
      <c r="X493" s="33">
        <v>14.403000000000002</v>
      </c>
      <c r="Y493" s="33">
        <v>0.23958304029734984</v>
      </c>
      <c r="Z493" s="33">
        <v>14.642583040297351</v>
      </c>
      <c r="AA493" s="33">
        <v>14.441674325503723</v>
      </c>
      <c r="AB493" s="33">
        <v>125.14100000000001</v>
      </c>
      <c r="AC493" s="33">
        <v>2.0816261366278308</v>
      </c>
      <c r="AD493" s="33">
        <v>127.22262613662784</v>
      </c>
      <c r="AE493" s="33">
        <v>125.47702331235584</v>
      </c>
    </row>
    <row r="494" spans="1:31" x14ac:dyDescent="0.2">
      <c r="A494" s="17">
        <v>44916</v>
      </c>
      <c r="B494" s="2">
        <v>2</v>
      </c>
      <c r="C494" s="2" t="s">
        <v>16</v>
      </c>
      <c r="D494" s="8">
        <v>65.288139000000001</v>
      </c>
      <c r="E494">
        <v>1.3428938E-2</v>
      </c>
      <c r="G494" s="33">
        <v>41.998999999999995</v>
      </c>
      <c r="H494" s="33">
        <v>0.75124418284897787</v>
      </c>
      <c r="I494" s="33">
        <v>42.750244182848974</v>
      </c>
      <c r="J494" s="33">
        <v>42.176153804232634</v>
      </c>
      <c r="K494" s="33">
        <v>6.628000000000001</v>
      </c>
      <c r="L494" s="33">
        <v>0.11855630952934658</v>
      </c>
      <c r="M494" s="33">
        <v>6.7465563095293479</v>
      </c>
      <c r="N494" s="33">
        <v>6.6559572231351698</v>
      </c>
      <c r="O494" s="33">
        <v>48.626999999999995</v>
      </c>
      <c r="P494" s="33">
        <v>0.86980049237832446</v>
      </c>
      <c r="Q494" s="33">
        <v>49.49680049237832</v>
      </c>
      <c r="R494" s="33">
        <v>48.832111027367802</v>
      </c>
      <c r="S494" s="33"/>
      <c r="T494" s="33">
        <v>108.93299999999999</v>
      </c>
      <c r="U494" s="33">
        <v>1.9485055018045123</v>
      </c>
      <c r="V494" s="33">
        <v>110.88150550180451</v>
      </c>
      <c r="W494" s="33">
        <v>109.39248463907413</v>
      </c>
      <c r="X494" s="33">
        <v>14.548</v>
      </c>
      <c r="Y494" s="33">
        <v>0.2602228713085295</v>
      </c>
      <c r="Z494" s="33">
        <v>14.80822287130853</v>
      </c>
      <c r="AA494" s="33">
        <v>14.609364164479546</v>
      </c>
      <c r="AB494" s="33">
        <v>123.48099999999999</v>
      </c>
      <c r="AC494" s="33">
        <v>2.2087283731130416</v>
      </c>
      <c r="AD494" s="33">
        <v>125.68972837311304</v>
      </c>
      <c r="AE494" s="33">
        <v>124.00184880355367</v>
      </c>
    </row>
    <row r="495" spans="1:31" x14ac:dyDescent="0.2">
      <c r="A495" s="17">
        <v>44916</v>
      </c>
      <c r="B495" s="2">
        <v>3</v>
      </c>
      <c r="C495" s="2" t="s">
        <v>16</v>
      </c>
      <c r="D495" s="8">
        <v>62.390839999999997</v>
      </c>
      <c r="E495">
        <v>1.3653314E-2</v>
      </c>
      <c r="G495" s="33">
        <v>42.107000000000006</v>
      </c>
      <c r="H495" s="33">
        <v>0.69932323660974061</v>
      </c>
      <c r="I495" s="33">
        <v>42.806323236609749</v>
      </c>
      <c r="J495" s="33">
        <v>42.221875064274819</v>
      </c>
      <c r="K495" s="33">
        <v>6.7430000000000003</v>
      </c>
      <c r="L495" s="33">
        <v>0.111989374319222</v>
      </c>
      <c r="M495" s="33">
        <v>6.8549893743192225</v>
      </c>
      <c r="N495" s="33">
        <v>6.7613960519249785</v>
      </c>
      <c r="O495" s="33">
        <v>48.850000000000009</v>
      </c>
      <c r="P495" s="33">
        <v>0.81131261092896256</v>
      </c>
      <c r="Q495" s="33">
        <v>49.661312610928974</v>
      </c>
      <c r="R495" s="33">
        <v>48.983271116199795</v>
      </c>
      <c r="S495" s="33"/>
      <c r="T495" s="33">
        <v>109.44199999999999</v>
      </c>
      <c r="U495" s="33">
        <v>1.8176391968329071</v>
      </c>
      <c r="V495" s="33">
        <v>111.25963919683289</v>
      </c>
      <c r="W495" s="33">
        <v>109.74057640735182</v>
      </c>
      <c r="X495" s="33">
        <v>14.789</v>
      </c>
      <c r="Y495" s="33">
        <v>0.24561928767714281</v>
      </c>
      <c r="Z495" s="33">
        <v>15.034619287677142</v>
      </c>
      <c r="AA495" s="33">
        <v>14.829346909672029</v>
      </c>
      <c r="AB495" s="33">
        <v>124.23099999999999</v>
      </c>
      <c r="AC495" s="33">
        <v>2.0632584845100501</v>
      </c>
      <c r="AD495" s="33">
        <v>126.29425848451004</v>
      </c>
      <c r="AE495" s="33">
        <v>124.56992331702385</v>
      </c>
    </row>
    <row r="496" spans="1:31" x14ac:dyDescent="0.2">
      <c r="A496" s="17">
        <v>44916</v>
      </c>
      <c r="B496" s="2">
        <v>4</v>
      </c>
      <c r="C496" s="2" t="s">
        <v>16</v>
      </c>
      <c r="D496" s="8">
        <v>61.599668000000001</v>
      </c>
      <c r="E496">
        <v>1.3755167E-2</v>
      </c>
      <c r="G496" s="33">
        <v>42.738999999999997</v>
      </c>
      <c r="H496" s="33">
        <v>0.74223901762836331</v>
      </c>
      <c r="I496" s="33">
        <v>43.481239017628361</v>
      </c>
      <c r="J496" s="33">
        <v>42.883147313573964</v>
      </c>
      <c r="K496" s="33">
        <v>6.843</v>
      </c>
      <c r="L496" s="33">
        <v>0.11884090871641571</v>
      </c>
      <c r="M496" s="33">
        <v>6.9618409087164155</v>
      </c>
      <c r="N496" s="33">
        <v>6.866079624389589</v>
      </c>
      <c r="O496" s="33">
        <v>49.581999999999994</v>
      </c>
      <c r="P496" s="33">
        <v>0.86107992634477903</v>
      </c>
      <c r="Q496" s="33">
        <v>50.44307992634478</v>
      </c>
      <c r="R496" s="33">
        <v>49.749226937963556</v>
      </c>
      <c r="S496" s="33"/>
      <c r="T496" s="33">
        <v>110.85099999999998</v>
      </c>
      <c r="U496" s="33">
        <v>1.925125467210784</v>
      </c>
      <c r="V496" s="33">
        <v>112.77612546721078</v>
      </c>
      <c r="W496" s="33">
        <v>111.22487102779634</v>
      </c>
      <c r="X496" s="33">
        <v>15.076000000000004</v>
      </c>
      <c r="Y496" s="33">
        <v>0.26182164837186667</v>
      </c>
      <c r="Z496" s="33">
        <v>15.33782164837187</v>
      </c>
      <c r="AA496" s="33">
        <v>15.126847350182299</v>
      </c>
      <c r="AB496" s="33">
        <v>125.92699999999999</v>
      </c>
      <c r="AC496" s="33">
        <v>2.1869471155826505</v>
      </c>
      <c r="AD496" s="33">
        <v>128.11394711558265</v>
      </c>
      <c r="AE496" s="33">
        <v>126.35171837797864</v>
      </c>
    </row>
    <row r="497" spans="1:31" x14ac:dyDescent="0.2">
      <c r="A497" s="17">
        <v>44916</v>
      </c>
      <c r="B497" s="2">
        <v>5</v>
      </c>
      <c r="C497" s="2" t="s">
        <v>16</v>
      </c>
      <c r="D497" s="8">
        <v>60.727159999999998</v>
      </c>
      <c r="E497">
        <v>1.4066087999999999E-2</v>
      </c>
      <c r="G497" s="33">
        <v>43.962000000000003</v>
      </c>
      <c r="H497" s="33">
        <v>0.77955774495777919</v>
      </c>
      <c r="I497" s="33">
        <v>44.741557744957781</v>
      </c>
      <c r="J497" s="33">
        <v>44.112219056460127</v>
      </c>
      <c r="K497" s="33">
        <v>7.0460000000000003</v>
      </c>
      <c r="L497" s="33">
        <v>0.12494344822738983</v>
      </c>
      <c r="M497" s="33">
        <v>7.1709434482273897</v>
      </c>
      <c r="N497" s="33">
        <v>7.0700763266416002</v>
      </c>
      <c r="O497" s="33">
        <v>51.008000000000003</v>
      </c>
      <c r="P497" s="33">
        <v>0.90450119318516897</v>
      </c>
      <c r="Q497" s="33">
        <v>51.912501193185172</v>
      </c>
      <c r="R497" s="33">
        <v>51.182295383101724</v>
      </c>
      <c r="S497" s="33"/>
      <c r="T497" s="33">
        <v>114.48900000000008</v>
      </c>
      <c r="U497" s="33">
        <v>2.0301803071396027</v>
      </c>
      <c r="V497" s="33">
        <v>116.51918030713968</v>
      </c>
      <c r="W497" s="33">
        <v>114.88021126325158</v>
      </c>
      <c r="X497" s="33">
        <v>15.580000000000005</v>
      </c>
      <c r="Y497" s="33">
        <v>0.27627290993226428</v>
      </c>
      <c r="Z497" s="33">
        <v>15.856272909932269</v>
      </c>
      <c r="AA497" s="33">
        <v>15.633237179829147</v>
      </c>
      <c r="AB497" s="33">
        <v>130.06900000000007</v>
      </c>
      <c r="AC497" s="33">
        <v>2.306453217071867</v>
      </c>
      <c r="AD497" s="33">
        <v>132.37545321707194</v>
      </c>
      <c r="AE497" s="33">
        <v>130.51344844308073</v>
      </c>
    </row>
    <row r="498" spans="1:31" x14ac:dyDescent="0.2">
      <c r="A498" s="17">
        <v>44916</v>
      </c>
      <c r="B498" s="2">
        <v>6</v>
      </c>
      <c r="C498" s="2" t="s">
        <v>16</v>
      </c>
      <c r="D498" s="8">
        <v>59.568171999999997</v>
      </c>
      <c r="E498">
        <v>1.4265682E-2</v>
      </c>
      <c r="G498" s="33">
        <v>46.806999999999995</v>
      </c>
      <c r="H498" s="33">
        <v>0.77352843352667533</v>
      </c>
      <c r="I498" s="33">
        <v>47.580528433526673</v>
      </c>
      <c r="J498" s="33">
        <v>46.901759745502027</v>
      </c>
      <c r="K498" s="33">
        <v>7.4169999999999998</v>
      </c>
      <c r="L498" s="33">
        <v>0.12257270048213623</v>
      </c>
      <c r="M498" s="33">
        <v>7.539572700482136</v>
      </c>
      <c r="N498" s="33">
        <v>7.4320155539211763</v>
      </c>
      <c r="O498" s="33">
        <v>54.223999999999997</v>
      </c>
      <c r="P498" s="33">
        <v>0.89610113400881153</v>
      </c>
      <c r="Q498" s="33">
        <v>55.120101134008806</v>
      </c>
      <c r="R498" s="33">
        <v>54.333775299423202</v>
      </c>
      <c r="S498" s="33"/>
      <c r="T498" s="33">
        <v>123.31800000000001</v>
      </c>
      <c r="U498" s="33">
        <v>2.0379426018681515</v>
      </c>
      <c r="V498" s="33">
        <v>125.35594260186816</v>
      </c>
      <c r="W498" s="33">
        <v>123.56765458789967</v>
      </c>
      <c r="X498" s="33">
        <v>16.180999999999997</v>
      </c>
      <c r="Y498" s="33">
        <v>0.26740580645833167</v>
      </c>
      <c r="Z498" s="33">
        <v>16.448405806458329</v>
      </c>
      <c r="AA498" s="33">
        <v>16.21375807981644</v>
      </c>
      <c r="AB498" s="33">
        <v>139.49900000000002</v>
      </c>
      <c r="AC498" s="33">
        <v>2.3053484083264832</v>
      </c>
      <c r="AD498" s="33">
        <v>141.80434840832649</v>
      </c>
      <c r="AE498" s="33">
        <v>139.7814126677161</v>
      </c>
    </row>
    <row r="499" spans="1:31" x14ac:dyDescent="0.2">
      <c r="A499" s="17">
        <v>44916</v>
      </c>
      <c r="B499" s="2">
        <v>7</v>
      </c>
      <c r="C499" s="2" t="s">
        <v>16</v>
      </c>
      <c r="D499" s="8">
        <v>71.968900000000005</v>
      </c>
      <c r="E499">
        <v>1.4245406E-2</v>
      </c>
      <c r="G499" s="33">
        <v>51.463999999999999</v>
      </c>
      <c r="H499" s="33">
        <v>0.76995103076643312</v>
      </c>
      <c r="I499" s="33">
        <v>52.233951030766434</v>
      </c>
      <c r="J499" s="33">
        <v>51.489857191349046</v>
      </c>
      <c r="K499" s="33">
        <v>8.0250000000000004</v>
      </c>
      <c r="L499" s="33">
        <v>0.12006173289873746</v>
      </c>
      <c r="M499" s="33">
        <v>8.1450617328987374</v>
      </c>
      <c r="N499" s="33">
        <v>8.0290320216185318</v>
      </c>
      <c r="O499" s="33">
        <v>59.488999999999997</v>
      </c>
      <c r="P499" s="33">
        <v>0.89001276366517057</v>
      </c>
      <c r="Q499" s="33">
        <v>60.379012763665173</v>
      </c>
      <c r="R499" s="33">
        <v>59.518889212967579</v>
      </c>
      <c r="S499" s="33"/>
      <c r="T499" s="33">
        <v>137.44700000000003</v>
      </c>
      <c r="U499" s="33">
        <v>2.0563395640788502</v>
      </c>
      <c r="V499" s="33">
        <v>139.50333956407889</v>
      </c>
      <c r="W499" s="33">
        <v>137.5160578536327</v>
      </c>
      <c r="X499" s="33">
        <v>17.66</v>
      </c>
      <c r="Y499" s="33">
        <v>0.26421061719522787</v>
      </c>
      <c r="Z499" s="33">
        <v>17.924210617195229</v>
      </c>
      <c r="AA499" s="33">
        <v>17.668872959723771</v>
      </c>
      <c r="AB499" s="33">
        <v>155.10700000000003</v>
      </c>
      <c r="AC499" s="33">
        <v>2.3205501812740783</v>
      </c>
      <c r="AD499" s="33">
        <v>157.42755018127411</v>
      </c>
      <c r="AE499" s="33">
        <v>155.18493081335646</v>
      </c>
    </row>
    <row r="500" spans="1:31" x14ac:dyDescent="0.2">
      <c r="A500" s="17">
        <v>44916</v>
      </c>
      <c r="B500" s="2">
        <v>8</v>
      </c>
      <c r="C500" s="2" t="s">
        <v>44</v>
      </c>
      <c r="D500" s="8">
        <v>97.087710999999999</v>
      </c>
      <c r="E500">
        <v>1.3530175E-2</v>
      </c>
      <c r="G500" s="33">
        <v>56.884000000000007</v>
      </c>
      <c r="H500" s="33">
        <v>1.1000715927671076</v>
      </c>
      <c r="I500" s="33">
        <v>57.984071592767116</v>
      </c>
      <c r="J500" s="33">
        <v>57.199536956904446</v>
      </c>
      <c r="K500" s="33">
        <v>8.5980000000000008</v>
      </c>
      <c r="L500" s="33">
        <v>0.16627550022170717</v>
      </c>
      <c r="M500" s="33">
        <v>8.7642755002217072</v>
      </c>
      <c r="N500" s="33">
        <v>8.6456933189554945</v>
      </c>
      <c r="O500" s="33">
        <v>65.482000000000014</v>
      </c>
      <c r="P500" s="33">
        <v>1.2663470929888148</v>
      </c>
      <c r="Q500" s="33">
        <v>66.748347092988823</v>
      </c>
      <c r="R500" s="33">
        <v>65.845230275859933</v>
      </c>
      <c r="S500" s="33"/>
      <c r="T500" s="33">
        <v>151.54799999999997</v>
      </c>
      <c r="U500" s="33">
        <v>2.9307652369852608</v>
      </c>
      <c r="V500" s="33">
        <v>154.47876523698523</v>
      </c>
      <c r="W500" s="33">
        <v>152.3886405095449</v>
      </c>
      <c r="X500" s="33">
        <v>19.060999999999996</v>
      </c>
      <c r="Y500" s="33">
        <v>0.36861797042637351</v>
      </c>
      <c r="Z500" s="33">
        <v>19.429617970426371</v>
      </c>
      <c r="AA500" s="33">
        <v>19.166731839103356</v>
      </c>
      <c r="AB500" s="33">
        <v>170.60899999999998</v>
      </c>
      <c r="AC500" s="33">
        <v>3.2993832074116343</v>
      </c>
      <c r="AD500" s="33">
        <v>173.90838320741159</v>
      </c>
      <c r="AE500" s="33">
        <v>171.55537234864826</v>
      </c>
    </row>
    <row r="501" spans="1:31" x14ac:dyDescent="0.2">
      <c r="A501" s="17">
        <v>44916</v>
      </c>
      <c r="B501" s="2">
        <v>9</v>
      </c>
      <c r="C501" s="2" t="s">
        <v>44</v>
      </c>
      <c r="D501" s="8">
        <v>71.011652999999995</v>
      </c>
      <c r="E501">
        <v>1.2579442999999999E-2</v>
      </c>
      <c r="G501" s="33">
        <v>60.897000000000006</v>
      </c>
      <c r="H501" s="33">
        <v>0.93096156703642641</v>
      </c>
      <c r="I501" s="33">
        <v>61.827961567036432</v>
      </c>
      <c r="J501" s="33">
        <v>61.050200248697706</v>
      </c>
      <c r="K501" s="33">
        <v>8.7149999999999999</v>
      </c>
      <c r="L501" s="33">
        <v>0.13323037352780032</v>
      </c>
      <c r="M501" s="33">
        <v>8.8482303735277998</v>
      </c>
      <c r="N501" s="33">
        <v>8.7369245638931385</v>
      </c>
      <c r="O501" s="33">
        <v>69.612000000000009</v>
      </c>
      <c r="P501" s="33">
        <v>1.0641919405642266</v>
      </c>
      <c r="Q501" s="33">
        <v>70.676191940564237</v>
      </c>
      <c r="R501" s="33">
        <v>69.787124812590847</v>
      </c>
      <c r="S501" s="33"/>
      <c r="T501" s="33">
        <v>159.96299999999994</v>
      </c>
      <c r="U501" s="33">
        <v>2.4454308939331626</v>
      </c>
      <c r="V501" s="33">
        <v>162.40843089393309</v>
      </c>
      <c r="W501" s="33">
        <v>160.36542329478343</v>
      </c>
      <c r="X501" s="33">
        <v>19.279999999999994</v>
      </c>
      <c r="Y501" s="33">
        <v>0.29474258194101993</v>
      </c>
      <c r="Z501" s="33">
        <v>19.574742581941013</v>
      </c>
      <c r="AA501" s="33">
        <v>19.328503223391813</v>
      </c>
      <c r="AB501" s="33">
        <v>179.24299999999994</v>
      </c>
      <c r="AC501" s="33">
        <v>2.7401734758741827</v>
      </c>
      <c r="AD501" s="33">
        <v>181.98317347587411</v>
      </c>
      <c r="AE501" s="33">
        <v>179.69392651817523</v>
      </c>
    </row>
    <row r="502" spans="1:31" x14ac:dyDescent="0.2">
      <c r="A502" s="17">
        <v>44916</v>
      </c>
      <c r="B502" s="2">
        <v>10</v>
      </c>
      <c r="C502" s="2" t="s">
        <v>44</v>
      </c>
      <c r="D502" s="8">
        <v>60.678184000000002</v>
      </c>
      <c r="E502">
        <v>1.1782653000000001E-2</v>
      </c>
      <c r="G502" s="33">
        <v>62.119000000000014</v>
      </c>
      <c r="H502" s="33">
        <v>0.81223239353708121</v>
      </c>
      <c r="I502" s="33">
        <v>62.931232393537094</v>
      </c>
      <c r="J502" s="33">
        <v>62.189735519381685</v>
      </c>
      <c r="K502" s="33">
        <v>8.52</v>
      </c>
      <c r="L502" s="33">
        <v>0.11140263032141423</v>
      </c>
      <c r="M502" s="33">
        <v>8.6314026303214142</v>
      </c>
      <c r="N502" s="33">
        <v>8.5297018082250489</v>
      </c>
      <c r="O502" s="33">
        <v>70.63900000000001</v>
      </c>
      <c r="P502" s="33">
        <v>0.92363502385849539</v>
      </c>
      <c r="Q502" s="33">
        <v>71.562635023858505</v>
      </c>
      <c r="R502" s="33">
        <v>70.719437327606727</v>
      </c>
      <c r="S502" s="33"/>
      <c r="T502" s="33">
        <v>163.78599999999992</v>
      </c>
      <c r="U502" s="33">
        <v>2.1415717382421526</v>
      </c>
      <c r="V502" s="33">
        <v>165.92757173824208</v>
      </c>
      <c r="W502" s="33">
        <v>163.97250473731776</v>
      </c>
      <c r="X502" s="33">
        <v>18.838999999999999</v>
      </c>
      <c r="Y502" s="33">
        <v>0.24632795218604725</v>
      </c>
      <c r="Z502" s="33">
        <v>19.085327952186045</v>
      </c>
      <c r="AA502" s="33">
        <v>18.860452155534237</v>
      </c>
      <c r="AB502" s="33">
        <v>182.62499999999991</v>
      </c>
      <c r="AC502" s="33">
        <v>2.3878996904281999</v>
      </c>
      <c r="AD502" s="33">
        <v>185.01289969042813</v>
      </c>
      <c r="AE502" s="33">
        <v>182.832956892852</v>
      </c>
    </row>
    <row r="503" spans="1:31" x14ac:dyDescent="0.2">
      <c r="A503" s="17">
        <v>44916</v>
      </c>
      <c r="B503" s="2">
        <v>11</v>
      </c>
      <c r="C503" s="2" t="s">
        <v>44</v>
      </c>
      <c r="D503" s="8">
        <v>51.353079999999999</v>
      </c>
      <c r="E503">
        <v>1.1332037999999999E-2</v>
      </c>
      <c r="G503" s="33">
        <v>63.063000000000009</v>
      </c>
      <c r="H503" s="33">
        <v>0.84827061609050269</v>
      </c>
      <c r="I503" s="33">
        <v>63.911270616090512</v>
      </c>
      <c r="J503" s="33">
        <v>63.18702566884069</v>
      </c>
      <c r="K503" s="33">
        <v>8.3789999999999996</v>
      </c>
      <c r="L503" s="33">
        <v>0.11270728465538146</v>
      </c>
      <c r="M503" s="33">
        <v>8.4917072846553818</v>
      </c>
      <c r="N503" s="33">
        <v>8.3954789350207903</v>
      </c>
      <c r="O503" s="33">
        <v>71.442000000000007</v>
      </c>
      <c r="P503" s="33">
        <v>0.96097790074588418</v>
      </c>
      <c r="Q503" s="33">
        <v>72.402977900745896</v>
      </c>
      <c r="R503" s="33">
        <v>71.58250460386148</v>
      </c>
      <c r="S503" s="33"/>
      <c r="T503" s="33">
        <v>165.10700000000003</v>
      </c>
      <c r="U503" s="33">
        <v>2.2208809699959504</v>
      </c>
      <c r="V503" s="33">
        <v>167.32788096999599</v>
      </c>
      <c r="W503" s="33">
        <v>165.43171506438452</v>
      </c>
      <c r="X503" s="33">
        <v>18.172000000000001</v>
      </c>
      <c r="Y503" s="33">
        <v>0.24443451208468694</v>
      </c>
      <c r="Z503" s="33">
        <v>18.416434512084688</v>
      </c>
      <c r="AA503" s="33">
        <v>18.207738776369233</v>
      </c>
      <c r="AB503" s="33">
        <v>183.27900000000002</v>
      </c>
      <c r="AC503" s="33">
        <v>2.4653154820806376</v>
      </c>
      <c r="AD503" s="33">
        <v>185.74431548208068</v>
      </c>
      <c r="AE503" s="33">
        <v>183.63945384075376</v>
      </c>
    </row>
    <row r="504" spans="1:31" x14ac:dyDescent="0.2">
      <c r="A504" s="17">
        <v>44916</v>
      </c>
      <c r="B504" s="2">
        <v>12</v>
      </c>
      <c r="C504" s="2" t="s">
        <v>44</v>
      </c>
      <c r="D504" s="8">
        <v>47.904001999999998</v>
      </c>
      <c r="E504">
        <v>1.1245633999999999E-2</v>
      </c>
      <c r="G504" s="33">
        <v>62.285000000000011</v>
      </c>
      <c r="H504" s="33">
        <v>0.89095546116519131</v>
      </c>
      <c r="I504" s="33">
        <v>63.175955461165202</v>
      </c>
      <c r="J504" s="33">
        <v>62.465501788448634</v>
      </c>
      <c r="K504" s="33">
        <v>8.2420000000000009</v>
      </c>
      <c r="L504" s="33">
        <v>0.1178976464786627</v>
      </c>
      <c r="M504" s="33">
        <v>8.3598976464786627</v>
      </c>
      <c r="N504" s="33">
        <v>8.2658852972689019</v>
      </c>
      <c r="O504" s="33">
        <v>70.527000000000015</v>
      </c>
      <c r="P504" s="33">
        <v>1.0088531076438541</v>
      </c>
      <c r="Q504" s="33">
        <v>71.53585310764386</v>
      </c>
      <c r="R504" s="33">
        <v>70.731387085717529</v>
      </c>
      <c r="S504" s="33"/>
      <c r="T504" s="33">
        <v>164.20300000000003</v>
      </c>
      <c r="U504" s="33">
        <v>2.3488409663596035</v>
      </c>
      <c r="V504" s="33">
        <v>166.55184096635963</v>
      </c>
      <c r="W504" s="33">
        <v>164.67885992082574</v>
      </c>
      <c r="X504" s="33">
        <v>17.340000000000003</v>
      </c>
      <c r="Y504" s="33">
        <v>0.24803994054113218</v>
      </c>
      <c r="Z504" s="33">
        <v>17.588039940541137</v>
      </c>
      <c r="AA504" s="33">
        <v>17.39025128059243</v>
      </c>
      <c r="AB504" s="33">
        <v>181.54300000000003</v>
      </c>
      <c r="AC504" s="33">
        <v>2.5968809069007355</v>
      </c>
      <c r="AD504" s="33">
        <v>184.13988090690077</v>
      </c>
      <c r="AE504" s="33">
        <v>182.06911120141817</v>
      </c>
    </row>
    <row r="505" spans="1:31" x14ac:dyDescent="0.2">
      <c r="A505" s="17">
        <v>44916</v>
      </c>
      <c r="B505" s="2">
        <v>13</v>
      </c>
      <c r="C505" s="2" t="s">
        <v>44</v>
      </c>
      <c r="D505" s="8">
        <v>46.298730999999997</v>
      </c>
      <c r="E505">
        <v>1.0754201999999999E-2</v>
      </c>
      <c r="G505" s="33">
        <v>60.56600000000001</v>
      </c>
      <c r="H505" s="33">
        <v>0.8372350124169391</v>
      </c>
      <c r="I505" s="33">
        <v>61.40323501241695</v>
      </c>
      <c r="J505" s="33">
        <v>60.742892219639948</v>
      </c>
      <c r="K505" s="33">
        <v>7.9029999999999996</v>
      </c>
      <c r="L505" s="33">
        <v>0.10924723942692383</v>
      </c>
      <c r="M505" s="33">
        <v>8.0122472394269231</v>
      </c>
      <c r="N505" s="33">
        <v>7.9260819141401839</v>
      </c>
      <c r="O505" s="33">
        <v>68.469000000000008</v>
      </c>
      <c r="P505" s="33">
        <v>0.94648225184386292</v>
      </c>
      <c r="Q505" s="33">
        <v>69.415482251843869</v>
      </c>
      <c r="R505" s="33">
        <v>68.668974133780125</v>
      </c>
      <c r="S505" s="33"/>
      <c r="T505" s="33">
        <v>161.48399999999995</v>
      </c>
      <c r="U505" s="33">
        <v>2.2322765040639458</v>
      </c>
      <c r="V505" s="33">
        <v>163.7162765040639</v>
      </c>
      <c r="W505" s="33">
        <v>161.95563859585135</v>
      </c>
      <c r="X505" s="33">
        <v>16.678999999999995</v>
      </c>
      <c r="Y505" s="33">
        <v>0.23056240749103657</v>
      </c>
      <c r="Z505" s="33">
        <v>16.90956240749103</v>
      </c>
      <c r="AA505" s="33">
        <v>16.727713557629265</v>
      </c>
      <c r="AB505" s="33">
        <v>178.16299999999995</v>
      </c>
      <c r="AC505" s="33">
        <v>2.4628389115549822</v>
      </c>
      <c r="AD505" s="33">
        <v>180.62583891155492</v>
      </c>
      <c r="AE505" s="33">
        <v>178.68335215348063</v>
      </c>
    </row>
    <row r="506" spans="1:31" x14ac:dyDescent="0.2">
      <c r="A506" s="17">
        <v>44916</v>
      </c>
      <c r="B506" s="2">
        <v>14</v>
      </c>
      <c r="C506" s="2" t="s">
        <v>44</v>
      </c>
      <c r="D506" s="8">
        <v>48.194538000000001</v>
      </c>
      <c r="E506">
        <v>1.0489036E-2</v>
      </c>
      <c r="G506" s="33">
        <v>60.071999999999996</v>
      </c>
      <c r="H506" s="33">
        <v>0.67793121543320045</v>
      </c>
      <c r="I506" s="33">
        <v>60.749931215433193</v>
      </c>
      <c r="J506" s="33">
        <v>60.112722999916997</v>
      </c>
      <c r="K506" s="33">
        <v>7.6390000000000002</v>
      </c>
      <c r="L506" s="33">
        <v>8.6208492387372146E-2</v>
      </c>
      <c r="M506" s="33">
        <v>7.7252084923873721</v>
      </c>
      <c r="N506" s="33">
        <v>7.6441785024032152</v>
      </c>
      <c r="O506" s="33">
        <v>67.710999999999999</v>
      </c>
      <c r="P506" s="33">
        <v>0.76413970782057261</v>
      </c>
      <c r="Q506" s="33">
        <v>68.47513970782056</v>
      </c>
      <c r="R506" s="33">
        <v>67.756901502320218</v>
      </c>
      <c r="S506" s="33"/>
      <c r="T506" s="33">
        <v>159.42100000000002</v>
      </c>
      <c r="U506" s="33">
        <v>1.7991155995401564</v>
      </c>
      <c r="V506" s="33">
        <v>161.22011559954018</v>
      </c>
      <c r="W506" s="33">
        <v>159.52907200309244</v>
      </c>
      <c r="X506" s="33">
        <v>16.055999999999994</v>
      </c>
      <c r="Y506" s="33">
        <v>0.18119695690164242</v>
      </c>
      <c r="Z506" s="33">
        <v>16.237196956901638</v>
      </c>
      <c r="AA506" s="33">
        <v>16.066884413481606</v>
      </c>
      <c r="AB506" s="33">
        <v>175.477</v>
      </c>
      <c r="AC506" s="33">
        <v>1.9803125564417989</v>
      </c>
      <c r="AD506" s="33">
        <v>177.45731255644182</v>
      </c>
      <c r="AE506" s="33">
        <v>175.59595641657404</v>
      </c>
    </row>
    <row r="507" spans="1:31" x14ac:dyDescent="0.2">
      <c r="A507" s="17">
        <v>44916</v>
      </c>
      <c r="B507" s="2">
        <v>15</v>
      </c>
      <c r="C507" s="2" t="s">
        <v>44</v>
      </c>
      <c r="D507" s="8">
        <v>43.940455999999998</v>
      </c>
      <c r="E507">
        <v>1.0545501000000001E-2</v>
      </c>
      <c r="G507" s="33">
        <v>58.788000000000004</v>
      </c>
      <c r="H507" s="33">
        <v>0.72541646325193698</v>
      </c>
      <c r="I507" s="33">
        <v>59.513416463251943</v>
      </c>
      <c r="J507" s="33">
        <v>58.885817670425304</v>
      </c>
      <c r="K507" s="33">
        <v>7.4630000000000001</v>
      </c>
      <c r="L507" s="33">
        <v>9.2089934429631995E-2</v>
      </c>
      <c r="M507" s="33">
        <v>7.5550899344296321</v>
      </c>
      <c r="N507" s="33">
        <v>7.4754177259710151</v>
      </c>
      <c r="O507" s="33">
        <v>66.251000000000005</v>
      </c>
      <c r="P507" s="33">
        <v>0.81750639768156896</v>
      </c>
      <c r="Q507" s="33">
        <v>67.068506397681574</v>
      </c>
      <c r="R507" s="33">
        <v>66.361235396396324</v>
      </c>
      <c r="S507" s="33"/>
      <c r="T507" s="33">
        <v>156.25200000000007</v>
      </c>
      <c r="U507" s="33">
        <v>1.9280767030013215</v>
      </c>
      <c r="V507" s="33">
        <v>158.18007670300139</v>
      </c>
      <c r="W507" s="33">
        <v>156.51198854594981</v>
      </c>
      <c r="X507" s="33">
        <v>15.710999999999997</v>
      </c>
      <c r="Y507" s="33">
        <v>0.19386640222751544</v>
      </c>
      <c r="Z507" s="33">
        <v>15.904866402227512</v>
      </c>
      <c r="AA507" s="33">
        <v>15.737141617677956</v>
      </c>
      <c r="AB507" s="33">
        <v>171.96300000000005</v>
      </c>
      <c r="AC507" s="33">
        <v>2.1219431052288371</v>
      </c>
      <c r="AD507" s="33">
        <v>174.08494310522889</v>
      </c>
      <c r="AE507" s="33">
        <v>172.24913016362777</v>
      </c>
    </row>
    <row r="508" spans="1:31" x14ac:dyDescent="0.2">
      <c r="A508" s="17">
        <v>44916</v>
      </c>
      <c r="B508" s="2">
        <v>16</v>
      </c>
      <c r="C508" s="2" t="s">
        <v>44</v>
      </c>
      <c r="D508" s="8">
        <v>46.122836999999997</v>
      </c>
      <c r="E508">
        <v>1.0771007000000001E-2</v>
      </c>
      <c r="G508" s="33">
        <v>56.577000000000005</v>
      </c>
      <c r="H508" s="33">
        <v>0.6811627006542873</v>
      </c>
      <c r="I508" s="33">
        <v>57.258162700654296</v>
      </c>
      <c r="J508" s="33">
        <v>56.641434629398411</v>
      </c>
      <c r="K508" s="33">
        <v>7.3860000000000001</v>
      </c>
      <c r="L508" s="33">
        <v>8.8924257331293027E-2</v>
      </c>
      <c r="M508" s="33">
        <v>7.4749242573312928</v>
      </c>
      <c r="N508" s="33">
        <v>7.3944117958311075</v>
      </c>
      <c r="O508" s="33">
        <v>63.963000000000008</v>
      </c>
      <c r="P508" s="33">
        <v>0.77008695798558036</v>
      </c>
      <c r="Q508" s="33">
        <v>64.733086957985591</v>
      </c>
      <c r="R508" s="33">
        <v>64.035846425229522</v>
      </c>
      <c r="S508" s="33"/>
      <c r="T508" s="33">
        <v>150.95299999999992</v>
      </c>
      <c r="U508" s="33">
        <v>1.8174090735080786</v>
      </c>
      <c r="V508" s="33">
        <v>152.77040907350801</v>
      </c>
      <c r="W508" s="33">
        <v>151.1249179279844</v>
      </c>
      <c r="X508" s="33">
        <v>15.528999999999996</v>
      </c>
      <c r="Y508" s="33">
        <v>0.18696246846705242</v>
      </c>
      <c r="Z508" s="33">
        <v>15.715962468467049</v>
      </c>
      <c r="AA508" s="33">
        <v>15.546685726707453</v>
      </c>
      <c r="AB508" s="33">
        <v>166.48199999999991</v>
      </c>
      <c r="AC508" s="33">
        <v>2.0043715419751309</v>
      </c>
      <c r="AD508" s="33">
        <v>168.48637154197505</v>
      </c>
      <c r="AE508" s="33">
        <v>166.67160365469186</v>
      </c>
    </row>
    <row r="509" spans="1:31" x14ac:dyDescent="0.2">
      <c r="A509" s="17">
        <v>44916</v>
      </c>
      <c r="B509" s="2">
        <v>17</v>
      </c>
      <c r="C509" s="2" t="s">
        <v>44</v>
      </c>
      <c r="D509" s="8">
        <v>47.540025</v>
      </c>
      <c r="E509">
        <v>1.0844660000000001E-2</v>
      </c>
      <c r="G509" s="33">
        <v>54.863000000000007</v>
      </c>
      <c r="H509" s="33">
        <v>0.68004564646537469</v>
      </c>
      <c r="I509" s="33">
        <v>55.54304564646538</v>
      </c>
      <c r="J509" s="33">
        <v>54.940700201064985</v>
      </c>
      <c r="K509" s="33">
        <v>7.3100000000000005</v>
      </c>
      <c r="L509" s="33">
        <v>9.0609949796071829E-2</v>
      </c>
      <c r="M509" s="33">
        <v>7.4006099497960722</v>
      </c>
      <c r="N509" s="33">
        <v>7.3203528510979172</v>
      </c>
      <c r="O509" s="33">
        <v>62.173000000000009</v>
      </c>
      <c r="P509" s="33">
        <v>0.77065559626144653</v>
      </c>
      <c r="Q509" s="33">
        <v>62.943655596261451</v>
      </c>
      <c r="R509" s="33">
        <v>62.2610530521629</v>
      </c>
      <c r="S509" s="33"/>
      <c r="T509" s="33">
        <v>146.59500000000006</v>
      </c>
      <c r="U509" s="33">
        <v>1.8170951559993374</v>
      </c>
      <c r="V509" s="33">
        <v>148.4120951559994</v>
      </c>
      <c r="W509" s="33">
        <v>146.80261644414495</v>
      </c>
      <c r="X509" s="33">
        <v>15.393999999999998</v>
      </c>
      <c r="Y509" s="33">
        <v>0.19081389427643361</v>
      </c>
      <c r="Z509" s="33">
        <v>15.584813894276431</v>
      </c>
      <c r="AA509" s="33">
        <v>15.415801886429728</v>
      </c>
      <c r="AB509" s="33">
        <v>161.98900000000006</v>
      </c>
      <c r="AC509" s="33">
        <v>2.0079090502757708</v>
      </c>
      <c r="AD509" s="33">
        <v>163.99690905027583</v>
      </c>
      <c r="AE509" s="33">
        <v>162.21841833057468</v>
      </c>
    </row>
    <row r="510" spans="1:31" x14ac:dyDescent="0.2">
      <c r="A510" s="17">
        <v>44916</v>
      </c>
      <c r="B510" s="2">
        <v>18</v>
      </c>
      <c r="C510" s="2" t="s">
        <v>44</v>
      </c>
      <c r="D510" s="8">
        <v>62.406762000000001</v>
      </c>
      <c r="E510">
        <v>1.0781801000000001E-2</v>
      </c>
      <c r="G510" s="33">
        <v>53.387</v>
      </c>
      <c r="H510" s="33">
        <v>0.71098402813123729</v>
      </c>
      <c r="I510" s="33">
        <v>54.097984028131236</v>
      </c>
      <c r="J510" s="33">
        <v>53.514710329838742</v>
      </c>
      <c r="K510" s="33">
        <v>7.24</v>
      </c>
      <c r="L510" s="33">
        <v>9.6419060139550039E-2</v>
      </c>
      <c r="M510" s="33">
        <v>7.3364190601395505</v>
      </c>
      <c r="N510" s="33">
        <v>7.2573192497805188</v>
      </c>
      <c r="O510" s="33">
        <v>60.627000000000002</v>
      </c>
      <c r="P510" s="33">
        <v>0.80740308827078733</v>
      </c>
      <c r="Q510" s="33">
        <v>61.434403088270784</v>
      </c>
      <c r="R510" s="33">
        <v>60.772029579619257</v>
      </c>
      <c r="S510" s="33"/>
      <c r="T510" s="33">
        <v>145.31299999999993</v>
      </c>
      <c r="U510" s="33">
        <v>1.9352131058091748</v>
      </c>
      <c r="V510" s="33">
        <v>147.2482131058091</v>
      </c>
      <c r="W510" s="33">
        <v>145.66061217449666</v>
      </c>
      <c r="X510" s="33">
        <v>15.622</v>
      </c>
      <c r="Y510" s="33">
        <v>0.20804676208564235</v>
      </c>
      <c r="Z510" s="33">
        <v>15.830046762085642</v>
      </c>
      <c r="AA510" s="33">
        <v>15.659370348076139</v>
      </c>
      <c r="AB510" s="33">
        <v>160.93499999999995</v>
      </c>
      <c r="AC510" s="33">
        <v>2.1432598678948174</v>
      </c>
      <c r="AD510" s="33">
        <v>163.07825986789473</v>
      </c>
      <c r="AE510" s="33">
        <v>161.31998252257281</v>
      </c>
    </row>
    <row r="511" spans="1:31" x14ac:dyDescent="0.2">
      <c r="A511" s="17">
        <v>44916</v>
      </c>
      <c r="B511" s="2">
        <v>19</v>
      </c>
      <c r="C511" s="2" t="s">
        <v>44</v>
      </c>
      <c r="D511" s="8">
        <v>63.298426999999997</v>
      </c>
      <c r="E511">
        <v>1.0792482000000001E-2</v>
      </c>
      <c r="G511" s="33">
        <v>51.829000000000001</v>
      </c>
      <c r="H511" s="33">
        <v>0.64863227088658404</v>
      </c>
      <c r="I511" s="33">
        <v>52.477632270886588</v>
      </c>
      <c r="J511" s="33">
        <v>51.911268369200421</v>
      </c>
      <c r="K511" s="33">
        <v>7.137999999999999</v>
      </c>
      <c r="L511" s="33">
        <v>8.9331014482016566E-2</v>
      </c>
      <c r="M511" s="33">
        <v>7.227331014482016</v>
      </c>
      <c r="N511" s="33">
        <v>7.1493301746001769</v>
      </c>
      <c r="O511" s="33">
        <v>58.966999999999999</v>
      </c>
      <c r="P511" s="33">
        <v>0.73796328536860056</v>
      </c>
      <c r="Q511" s="33">
        <v>59.704963285368606</v>
      </c>
      <c r="R511" s="33">
        <v>59.060598543800594</v>
      </c>
      <c r="S511" s="33"/>
      <c r="T511" s="33">
        <v>141.32200000000006</v>
      </c>
      <c r="U511" s="33">
        <v>1.7686239322818089</v>
      </c>
      <c r="V511" s="33">
        <v>143.09062393228186</v>
      </c>
      <c r="W511" s="33">
        <v>141.54632094912392</v>
      </c>
      <c r="X511" s="33">
        <v>15.413999999999996</v>
      </c>
      <c r="Y511" s="33">
        <v>0.19290393068447786</v>
      </c>
      <c r="Z511" s="33">
        <v>15.606903930684474</v>
      </c>
      <c r="AA511" s="33">
        <v>15.438466700936832</v>
      </c>
      <c r="AB511" s="33">
        <v>156.73600000000005</v>
      </c>
      <c r="AC511" s="33">
        <v>1.9615278629662867</v>
      </c>
      <c r="AD511" s="33">
        <v>158.69752786296633</v>
      </c>
      <c r="AE511" s="33">
        <v>156.98478765006075</v>
      </c>
    </row>
    <row r="512" spans="1:31" x14ac:dyDescent="0.2">
      <c r="A512" s="17">
        <v>44916</v>
      </c>
      <c r="B512" s="2">
        <v>20</v>
      </c>
      <c r="C512" s="2" t="s">
        <v>44</v>
      </c>
      <c r="D512" s="8">
        <v>49.797201000000001</v>
      </c>
      <c r="E512">
        <v>1.1108597E-2</v>
      </c>
      <c r="G512" s="33">
        <v>50.201000000000001</v>
      </c>
      <c r="H512" s="33">
        <v>0.45135560966296534</v>
      </c>
      <c r="I512" s="33">
        <v>50.652355609662969</v>
      </c>
      <c r="J512" s="33">
        <v>50.089679004094535</v>
      </c>
      <c r="K512" s="33">
        <v>7.16</v>
      </c>
      <c r="L512" s="33">
        <v>6.4375334459210606E-2</v>
      </c>
      <c r="M512" s="33">
        <v>7.2243753344592108</v>
      </c>
      <c r="N512" s="33">
        <v>7.1441226602919636</v>
      </c>
      <c r="O512" s="33">
        <v>57.361000000000004</v>
      </c>
      <c r="P512" s="33">
        <v>0.5157309441221759</v>
      </c>
      <c r="Q512" s="33">
        <v>57.87673094412218</v>
      </c>
      <c r="R512" s="33">
        <v>57.233801664386498</v>
      </c>
      <c r="S512" s="33"/>
      <c r="T512" s="33">
        <v>137.15600000000001</v>
      </c>
      <c r="U512" s="33">
        <v>1.2331652755708784</v>
      </c>
      <c r="V512" s="33">
        <v>138.38916527557089</v>
      </c>
      <c r="W512" s="33">
        <v>136.85185580935817</v>
      </c>
      <c r="X512" s="33">
        <v>15.007999999999997</v>
      </c>
      <c r="Y512" s="33">
        <v>0.13493645524634534</v>
      </c>
      <c r="Z512" s="33">
        <v>15.142936455246343</v>
      </c>
      <c r="AA512" s="33">
        <v>14.974719676768402</v>
      </c>
      <c r="AB512" s="33">
        <v>152.16400000000002</v>
      </c>
      <c r="AC512" s="33">
        <v>1.3681017308172239</v>
      </c>
      <c r="AD512" s="33">
        <v>153.53210173081723</v>
      </c>
      <c r="AE512" s="33">
        <v>151.82657548612656</v>
      </c>
    </row>
    <row r="513" spans="1:31" x14ac:dyDescent="0.2">
      <c r="A513" s="17">
        <v>44916</v>
      </c>
      <c r="B513" s="2">
        <v>21</v>
      </c>
      <c r="C513" s="2" t="s">
        <v>44</v>
      </c>
      <c r="D513" s="8">
        <v>49.253014</v>
      </c>
      <c r="E513">
        <v>1.1040411999999999E-2</v>
      </c>
      <c r="G513" s="33">
        <v>48.291999999999994</v>
      </c>
      <c r="H513" s="33">
        <v>0.49311203353998717</v>
      </c>
      <c r="I513" s="33">
        <v>48.785112033539981</v>
      </c>
      <c r="J513" s="33">
        <v>48.246504297223538</v>
      </c>
      <c r="K513" s="33">
        <v>7.0600000000000005</v>
      </c>
      <c r="L513" s="33">
        <v>7.2090014014584411E-2</v>
      </c>
      <c r="M513" s="33">
        <v>7.1320900140145849</v>
      </c>
      <c r="N513" s="33">
        <v>7.0533488018387773</v>
      </c>
      <c r="O513" s="33">
        <v>55.351999999999997</v>
      </c>
      <c r="P513" s="33">
        <v>0.5652020475545716</v>
      </c>
      <c r="Q513" s="33">
        <v>55.917202047554568</v>
      </c>
      <c r="R513" s="33">
        <v>55.299853099062318</v>
      </c>
      <c r="S513" s="33"/>
      <c r="T513" s="33">
        <v>131.90299999999999</v>
      </c>
      <c r="U513" s="33">
        <v>1.346868147105627</v>
      </c>
      <c r="V513" s="33">
        <v>133.24986814710562</v>
      </c>
      <c r="W513" s="33">
        <v>131.7787347038159</v>
      </c>
      <c r="X513" s="33">
        <v>14.658999999999997</v>
      </c>
      <c r="Y513" s="33">
        <v>0.14968378405662783</v>
      </c>
      <c r="Z513" s="33">
        <v>14.808683784056624</v>
      </c>
      <c r="AA513" s="33">
        <v>14.645189813902919</v>
      </c>
      <c r="AB513" s="33">
        <v>146.56199999999998</v>
      </c>
      <c r="AC513" s="33">
        <v>1.4965519311622548</v>
      </c>
      <c r="AD513" s="33">
        <v>148.05855193116224</v>
      </c>
      <c r="AE513" s="33">
        <v>146.42392451771883</v>
      </c>
    </row>
    <row r="514" spans="1:31" x14ac:dyDescent="0.2">
      <c r="A514" s="17">
        <v>44916</v>
      </c>
      <c r="B514" s="2">
        <v>22</v>
      </c>
      <c r="C514" s="2" t="s">
        <v>44</v>
      </c>
      <c r="D514" s="8">
        <v>47.028410999999998</v>
      </c>
      <c r="E514">
        <v>1.1326180999999999E-2</v>
      </c>
      <c r="G514" s="33">
        <v>45.564999999999998</v>
      </c>
      <c r="H514" s="33">
        <v>0.44753940613714843</v>
      </c>
      <c r="I514" s="33">
        <v>46.012539406137144</v>
      </c>
      <c r="J514" s="33">
        <v>45.491393056553598</v>
      </c>
      <c r="K514" s="33">
        <v>6.7959999999999994</v>
      </c>
      <c r="L514" s="33">
        <v>6.6750308440866046E-2</v>
      </c>
      <c r="M514" s="33">
        <v>6.8627503084408659</v>
      </c>
      <c r="N514" s="33">
        <v>6.7850215562896583</v>
      </c>
      <c r="O514" s="33">
        <v>52.360999999999997</v>
      </c>
      <c r="P514" s="33">
        <v>0.51428971457801453</v>
      </c>
      <c r="Q514" s="33">
        <v>52.87528971457801</v>
      </c>
      <c r="R514" s="33">
        <v>52.276414612843254</v>
      </c>
      <c r="S514" s="33"/>
      <c r="T514" s="33">
        <v>125.06900000000002</v>
      </c>
      <c r="U514" s="33">
        <v>1.2284276525000994</v>
      </c>
      <c r="V514" s="33">
        <v>126.29742765250012</v>
      </c>
      <c r="W514" s="33">
        <v>124.8669601270735</v>
      </c>
      <c r="X514" s="33">
        <v>14.284000000000001</v>
      </c>
      <c r="Y514" s="33">
        <v>0.14029744051932469</v>
      </c>
      <c r="Z514" s="33">
        <v>14.424297440519325</v>
      </c>
      <c r="AA514" s="33">
        <v>14.260925236910166</v>
      </c>
      <c r="AB514" s="33">
        <v>139.35300000000001</v>
      </c>
      <c r="AC514" s="33">
        <v>1.3687250930194241</v>
      </c>
      <c r="AD514" s="33">
        <v>140.72172509301944</v>
      </c>
      <c r="AE514" s="33">
        <v>139.12788536398367</v>
      </c>
    </row>
    <row r="515" spans="1:31" x14ac:dyDescent="0.2">
      <c r="A515" s="17">
        <v>44916</v>
      </c>
      <c r="B515" s="2">
        <v>23</v>
      </c>
      <c r="C515" s="2" t="s">
        <v>44</v>
      </c>
      <c r="D515" s="8">
        <v>42.761992999999997</v>
      </c>
      <c r="E515">
        <v>1.1668523E-2</v>
      </c>
      <c r="G515" s="33">
        <v>42.965000000000003</v>
      </c>
      <c r="H515" s="33">
        <v>0.4543473693799025</v>
      </c>
      <c r="I515" s="33">
        <v>43.419347369379906</v>
      </c>
      <c r="J515" s="33">
        <v>42.912707715955307</v>
      </c>
      <c r="K515" s="33">
        <v>6.641</v>
      </c>
      <c r="L515" s="33">
        <v>7.0227414873779398E-2</v>
      </c>
      <c r="M515" s="33">
        <v>6.7112274148737798</v>
      </c>
      <c r="N515" s="33">
        <v>6.6329173034250948</v>
      </c>
      <c r="O515" s="33">
        <v>49.606000000000002</v>
      </c>
      <c r="P515" s="33">
        <v>0.52457478425368187</v>
      </c>
      <c r="Q515" s="33">
        <v>50.130574784253689</v>
      </c>
      <c r="R515" s="33">
        <v>49.545625019380402</v>
      </c>
      <c r="S515" s="33"/>
      <c r="T515" s="33">
        <v>117.46499999999996</v>
      </c>
      <c r="U515" s="33">
        <v>1.2421718548634988</v>
      </c>
      <c r="V515" s="33">
        <v>118.70717185486346</v>
      </c>
      <c r="W515" s="33">
        <v>117.32203448981004</v>
      </c>
      <c r="X515" s="33">
        <v>13.642999999999995</v>
      </c>
      <c r="Y515" s="33">
        <v>0.14427234168392897</v>
      </c>
      <c r="Z515" s="33">
        <v>13.787272341683924</v>
      </c>
      <c r="AA515" s="33">
        <v>13.626395237257722</v>
      </c>
      <c r="AB515" s="33">
        <v>131.10799999999995</v>
      </c>
      <c r="AC515" s="33">
        <v>1.3864441965474277</v>
      </c>
      <c r="AD515" s="33">
        <v>132.49444419654739</v>
      </c>
      <c r="AE515" s="33">
        <v>130.94842972706775</v>
      </c>
    </row>
    <row r="516" spans="1:31" x14ac:dyDescent="0.2">
      <c r="A516" s="17">
        <v>44916</v>
      </c>
      <c r="B516" s="2">
        <v>24</v>
      </c>
      <c r="C516" s="2" t="s">
        <v>16</v>
      </c>
      <c r="D516" s="8">
        <v>37.020189999999999</v>
      </c>
      <c r="E516">
        <v>1.1676366000000001E-2</v>
      </c>
      <c r="G516" s="33">
        <v>41.120999999999995</v>
      </c>
      <c r="H516" s="33">
        <v>0.42244973171945011</v>
      </c>
      <c r="I516" s="33">
        <v>41.543449731719448</v>
      </c>
      <c r="J516" s="33">
        <v>41.058373207749291</v>
      </c>
      <c r="K516" s="33">
        <v>6.2620000000000005</v>
      </c>
      <c r="L516" s="33">
        <v>6.4331612072352259E-2</v>
      </c>
      <c r="M516" s="33">
        <v>6.3263316120723525</v>
      </c>
      <c r="N516" s="33">
        <v>6.2524630487324258</v>
      </c>
      <c r="O516" s="33">
        <v>47.382999999999996</v>
      </c>
      <c r="P516" s="33">
        <v>0.48678134379180238</v>
      </c>
      <c r="Q516" s="33">
        <v>47.8697813437918</v>
      </c>
      <c r="R516" s="33">
        <v>47.310836256481714</v>
      </c>
      <c r="S516" s="33"/>
      <c r="T516" s="33">
        <v>110.73099999999999</v>
      </c>
      <c r="U516" s="33">
        <v>1.1375764510353938</v>
      </c>
      <c r="V516" s="33">
        <v>111.86857645103539</v>
      </c>
      <c r="W516" s="33">
        <v>110.56235800849413</v>
      </c>
      <c r="X516" s="33">
        <v>13.335000000000001</v>
      </c>
      <c r="Y516" s="33">
        <v>0.1369948973147265</v>
      </c>
      <c r="Z516" s="33">
        <v>13.471994897314728</v>
      </c>
      <c r="AA516" s="33">
        <v>13.314690954143549</v>
      </c>
      <c r="AB516" s="33">
        <v>124.066</v>
      </c>
      <c r="AC516" s="33">
        <v>1.2745713483501204</v>
      </c>
      <c r="AD516" s="33">
        <v>125.34057134835012</v>
      </c>
      <c r="AE516" s="33">
        <v>123.87704896263767</v>
      </c>
    </row>
    <row r="517" spans="1:31" x14ac:dyDescent="0.2">
      <c r="A517" s="17">
        <v>44917</v>
      </c>
      <c r="B517" s="2">
        <v>1</v>
      </c>
      <c r="C517" s="2" t="s">
        <v>16</v>
      </c>
      <c r="D517" s="8">
        <v>43.310777000000002</v>
      </c>
      <c r="E517">
        <v>1.1995742E-2</v>
      </c>
      <c r="G517" s="33">
        <v>39.935000000000009</v>
      </c>
      <c r="H517" s="33">
        <v>0.51825074280435968</v>
      </c>
      <c r="I517" s="33">
        <v>40.453250742804371</v>
      </c>
      <c r="J517" s="33">
        <v>39.967983983832383</v>
      </c>
      <c r="K517" s="33">
        <v>6.2650000000000006</v>
      </c>
      <c r="L517" s="33">
        <v>8.130314019454897E-2</v>
      </c>
      <c r="M517" s="33">
        <v>6.3463031401945491</v>
      </c>
      <c r="N517" s="33">
        <v>6.2701745250709857</v>
      </c>
      <c r="O517" s="33">
        <v>46.20000000000001</v>
      </c>
      <c r="P517" s="33">
        <v>0.59955388299890866</v>
      </c>
      <c r="Q517" s="33">
        <v>46.799553882998921</v>
      </c>
      <c r="R517" s="33">
        <v>46.238158508903368</v>
      </c>
      <c r="S517" s="33"/>
      <c r="T517" s="33">
        <v>106.85399999999998</v>
      </c>
      <c r="U517" s="33">
        <v>1.3866824808217613</v>
      </c>
      <c r="V517" s="33">
        <v>108.24068248082175</v>
      </c>
      <c r="W517" s="33">
        <v>106.94225517987789</v>
      </c>
      <c r="X517" s="33">
        <v>13.246999999999996</v>
      </c>
      <c r="Y517" s="33">
        <v>0.17191104519667835</v>
      </c>
      <c r="Z517" s="33">
        <v>13.418911045196674</v>
      </c>
      <c r="AA517" s="33">
        <v>13.257941250377545</v>
      </c>
      <c r="AB517" s="33">
        <v>120.10099999999998</v>
      </c>
      <c r="AC517" s="33">
        <v>1.5585935260184396</v>
      </c>
      <c r="AD517" s="33">
        <v>121.65959352601843</v>
      </c>
      <c r="AE517" s="33">
        <v>120.20019643025543</v>
      </c>
    </row>
    <row r="518" spans="1:31" x14ac:dyDescent="0.2">
      <c r="A518" s="17">
        <v>44917</v>
      </c>
      <c r="B518" s="2">
        <v>2</v>
      </c>
      <c r="C518" s="2" t="s">
        <v>16</v>
      </c>
      <c r="D518" s="8">
        <v>42.035575000000001</v>
      </c>
      <c r="E518">
        <v>1.2562583E-2</v>
      </c>
      <c r="G518" s="33">
        <v>39.351000000000006</v>
      </c>
      <c r="H518" s="33">
        <v>0.57202365445560899</v>
      </c>
      <c r="I518" s="33">
        <v>39.923023654455612</v>
      </c>
      <c r="J518" s="33">
        <v>39.421487356185551</v>
      </c>
      <c r="K518" s="33">
        <v>6.1069999999999993</v>
      </c>
      <c r="L518" s="33">
        <v>8.8774070741795719E-2</v>
      </c>
      <c r="M518" s="33">
        <v>6.1957740707417948</v>
      </c>
      <c r="N518" s="33">
        <v>6.1179391447288527</v>
      </c>
      <c r="O518" s="33">
        <v>45.458000000000006</v>
      </c>
      <c r="P518" s="33">
        <v>0.66079772519740465</v>
      </c>
      <c r="Q518" s="33">
        <v>46.11879772519741</v>
      </c>
      <c r="R518" s="33">
        <v>45.539426500914402</v>
      </c>
      <c r="S518" s="33"/>
      <c r="T518" s="33">
        <v>104.89600000000003</v>
      </c>
      <c r="U518" s="33">
        <v>1.5248149540742437</v>
      </c>
      <c r="V518" s="33">
        <v>106.42081495407427</v>
      </c>
      <c r="W518" s="33">
        <v>105.08389463328608</v>
      </c>
      <c r="X518" s="33">
        <v>13.010999999999994</v>
      </c>
      <c r="Y518" s="33">
        <v>0.18913368829564495</v>
      </c>
      <c r="Z518" s="33">
        <v>13.200133688295638</v>
      </c>
      <c r="AA518" s="33">
        <v>13.034305913225328</v>
      </c>
      <c r="AB518" s="33">
        <v>117.90700000000002</v>
      </c>
      <c r="AC518" s="33">
        <v>1.7139486423698886</v>
      </c>
      <c r="AD518" s="33">
        <v>119.62094864236991</v>
      </c>
      <c r="AE518" s="33">
        <v>118.1182005465114</v>
      </c>
    </row>
    <row r="519" spans="1:31" x14ac:dyDescent="0.2">
      <c r="A519" s="17">
        <v>44917</v>
      </c>
      <c r="B519" s="2">
        <v>3</v>
      </c>
      <c r="C519" s="2" t="s">
        <v>16</v>
      </c>
      <c r="D519" s="8">
        <v>43.457419999999999</v>
      </c>
      <c r="E519">
        <v>1.2562767000000001E-2</v>
      </c>
      <c r="G519" s="33">
        <v>39.146999999999991</v>
      </c>
      <c r="H519" s="33">
        <v>0.67006571500140866</v>
      </c>
      <c r="I519" s="33">
        <v>39.817065715001398</v>
      </c>
      <c r="J519" s="33">
        <v>39.316853195800142</v>
      </c>
      <c r="K519" s="33">
        <v>6.0770000000000008</v>
      </c>
      <c r="L519" s="33">
        <v>0.10401791580615531</v>
      </c>
      <c r="M519" s="33">
        <v>6.181017915806156</v>
      </c>
      <c r="N519" s="33">
        <v>6.1033672279070572</v>
      </c>
      <c r="O519" s="33">
        <v>45.22399999999999</v>
      </c>
      <c r="P519" s="33">
        <v>0.77408363080756393</v>
      </c>
      <c r="Q519" s="33">
        <v>45.998083630807557</v>
      </c>
      <c r="R519" s="33">
        <v>45.4202204237072</v>
      </c>
      <c r="S519" s="33"/>
      <c r="T519" s="33">
        <v>104.44100000000003</v>
      </c>
      <c r="U519" s="33">
        <v>1.7876806227926063</v>
      </c>
      <c r="V519" s="33">
        <v>106.22868062279264</v>
      </c>
      <c r="W519" s="33">
        <v>104.89415445941107</v>
      </c>
      <c r="X519" s="33">
        <v>12.860999999999997</v>
      </c>
      <c r="Y519" s="33">
        <v>0.22013730708951174</v>
      </c>
      <c r="Z519" s="33">
        <v>13.081137307089509</v>
      </c>
      <c r="AA519" s="33">
        <v>12.916802027005536</v>
      </c>
      <c r="AB519" s="33">
        <v>117.30200000000002</v>
      </c>
      <c r="AC519" s="33">
        <v>2.0078179298821182</v>
      </c>
      <c r="AD519" s="33">
        <v>119.30981792988214</v>
      </c>
      <c r="AE519" s="33">
        <v>117.8109564864166</v>
      </c>
    </row>
    <row r="520" spans="1:31" x14ac:dyDescent="0.2">
      <c r="A520" s="17">
        <v>44917</v>
      </c>
      <c r="B520" s="2">
        <v>4</v>
      </c>
      <c r="C520" s="2" t="s">
        <v>16</v>
      </c>
      <c r="D520" s="8">
        <v>39.185574000000003</v>
      </c>
      <c r="E520">
        <v>1.2546096E-2</v>
      </c>
      <c r="G520" s="33">
        <v>39.215999999999994</v>
      </c>
      <c r="H520" s="33">
        <v>0.60140729896428702</v>
      </c>
      <c r="I520" s="33">
        <v>39.817407298964284</v>
      </c>
      <c r="J520" s="33">
        <v>39.317854284520379</v>
      </c>
      <c r="K520" s="33">
        <v>6.1639999999999997</v>
      </c>
      <c r="L520" s="33">
        <v>9.4529645828637932E-2</v>
      </c>
      <c r="M520" s="33">
        <v>6.2585296458286379</v>
      </c>
      <c r="N520" s="33">
        <v>6.1800095320732256</v>
      </c>
      <c r="O520" s="33">
        <v>45.379999999999995</v>
      </c>
      <c r="P520" s="33">
        <v>0.69593694479292489</v>
      </c>
      <c r="Q520" s="33">
        <v>46.075936944792922</v>
      </c>
      <c r="R520" s="33">
        <v>45.497863816593608</v>
      </c>
      <c r="S520" s="33"/>
      <c r="T520" s="33">
        <v>104.73700000000004</v>
      </c>
      <c r="U520" s="33">
        <v>1.6062218551515339</v>
      </c>
      <c r="V520" s="33">
        <v>106.34322185515157</v>
      </c>
      <c r="W520" s="33">
        <v>105.00902958480754</v>
      </c>
      <c r="X520" s="33">
        <v>13.058999999999996</v>
      </c>
      <c r="Y520" s="33">
        <v>0.20026973473007503</v>
      </c>
      <c r="Z520" s="33">
        <v>13.25926973473007</v>
      </c>
      <c r="AA520" s="33">
        <v>13.092917663748253</v>
      </c>
      <c r="AB520" s="33">
        <v>117.79600000000003</v>
      </c>
      <c r="AC520" s="33">
        <v>1.806491589881609</v>
      </c>
      <c r="AD520" s="33">
        <v>119.60249158988164</v>
      </c>
      <c r="AE520" s="33">
        <v>118.10194724855579</v>
      </c>
    </row>
    <row r="521" spans="1:31" x14ac:dyDescent="0.2">
      <c r="A521" s="17">
        <v>44917</v>
      </c>
      <c r="B521" s="2">
        <v>5</v>
      </c>
      <c r="C521" s="2" t="s">
        <v>16</v>
      </c>
      <c r="D521" s="8">
        <v>36.580812999999999</v>
      </c>
      <c r="E521">
        <v>1.2090759E-2</v>
      </c>
      <c r="G521" s="33">
        <v>40.519999999999996</v>
      </c>
      <c r="H521" s="33">
        <v>0.58435162458191192</v>
      </c>
      <c r="I521" s="33">
        <v>41.104351624581909</v>
      </c>
      <c r="J521" s="33">
        <v>40.607368815237834</v>
      </c>
      <c r="K521" s="33">
        <v>6.3459999999999992</v>
      </c>
      <c r="L521" s="33">
        <v>9.1517655715617305E-2</v>
      </c>
      <c r="M521" s="33">
        <v>6.4375176557156166</v>
      </c>
      <c r="N521" s="33">
        <v>6.3596831811821142</v>
      </c>
      <c r="O521" s="33">
        <v>46.865999999999993</v>
      </c>
      <c r="P521" s="33">
        <v>0.67586928029752924</v>
      </c>
      <c r="Q521" s="33">
        <v>47.541869280297526</v>
      </c>
      <c r="R521" s="33">
        <v>46.967051996419947</v>
      </c>
      <c r="S521" s="33"/>
      <c r="T521" s="33">
        <v>107.71899999999999</v>
      </c>
      <c r="U521" s="33">
        <v>1.553449473058711</v>
      </c>
      <c r="V521" s="33">
        <v>109.2724494730587</v>
      </c>
      <c r="W521" s="33">
        <v>107.95126262114027</v>
      </c>
      <c r="X521" s="33">
        <v>13.448999999999998</v>
      </c>
      <c r="Y521" s="33">
        <v>0.19395224577991443</v>
      </c>
      <c r="Z521" s="33">
        <v>13.642952245779913</v>
      </c>
      <c r="AA521" s="33">
        <v>13.477998598127678</v>
      </c>
      <c r="AB521" s="33">
        <v>121.16799999999999</v>
      </c>
      <c r="AC521" s="33">
        <v>1.7474017188386255</v>
      </c>
      <c r="AD521" s="33">
        <v>122.91540171883861</v>
      </c>
      <c r="AE521" s="33">
        <v>121.42926121926796</v>
      </c>
    </row>
    <row r="522" spans="1:31" x14ac:dyDescent="0.2">
      <c r="A522" s="17">
        <v>44917</v>
      </c>
      <c r="B522" s="2">
        <v>6</v>
      </c>
      <c r="C522" s="2" t="s">
        <v>16</v>
      </c>
      <c r="D522" s="8">
        <v>40.278188</v>
      </c>
      <c r="E522">
        <v>1.1555993000000001E-2</v>
      </c>
      <c r="G522" s="33">
        <v>43.220999999999997</v>
      </c>
      <c r="H522" s="33">
        <v>0.64528487119048872</v>
      </c>
      <c r="I522" s="33">
        <v>43.866284871190487</v>
      </c>
      <c r="J522" s="33">
        <v>43.359366390283007</v>
      </c>
      <c r="K522" s="33">
        <v>6.5749999999999993</v>
      </c>
      <c r="L522" s="33">
        <v>9.8164041278023723E-2</v>
      </c>
      <c r="M522" s="33">
        <v>6.6731640412780227</v>
      </c>
      <c r="N522" s="33">
        <v>6.5960490043291626</v>
      </c>
      <c r="O522" s="33">
        <v>49.795999999999992</v>
      </c>
      <c r="P522" s="33">
        <v>0.74344891246851241</v>
      </c>
      <c r="Q522" s="33">
        <v>50.539448912468508</v>
      </c>
      <c r="R522" s="33">
        <v>49.955415394612167</v>
      </c>
      <c r="S522" s="33"/>
      <c r="T522" s="33">
        <v>116.11700000000002</v>
      </c>
      <c r="U522" s="33">
        <v>1.7336142937004233</v>
      </c>
      <c r="V522" s="33">
        <v>117.85061429370045</v>
      </c>
      <c r="W522" s="33">
        <v>116.48873341987674</v>
      </c>
      <c r="X522" s="33">
        <v>13.856999999999996</v>
      </c>
      <c r="Y522" s="33">
        <v>0.20688351634822422</v>
      </c>
      <c r="Z522" s="33">
        <v>14.06388351634822</v>
      </c>
      <c r="AA522" s="33">
        <v>13.901361376880484</v>
      </c>
      <c r="AB522" s="33">
        <v>129.97400000000002</v>
      </c>
      <c r="AC522" s="33">
        <v>1.9404978100486474</v>
      </c>
      <c r="AD522" s="33">
        <v>131.91449781004866</v>
      </c>
      <c r="AE522" s="33">
        <v>130.39009479675721</v>
      </c>
    </row>
    <row r="523" spans="1:31" x14ac:dyDescent="0.2">
      <c r="A523" s="17">
        <v>44917</v>
      </c>
      <c r="B523" s="2">
        <v>7</v>
      </c>
      <c r="C523" s="2" t="s">
        <v>16</v>
      </c>
      <c r="D523" s="8">
        <v>44.558565999999999</v>
      </c>
      <c r="E523">
        <v>1.1232013000000001E-2</v>
      </c>
      <c r="G523" s="33">
        <v>46.985999999999997</v>
      </c>
      <c r="H523" s="33">
        <v>0.73947603701245967</v>
      </c>
      <c r="I523" s="33">
        <v>47.725476037012456</v>
      </c>
      <c r="J523" s="33">
        <v>47.189422869733541</v>
      </c>
      <c r="K523" s="33">
        <v>6.9300000000000006</v>
      </c>
      <c r="L523" s="33">
        <v>0.1090658693333407</v>
      </c>
      <c r="M523" s="33">
        <v>7.0390658693333412</v>
      </c>
      <c r="N523" s="33">
        <v>6.9600029899811329</v>
      </c>
      <c r="O523" s="33">
        <v>53.915999999999997</v>
      </c>
      <c r="P523" s="33">
        <v>0.8485419063458004</v>
      </c>
      <c r="Q523" s="33">
        <v>54.764541906345798</v>
      </c>
      <c r="R523" s="33">
        <v>54.149425859714675</v>
      </c>
      <c r="S523" s="33"/>
      <c r="T523" s="33">
        <v>129.874</v>
      </c>
      <c r="U523" s="33">
        <v>2.0439856729867665</v>
      </c>
      <c r="V523" s="33">
        <v>131.91798567298676</v>
      </c>
      <c r="W523" s="33">
        <v>130.43628114297397</v>
      </c>
      <c r="X523" s="33">
        <v>14.952000000000005</v>
      </c>
      <c r="Y523" s="33">
        <v>0.23531787565254123</v>
      </c>
      <c r="Z523" s="33">
        <v>15.187317875652546</v>
      </c>
      <c r="AA523" s="33">
        <v>15.016733723838085</v>
      </c>
      <c r="AB523" s="33">
        <v>144.82599999999999</v>
      </c>
      <c r="AC523" s="33">
        <v>2.2793035486393078</v>
      </c>
      <c r="AD523" s="33">
        <v>147.10530354863931</v>
      </c>
      <c r="AE523" s="33">
        <v>145.45301486681205</v>
      </c>
    </row>
    <row r="524" spans="1:31" x14ac:dyDescent="0.2">
      <c r="A524" s="17">
        <v>44917</v>
      </c>
      <c r="B524" s="2">
        <v>8</v>
      </c>
      <c r="C524" s="2" t="s">
        <v>44</v>
      </c>
      <c r="D524" s="8">
        <v>49.222368000000003</v>
      </c>
      <c r="E524">
        <v>1.0915563E-2</v>
      </c>
      <c r="G524" s="33">
        <v>52.455999999999996</v>
      </c>
      <c r="H524" s="33">
        <v>1.0086192476052167</v>
      </c>
      <c r="I524" s="33">
        <v>53.464619247605214</v>
      </c>
      <c r="J524" s="33">
        <v>52.881022827936967</v>
      </c>
      <c r="K524" s="33">
        <v>7.415</v>
      </c>
      <c r="L524" s="33">
        <v>0.14257495274120563</v>
      </c>
      <c r="M524" s="33">
        <v>7.5575749527412057</v>
      </c>
      <c r="N524" s="33">
        <v>7.4750797672173377</v>
      </c>
      <c r="O524" s="33">
        <v>59.870999999999995</v>
      </c>
      <c r="P524" s="33">
        <v>1.1511942003464224</v>
      </c>
      <c r="Q524" s="33">
        <v>61.022194200346419</v>
      </c>
      <c r="R524" s="33">
        <v>60.356102595154304</v>
      </c>
      <c r="S524" s="33"/>
      <c r="T524" s="33">
        <v>143.45199999999988</v>
      </c>
      <c r="U524" s="33">
        <v>2.7582821470844792</v>
      </c>
      <c r="V524" s="33">
        <v>146.21028214708437</v>
      </c>
      <c r="W524" s="33">
        <v>144.6143146010601</v>
      </c>
      <c r="X524" s="33">
        <v>15.911</v>
      </c>
      <c r="Y524" s="33">
        <v>0.30593527620570771</v>
      </c>
      <c r="Z524" s="33">
        <v>16.216935276205707</v>
      </c>
      <c r="AA524" s="33">
        <v>16.039918297531361</v>
      </c>
      <c r="AB524" s="33">
        <v>159.36299999999989</v>
      </c>
      <c r="AC524" s="33">
        <v>3.0642174232901871</v>
      </c>
      <c r="AD524" s="33">
        <v>162.42721742329007</v>
      </c>
      <c r="AE524" s="33">
        <v>160.65423289859146</v>
      </c>
    </row>
    <row r="525" spans="1:31" x14ac:dyDescent="0.2">
      <c r="A525" s="17">
        <v>44917</v>
      </c>
      <c r="B525" s="2">
        <v>9</v>
      </c>
      <c r="C525" s="2" t="s">
        <v>44</v>
      </c>
      <c r="D525" s="8">
        <v>48.084555000000002</v>
      </c>
      <c r="E525">
        <v>1.1011501999999999E-2</v>
      </c>
      <c r="G525" s="33">
        <v>55.921000000000006</v>
      </c>
      <c r="H525" s="33">
        <v>0.75729483826643029</v>
      </c>
      <c r="I525" s="33">
        <v>56.678294838266439</v>
      </c>
      <c r="J525" s="33">
        <v>56.054181681298274</v>
      </c>
      <c r="K525" s="33">
        <v>7.8139999999999992</v>
      </c>
      <c r="L525" s="33">
        <v>0.10581895649601911</v>
      </c>
      <c r="M525" s="33">
        <v>7.9198189564960186</v>
      </c>
      <c r="N525" s="33">
        <v>7.8326098542169245</v>
      </c>
      <c r="O525" s="33">
        <v>63.735000000000007</v>
      </c>
      <c r="P525" s="33">
        <v>0.86311379476244943</v>
      </c>
      <c r="Q525" s="33">
        <v>64.598113794762455</v>
      </c>
      <c r="R525" s="33">
        <v>63.886791535515201</v>
      </c>
      <c r="S525" s="33"/>
      <c r="T525" s="33">
        <v>151.32900000000001</v>
      </c>
      <c r="U525" s="33">
        <v>2.0493315673900789</v>
      </c>
      <c r="V525" s="33">
        <v>153.37833156739009</v>
      </c>
      <c r="W525" s="33">
        <v>151.6894057625791</v>
      </c>
      <c r="X525" s="33">
        <v>16.420000000000002</v>
      </c>
      <c r="Y525" s="33">
        <v>0.22236335624067496</v>
      </c>
      <c r="Z525" s="33">
        <v>16.642363356240676</v>
      </c>
      <c r="AA525" s="33">
        <v>16.459105938858706</v>
      </c>
      <c r="AB525" s="33">
        <v>167.74900000000002</v>
      </c>
      <c r="AC525" s="33">
        <v>2.2716949236307538</v>
      </c>
      <c r="AD525" s="33">
        <v>170.02069492363077</v>
      </c>
      <c r="AE525" s="33">
        <v>168.1485117014378</v>
      </c>
    </row>
    <row r="526" spans="1:31" x14ac:dyDescent="0.2">
      <c r="A526" s="17">
        <v>44917</v>
      </c>
      <c r="B526" s="2">
        <v>10</v>
      </c>
      <c r="C526" s="2" t="s">
        <v>44</v>
      </c>
      <c r="D526" s="8">
        <v>50.661048999999998</v>
      </c>
      <c r="E526">
        <v>1.1149024E-2</v>
      </c>
      <c r="G526" s="33">
        <v>57.894999999999996</v>
      </c>
      <c r="H526" s="33">
        <v>0.74427041067538047</v>
      </c>
      <c r="I526" s="33">
        <v>58.63927041067538</v>
      </c>
      <c r="J526" s="33">
        <v>57.985499777524275</v>
      </c>
      <c r="K526" s="33">
        <v>7.8770000000000007</v>
      </c>
      <c r="L526" s="33">
        <v>0.10126294196199973</v>
      </c>
      <c r="M526" s="33">
        <v>7.9782629419620008</v>
      </c>
      <c r="N526" s="33">
        <v>7.8893130969437566</v>
      </c>
      <c r="O526" s="33">
        <v>65.771999999999991</v>
      </c>
      <c r="P526" s="33">
        <v>0.84553335263738016</v>
      </c>
      <c r="Q526" s="33">
        <v>66.617533352637381</v>
      </c>
      <c r="R526" s="33">
        <v>65.874812874468034</v>
      </c>
      <c r="S526" s="33"/>
      <c r="T526" s="33">
        <v>156.03100000000001</v>
      </c>
      <c r="U526" s="33">
        <v>2.0058598574676627</v>
      </c>
      <c r="V526" s="33">
        <v>158.03685985746768</v>
      </c>
      <c r="W526" s="33">
        <v>156.27490311403213</v>
      </c>
      <c r="X526" s="33">
        <v>16.456000000000003</v>
      </c>
      <c r="Y526" s="33">
        <v>0.21155045993737054</v>
      </c>
      <c r="Z526" s="33">
        <v>16.667550459937374</v>
      </c>
      <c r="AA526" s="33">
        <v>16.48172353983832</v>
      </c>
      <c r="AB526" s="33">
        <v>172.48700000000002</v>
      </c>
      <c r="AC526" s="33">
        <v>2.217410317405033</v>
      </c>
      <c r="AD526" s="33">
        <v>174.70441031740506</v>
      </c>
      <c r="AE526" s="33">
        <v>172.75662665387046</v>
      </c>
    </row>
    <row r="527" spans="1:31" x14ac:dyDescent="0.2">
      <c r="A527" s="17">
        <v>44917</v>
      </c>
      <c r="B527" s="2">
        <v>11</v>
      </c>
      <c r="C527" s="2" t="s">
        <v>44</v>
      </c>
      <c r="D527" s="8">
        <v>55.201054999999997</v>
      </c>
      <c r="E527">
        <v>1.1021581000000001E-2</v>
      </c>
      <c r="G527" s="33">
        <v>59.558</v>
      </c>
      <c r="H527" s="33">
        <v>0.73428527819399492</v>
      </c>
      <c r="I527" s="33">
        <v>60.292285278193994</v>
      </c>
      <c r="J527" s="33">
        <v>59.627768972325278</v>
      </c>
      <c r="K527" s="33">
        <v>7.9900000000000011</v>
      </c>
      <c r="L527" s="33">
        <v>9.8507998468216187E-2</v>
      </c>
      <c r="M527" s="33">
        <v>8.0885079984682164</v>
      </c>
      <c r="N527" s="33">
        <v>7.999359852393952</v>
      </c>
      <c r="O527" s="33">
        <v>67.548000000000002</v>
      </c>
      <c r="P527" s="33">
        <v>0.83279327666221115</v>
      </c>
      <c r="Q527" s="33">
        <v>68.380793276662217</v>
      </c>
      <c r="R527" s="33">
        <v>67.627128824719236</v>
      </c>
      <c r="S527" s="33"/>
      <c r="T527" s="33">
        <v>158.61700000000005</v>
      </c>
      <c r="U527" s="33">
        <v>1.9555748677137734</v>
      </c>
      <c r="V527" s="33">
        <v>160.57257486771383</v>
      </c>
      <c r="W527" s="33">
        <v>158.80281122743077</v>
      </c>
      <c r="X527" s="33">
        <v>16.387999999999998</v>
      </c>
      <c r="Y527" s="33">
        <v>0.20204619260289441</v>
      </c>
      <c r="Z527" s="33">
        <v>16.590046192602891</v>
      </c>
      <c r="AA527" s="33">
        <v>16.407197654697377</v>
      </c>
      <c r="AB527" s="33">
        <v>175.00500000000005</v>
      </c>
      <c r="AC527" s="33">
        <v>2.1576210603166679</v>
      </c>
      <c r="AD527" s="33">
        <v>177.16262106031672</v>
      </c>
      <c r="AE527" s="33">
        <v>175.21000888212814</v>
      </c>
    </row>
    <row r="528" spans="1:31" x14ac:dyDescent="0.2">
      <c r="A528" s="17">
        <v>44917</v>
      </c>
      <c r="B528" s="2">
        <v>12</v>
      </c>
      <c r="C528" s="2" t="s">
        <v>44</v>
      </c>
      <c r="D528" s="8">
        <v>49.699069000000001</v>
      </c>
      <c r="E528">
        <v>1.1236249E-2</v>
      </c>
      <c r="G528" s="33">
        <v>59.429000000000009</v>
      </c>
      <c r="H528" s="33">
        <v>0.63873920905303105</v>
      </c>
      <c r="I528" s="33">
        <v>60.067739209053038</v>
      </c>
      <c r="J528" s="33">
        <v>59.392803134433059</v>
      </c>
      <c r="K528" s="33">
        <v>7.7990000000000013</v>
      </c>
      <c r="L528" s="33">
        <v>8.3823168678668486E-2</v>
      </c>
      <c r="M528" s="33">
        <v>7.8828231686786694</v>
      </c>
      <c r="N528" s="33">
        <v>7.7942498047324271</v>
      </c>
      <c r="O528" s="33">
        <v>67.228000000000009</v>
      </c>
      <c r="P528" s="33">
        <v>0.72256237773169951</v>
      </c>
      <c r="Q528" s="33">
        <v>67.9505623777317</v>
      </c>
      <c r="R528" s="33">
        <v>67.187052939165483</v>
      </c>
      <c r="S528" s="33"/>
      <c r="T528" s="33">
        <v>157.54499999999999</v>
      </c>
      <c r="U528" s="33">
        <v>1.6932838965868473</v>
      </c>
      <c r="V528" s="33">
        <v>159.23828389658684</v>
      </c>
      <c r="W528" s="33">
        <v>157.44904288839209</v>
      </c>
      <c r="X528" s="33">
        <v>15.960999999999999</v>
      </c>
      <c r="Y528" s="33">
        <v>0.17154783886142161</v>
      </c>
      <c r="Z528" s="33">
        <v>16.13254783886142</v>
      </c>
      <c r="AA528" s="33">
        <v>15.951278514339561</v>
      </c>
      <c r="AB528" s="33">
        <v>173.50599999999997</v>
      </c>
      <c r="AC528" s="33">
        <v>1.8648317354482689</v>
      </c>
      <c r="AD528" s="33">
        <v>175.37083173544826</v>
      </c>
      <c r="AE528" s="33">
        <v>173.40032140273163</v>
      </c>
    </row>
    <row r="529" spans="1:31" x14ac:dyDescent="0.2">
      <c r="A529" s="17">
        <v>44917</v>
      </c>
      <c r="B529" s="2">
        <v>13</v>
      </c>
      <c r="C529" s="2" t="s">
        <v>44</v>
      </c>
      <c r="D529" s="8">
        <v>55.417278000000003</v>
      </c>
      <c r="E529">
        <v>1.1415574E-2</v>
      </c>
      <c r="G529" s="33">
        <v>58.513000000000012</v>
      </c>
      <c r="H529" s="33">
        <v>0.72705975093109287</v>
      </c>
      <c r="I529" s="33">
        <v>59.240059750931103</v>
      </c>
      <c r="J529" s="33">
        <v>58.563800465079922</v>
      </c>
      <c r="K529" s="33">
        <v>7.7089999999999996</v>
      </c>
      <c r="L529" s="33">
        <v>9.5789031837844485E-2</v>
      </c>
      <c r="M529" s="33">
        <v>7.8047890318378439</v>
      </c>
      <c r="N529" s="33">
        <v>7.71569288509051</v>
      </c>
      <c r="O529" s="33">
        <v>66.222000000000008</v>
      </c>
      <c r="P529" s="33">
        <v>0.82284878276893736</v>
      </c>
      <c r="Q529" s="33">
        <v>67.044848782768952</v>
      </c>
      <c r="R529" s="33">
        <v>66.279493350170426</v>
      </c>
      <c r="S529" s="33"/>
      <c r="T529" s="33">
        <v>155.47599999999997</v>
      </c>
      <c r="U529" s="33">
        <v>1.9318842280478281</v>
      </c>
      <c r="V529" s="33">
        <v>157.40788422804781</v>
      </c>
      <c r="W529" s="33">
        <v>155.61098287745909</v>
      </c>
      <c r="X529" s="33">
        <v>15.810999999999998</v>
      </c>
      <c r="Y529" s="33">
        <v>0.19646132862733934</v>
      </c>
      <c r="Z529" s="33">
        <v>16.007461328627336</v>
      </c>
      <c r="AA529" s="33">
        <v>15.824726969278252</v>
      </c>
      <c r="AB529" s="33">
        <v>171.28699999999998</v>
      </c>
      <c r="AC529" s="33">
        <v>2.1283455566751677</v>
      </c>
      <c r="AD529" s="33">
        <v>173.41534555667513</v>
      </c>
      <c r="AE529" s="33">
        <v>171.43570984673735</v>
      </c>
    </row>
    <row r="530" spans="1:31" x14ac:dyDescent="0.2">
      <c r="A530" s="17">
        <v>44917</v>
      </c>
      <c r="B530" s="2">
        <v>14</v>
      </c>
      <c r="C530" s="2" t="s">
        <v>44</v>
      </c>
      <c r="D530" s="8">
        <v>52.983984</v>
      </c>
      <c r="E530">
        <v>1.1564375999999999E-2</v>
      </c>
      <c r="G530" s="33">
        <v>57.968000000000004</v>
      </c>
      <c r="H530" s="33">
        <v>0.49681108582173095</v>
      </c>
      <c r="I530" s="33">
        <v>58.464811085821736</v>
      </c>
      <c r="J530" s="33">
        <v>57.788702027656321</v>
      </c>
      <c r="K530" s="33">
        <v>7.5720000000000001</v>
      </c>
      <c r="L530" s="33">
        <v>6.4895348154881086E-2</v>
      </c>
      <c r="M530" s="33">
        <v>7.6368953481548809</v>
      </c>
      <c r="N530" s="33">
        <v>7.5485794188761668</v>
      </c>
      <c r="O530" s="33">
        <v>65.540000000000006</v>
      </c>
      <c r="P530" s="33">
        <v>0.56170643397661202</v>
      </c>
      <c r="Q530" s="33">
        <v>66.101706433976616</v>
      </c>
      <c r="R530" s="33">
        <v>65.337281446532486</v>
      </c>
      <c r="S530" s="33"/>
      <c r="T530" s="33">
        <v>153.95100000000005</v>
      </c>
      <c r="U530" s="33">
        <v>1.3194273301363049</v>
      </c>
      <c r="V530" s="33">
        <v>155.27042733013636</v>
      </c>
      <c r="W530" s="33">
        <v>153.47482172680998</v>
      </c>
      <c r="X530" s="33">
        <v>15.715999999999998</v>
      </c>
      <c r="Y530" s="33">
        <v>0.13469298621264011</v>
      </c>
      <c r="Z530" s="33">
        <v>15.850692986212637</v>
      </c>
      <c r="AA530" s="33">
        <v>15.667389612659511</v>
      </c>
      <c r="AB530" s="33">
        <v>169.66700000000006</v>
      </c>
      <c r="AC530" s="33">
        <v>1.4541203163489449</v>
      </c>
      <c r="AD530" s="33">
        <v>171.12112031634899</v>
      </c>
      <c r="AE530" s="33">
        <v>169.1422113394695</v>
      </c>
    </row>
    <row r="531" spans="1:31" x14ac:dyDescent="0.2">
      <c r="A531" s="17">
        <v>44917</v>
      </c>
      <c r="B531" s="2">
        <v>15</v>
      </c>
      <c r="C531" s="2" t="s">
        <v>44</v>
      </c>
      <c r="D531" s="8">
        <v>48.604850999999996</v>
      </c>
      <c r="E531">
        <v>1.1699051E-2</v>
      </c>
      <c r="G531" s="33">
        <v>56.807999999999993</v>
      </c>
      <c r="H531" s="33">
        <v>0.61686051552811305</v>
      </c>
      <c r="I531" s="33">
        <v>57.424860515528103</v>
      </c>
      <c r="J531" s="33">
        <v>56.753044143689053</v>
      </c>
      <c r="K531" s="33">
        <v>7.4619999999999997</v>
      </c>
      <c r="L531" s="33">
        <v>8.1027551874221587E-2</v>
      </c>
      <c r="M531" s="33">
        <v>7.5430275518742214</v>
      </c>
      <c r="N531" s="33">
        <v>7.4547812878504391</v>
      </c>
      <c r="O531" s="33">
        <v>64.27</v>
      </c>
      <c r="P531" s="33">
        <v>0.69788806740233467</v>
      </c>
      <c r="Q531" s="33">
        <v>64.967888067402328</v>
      </c>
      <c r="R531" s="33">
        <v>64.20782543153949</v>
      </c>
      <c r="S531" s="33"/>
      <c r="T531" s="33">
        <v>150.79700000000011</v>
      </c>
      <c r="U531" s="33">
        <v>1.6374580192946935</v>
      </c>
      <c r="V531" s="33">
        <v>152.43445801929479</v>
      </c>
      <c r="W531" s="33">
        <v>150.6511195207697</v>
      </c>
      <c r="X531" s="33">
        <v>15.53</v>
      </c>
      <c r="Y531" s="33">
        <v>0.16863547046457536</v>
      </c>
      <c r="Z531" s="33">
        <v>15.698635470464575</v>
      </c>
      <c r="AA531" s="33">
        <v>15.514976333465201</v>
      </c>
      <c r="AB531" s="33">
        <v>166.32700000000011</v>
      </c>
      <c r="AC531" s="33">
        <v>1.8060934897592689</v>
      </c>
      <c r="AD531" s="33">
        <v>168.13309348975937</v>
      </c>
      <c r="AE531" s="33">
        <v>166.1660958542349</v>
      </c>
    </row>
    <row r="532" spans="1:31" x14ac:dyDescent="0.2">
      <c r="A532" s="17">
        <v>44917</v>
      </c>
      <c r="B532" s="2">
        <v>16</v>
      </c>
      <c r="C532" s="2" t="s">
        <v>44</v>
      </c>
      <c r="D532" s="8">
        <v>42.460543000000001</v>
      </c>
      <c r="E532">
        <v>1.1474814999999999E-2</v>
      </c>
      <c r="G532" s="33">
        <v>54.996000000000002</v>
      </c>
      <c r="H532" s="33">
        <v>0.61284229617450814</v>
      </c>
      <c r="I532" s="33">
        <v>55.608842296174508</v>
      </c>
      <c r="J532" s="33">
        <v>54.970741118461731</v>
      </c>
      <c r="K532" s="33">
        <v>7.4350000000000005</v>
      </c>
      <c r="L532" s="33">
        <v>8.2851161394600845E-2</v>
      </c>
      <c r="M532" s="33">
        <v>7.5178511613946011</v>
      </c>
      <c r="N532" s="33">
        <v>7.4315852101200628</v>
      </c>
      <c r="O532" s="33">
        <v>62.431000000000004</v>
      </c>
      <c r="P532" s="33">
        <v>0.69569345756910894</v>
      </c>
      <c r="Q532" s="33">
        <v>63.126693457569111</v>
      </c>
      <c r="R532" s="33">
        <v>62.402326328581793</v>
      </c>
      <c r="S532" s="33"/>
      <c r="T532" s="33">
        <v>145.96700000000001</v>
      </c>
      <c r="U532" s="33">
        <v>1.6265683221635108</v>
      </c>
      <c r="V532" s="33">
        <v>147.59356832216352</v>
      </c>
      <c r="W532" s="33">
        <v>145.89995943047683</v>
      </c>
      <c r="X532" s="33">
        <v>15.250999999999996</v>
      </c>
      <c r="Y532" s="33">
        <v>0.16994795728702852</v>
      </c>
      <c r="Z532" s="33">
        <v>15.420947957287025</v>
      </c>
      <c r="AA532" s="33">
        <v>15.243995432352527</v>
      </c>
      <c r="AB532" s="33">
        <v>161.21800000000002</v>
      </c>
      <c r="AC532" s="33">
        <v>1.7965162794505394</v>
      </c>
      <c r="AD532" s="33">
        <v>163.01451627945053</v>
      </c>
      <c r="AE532" s="33">
        <v>161.14395486282936</v>
      </c>
    </row>
    <row r="533" spans="1:31" x14ac:dyDescent="0.2">
      <c r="A533" s="17">
        <v>44917</v>
      </c>
      <c r="B533" s="2">
        <v>17</v>
      </c>
      <c r="C533" s="2" t="s">
        <v>44</v>
      </c>
      <c r="D533" s="8">
        <v>41.923108999999997</v>
      </c>
      <c r="E533">
        <v>1.1090307000000001E-2</v>
      </c>
      <c r="G533" s="33">
        <v>53.050000000000004</v>
      </c>
      <c r="H533" s="33">
        <v>0.68279522378309765</v>
      </c>
      <c r="I533" s="33">
        <v>53.7327952237831</v>
      </c>
      <c r="J533" s="33">
        <v>53.136882028783212</v>
      </c>
      <c r="K533" s="33">
        <v>7.3050000000000006</v>
      </c>
      <c r="L533" s="33">
        <v>9.4021095376730021E-2</v>
      </c>
      <c r="M533" s="33">
        <v>7.3990210953767308</v>
      </c>
      <c r="N533" s="33">
        <v>7.3169636799295263</v>
      </c>
      <c r="O533" s="33">
        <v>60.355000000000004</v>
      </c>
      <c r="P533" s="33">
        <v>0.77681631915982763</v>
      </c>
      <c r="Q533" s="33">
        <v>61.131816319159832</v>
      </c>
      <c r="R533" s="33">
        <v>60.453845708712741</v>
      </c>
      <c r="S533" s="33"/>
      <c r="T533" s="33">
        <v>142.24800000000002</v>
      </c>
      <c r="U533" s="33">
        <v>1.8308436379396431</v>
      </c>
      <c r="V533" s="33">
        <v>144.07884363793966</v>
      </c>
      <c r="W533" s="33">
        <v>142.4809650297899</v>
      </c>
      <c r="X533" s="33">
        <v>15.192999999999998</v>
      </c>
      <c r="Y533" s="33">
        <v>0.19554585928249954</v>
      </c>
      <c r="Z533" s="33">
        <v>15.388545859282498</v>
      </c>
      <c r="AA533" s="33">
        <v>15.217882161419476</v>
      </c>
      <c r="AB533" s="33">
        <v>157.44100000000003</v>
      </c>
      <c r="AC533" s="33">
        <v>2.0263894972221426</v>
      </c>
      <c r="AD533" s="33">
        <v>159.46738949722214</v>
      </c>
      <c r="AE533" s="33">
        <v>157.69884719120938</v>
      </c>
    </row>
    <row r="534" spans="1:31" x14ac:dyDescent="0.2">
      <c r="A534" s="17">
        <v>44917</v>
      </c>
      <c r="B534" s="2">
        <v>18</v>
      </c>
      <c r="C534" s="2" t="s">
        <v>44</v>
      </c>
      <c r="D534" s="8">
        <v>47.470753999999999</v>
      </c>
      <c r="E534">
        <v>1.1023542000000001E-2</v>
      </c>
      <c r="G534" s="33">
        <v>51.643999999999998</v>
      </c>
      <c r="H534" s="33">
        <v>0.8120280392414343</v>
      </c>
      <c r="I534" s="33">
        <v>52.456028039241431</v>
      </c>
      <c r="J534" s="33">
        <v>51.877776810997673</v>
      </c>
      <c r="K534" s="33">
        <v>7.0910000000000002</v>
      </c>
      <c r="L534" s="33">
        <v>0.11149583351911181</v>
      </c>
      <c r="M534" s="33">
        <v>7.2024958335191123</v>
      </c>
      <c r="N534" s="33">
        <v>7.1230988181934896</v>
      </c>
      <c r="O534" s="33">
        <v>58.734999999999999</v>
      </c>
      <c r="P534" s="33">
        <v>0.92352387276054615</v>
      </c>
      <c r="Q534" s="33">
        <v>59.65852387276054</v>
      </c>
      <c r="R534" s="33">
        <v>59.000875629191164</v>
      </c>
      <c r="S534" s="33"/>
      <c r="T534" s="33">
        <v>141.52400000000006</v>
      </c>
      <c r="U534" s="33">
        <v>2.2252624937186276</v>
      </c>
      <c r="V534" s="33">
        <v>143.74926249371867</v>
      </c>
      <c r="W534" s="33">
        <v>142.16463646115014</v>
      </c>
      <c r="X534" s="33">
        <v>14.959000000000003</v>
      </c>
      <c r="Y534" s="33">
        <v>0.23520888078019941</v>
      </c>
      <c r="Z534" s="33">
        <v>15.194208880780202</v>
      </c>
      <c r="AA534" s="33">
        <v>15.026714881026148</v>
      </c>
      <c r="AB534" s="33">
        <v>156.48300000000006</v>
      </c>
      <c r="AC534" s="33">
        <v>2.4604713744988271</v>
      </c>
      <c r="AD534" s="33">
        <v>158.94347137449887</v>
      </c>
      <c r="AE534" s="33">
        <v>157.19135134217629</v>
      </c>
    </row>
    <row r="535" spans="1:31" x14ac:dyDescent="0.2">
      <c r="A535" s="17">
        <v>44917</v>
      </c>
      <c r="B535" s="2">
        <v>19</v>
      </c>
      <c r="C535" s="2" t="s">
        <v>44</v>
      </c>
      <c r="D535" s="8">
        <v>46.814470999999998</v>
      </c>
      <c r="E535">
        <v>1.0972661E-2</v>
      </c>
      <c r="G535" s="33">
        <v>49.62</v>
      </c>
      <c r="H535" s="33">
        <v>0.76627688976922137</v>
      </c>
      <c r="I535" s="33">
        <v>50.386276889769221</v>
      </c>
      <c r="J535" s="33">
        <v>49.833405354405649</v>
      </c>
      <c r="K535" s="33">
        <v>6.8709999999999996</v>
      </c>
      <c r="L535" s="33">
        <v>0.10610819245474244</v>
      </c>
      <c r="M535" s="33">
        <v>6.9771081924547422</v>
      </c>
      <c r="N535" s="33">
        <v>6.9005507494986134</v>
      </c>
      <c r="O535" s="33">
        <v>56.491</v>
      </c>
      <c r="P535" s="33">
        <v>0.87238508222396383</v>
      </c>
      <c r="Q535" s="33">
        <v>57.363385082223964</v>
      </c>
      <c r="R535" s="33">
        <v>56.733956103904262</v>
      </c>
      <c r="S535" s="33"/>
      <c r="T535" s="33">
        <v>137.82699999999991</v>
      </c>
      <c r="U535" s="33">
        <v>2.1284491109678036</v>
      </c>
      <c r="V535" s="33">
        <v>139.95544911096772</v>
      </c>
      <c r="W535" s="33">
        <v>138.41976541277032</v>
      </c>
      <c r="X535" s="33">
        <v>14.593000000000002</v>
      </c>
      <c r="Y535" s="33">
        <v>0.22535829609839278</v>
      </c>
      <c r="Z535" s="33">
        <v>14.818358296098394</v>
      </c>
      <c r="AA535" s="33">
        <v>14.655761473938767</v>
      </c>
      <c r="AB535" s="33">
        <v>152.4199999999999</v>
      </c>
      <c r="AC535" s="33">
        <v>2.3538074070661965</v>
      </c>
      <c r="AD535" s="33">
        <v>154.7738074070661</v>
      </c>
      <c r="AE535" s="33">
        <v>153.0755268867091</v>
      </c>
    </row>
    <row r="536" spans="1:31" x14ac:dyDescent="0.2">
      <c r="A536" s="17">
        <v>44917</v>
      </c>
      <c r="B536" s="2">
        <v>20</v>
      </c>
      <c r="C536" s="2" t="s">
        <v>44</v>
      </c>
      <c r="D536" s="8">
        <v>46.067469000000003</v>
      </c>
      <c r="E536">
        <v>1.0756478E-2</v>
      </c>
      <c r="G536" s="33">
        <v>48.108000000000004</v>
      </c>
      <c r="H536" s="33">
        <v>0.51671150240082409</v>
      </c>
      <c r="I536" s="33">
        <v>48.624711502400828</v>
      </c>
      <c r="J536" s="33">
        <v>48.101680862868903</v>
      </c>
      <c r="K536" s="33">
        <v>6.794999999999999</v>
      </c>
      <c r="L536" s="33">
        <v>7.2982760846711542E-2</v>
      </c>
      <c r="M536" s="33">
        <v>6.8679827608467106</v>
      </c>
      <c r="N536" s="33">
        <v>6.7941074553752836</v>
      </c>
      <c r="O536" s="33">
        <v>54.903000000000006</v>
      </c>
      <c r="P536" s="33">
        <v>0.5896942632475356</v>
      </c>
      <c r="Q536" s="33">
        <v>55.492694263247536</v>
      </c>
      <c r="R536" s="33">
        <v>54.895788318244186</v>
      </c>
      <c r="S536" s="33"/>
      <c r="T536" s="33">
        <v>134.07999999999996</v>
      </c>
      <c r="U536" s="33">
        <v>1.440107222123191</v>
      </c>
      <c r="V536" s="33">
        <v>135.52010722212316</v>
      </c>
      <c r="W536" s="33">
        <v>134.06238817023075</v>
      </c>
      <c r="X536" s="33">
        <v>14.127999999999995</v>
      </c>
      <c r="Y536" s="33">
        <v>0.15174399488481832</v>
      </c>
      <c r="Z536" s="33">
        <v>14.279743994884813</v>
      </c>
      <c r="AA536" s="33">
        <v>14.126144242758201</v>
      </c>
      <c r="AB536" s="33">
        <v>148.20799999999994</v>
      </c>
      <c r="AC536" s="33">
        <v>1.5918512170080092</v>
      </c>
      <c r="AD536" s="33">
        <v>149.79985121700798</v>
      </c>
      <c r="AE536" s="33">
        <v>148.18853241298893</v>
      </c>
    </row>
    <row r="537" spans="1:31" x14ac:dyDescent="0.2">
      <c r="A537" s="17">
        <v>44917</v>
      </c>
      <c r="B537" s="2">
        <v>21</v>
      </c>
      <c r="C537" s="2" t="s">
        <v>44</v>
      </c>
      <c r="D537" s="8">
        <v>41.168528000000002</v>
      </c>
      <c r="E537">
        <v>1.0150073000000001E-2</v>
      </c>
      <c r="G537" s="33">
        <v>46.342000000000006</v>
      </c>
      <c r="H537" s="33">
        <v>0.50027431502646924</v>
      </c>
      <c r="I537" s="33">
        <v>46.842274315026472</v>
      </c>
      <c r="J537" s="33">
        <v>46.366821811242929</v>
      </c>
      <c r="K537" s="33">
        <v>6.6899999999999986</v>
      </c>
      <c r="L537" s="33">
        <v>7.2220343695288888E-2</v>
      </c>
      <c r="M537" s="33">
        <v>6.7622203436952875</v>
      </c>
      <c r="N537" s="33">
        <v>6.6935833135646954</v>
      </c>
      <c r="O537" s="33">
        <v>53.032000000000004</v>
      </c>
      <c r="P537" s="33">
        <v>0.57249465872175809</v>
      </c>
      <c r="Q537" s="33">
        <v>53.604494658721762</v>
      </c>
      <c r="R537" s="33">
        <v>53.060405124807623</v>
      </c>
      <c r="S537" s="33"/>
      <c r="T537" s="33">
        <v>128.566</v>
      </c>
      <c r="U537" s="33">
        <v>1.3879044405872218</v>
      </c>
      <c r="V537" s="33">
        <v>129.95390444058722</v>
      </c>
      <c r="W537" s="33">
        <v>128.63486282388024</v>
      </c>
      <c r="X537" s="33">
        <v>13.709</v>
      </c>
      <c r="Y537" s="33">
        <v>0.14799233060070488</v>
      </c>
      <c r="Z537" s="33">
        <v>13.856992330600704</v>
      </c>
      <c r="AA537" s="33">
        <v>13.716342846884666</v>
      </c>
      <c r="AB537" s="33">
        <v>142.27500000000001</v>
      </c>
      <c r="AC537" s="33">
        <v>1.5358967711879268</v>
      </c>
      <c r="AD537" s="33">
        <v>143.81089677118791</v>
      </c>
      <c r="AE537" s="33">
        <v>142.3512056707649</v>
      </c>
    </row>
    <row r="538" spans="1:31" x14ac:dyDescent="0.2">
      <c r="A538" s="17">
        <v>44917</v>
      </c>
      <c r="B538" s="2">
        <v>22</v>
      </c>
      <c r="C538" s="2" t="s">
        <v>44</v>
      </c>
      <c r="D538" s="8">
        <v>43.942597999999997</v>
      </c>
      <c r="E538">
        <v>1.0152984E-2</v>
      </c>
      <c r="G538" s="33">
        <v>43.768999999999998</v>
      </c>
      <c r="H538" s="33">
        <v>0.4238080547463618</v>
      </c>
      <c r="I538" s="33">
        <v>44.192808054746358</v>
      </c>
      <c r="J538" s="33">
        <v>43.744119181651449</v>
      </c>
      <c r="K538" s="33">
        <v>6.5289999999999999</v>
      </c>
      <c r="L538" s="33">
        <v>6.3219237118485594E-2</v>
      </c>
      <c r="M538" s="33">
        <v>6.5922192371184858</v>
      </c>
      <c r="N538" s="33">
        <v>6.5252885406795293</v>
      </c>
      <c r="O538" s="33">
        <v>50.298000000000002</v>
      </c>
      <c r="P538" s="33">
        <v>0.48702729186484739</v>
      </c>
      <c r="Q538" s="33">
        <v>50.785027291864843</v>
      </c>
      <c r="R538" s="33">
        <v>50.269407722330982</v>
      </c>
      <c r="S538" s="33"/>
      <c r="T538" s="33">
        <v>121.44399999999995</v>
      </c>
      <c r="U538" s="33">
        <v>1.1759223514500476</v>
      </c>
      <c r="V538" s="33">
        <v>122.61992235144999</v>
      </c>
      <c r="W538" s="33">
        <v>121.37496424173447</v>
      </c>
      <c r="X538" s="33">
        <v>13.182</v>
      </c>
      <c r="Y538" s="33">
        <v>0.12763914591757961</v>
      </c>
      <c r="Z538" s="33">
        <v>13.309639145917579</v>
      </c>
      <c r="AA538" s="33">
        <v>13.174506592623304</v>
      </c>
      <c r="AB538" s="33">
        <v>134.62599999999995</v>
      </c>
      <c r="AC538" s="33">
        <v>1.3035614973676273</v>
      </c>
      <c r="AD538" s="33">
        <v>135.92956149736756</v>
      </c>
      <c r="AE538" s="33">
        <v>134.54947083435778</v>
      </c>
    </row>
    <row r="539" spans="1:31" x14ac:dyDescent="0.2">
      <c r="A539" s="17">
        <v>44917</v>
      </c>
      <c r="B539" s="2">
        <v>23</v>
      </c>
      <c r="C539" s="2" t="s">
        <v>44</v>
      </c>
      <c r="D539" s="8">
        <v>42.806525000000001</v>
      </c>
      <c r="E539">
        <v>1.0512438000000001E-2</v>
      </c>
      <c r="G539" s="33">
        <v>41.377000000000002</v>
      </c>
      <c r="H539" s="33">
        <v>0.39438155653018236</v>
      </c>
      <c r="I539" s="33">
        <v>41.771381556530187</v>
      </c>
      <c r="J539" s="33">
        <v>41.332262497742818</v>
      </c>
      <c r="K539" s="33">
        <v>6.1189999999999998</v>
      </c>
      <c r="L539" s="33">
        <v>5.8322757677168116E-2</v>
      </c>
      <c r="M539" s="33">
        <v>6.1773227576771683</v>
      </c>
      <c r="N539" s="33">
        <v>6.1123840351810976</v>
      </c>
      <c r="O539" s="33">
        <v>47.496000000000002</v>
      </c>
      <c r="P539" s="33">
        <v>0.45270431420735047</v>
      </c>
      <c r="Q539" s="33">
        <v>47.948704314207355</v>
      </c>
      <c r="R539" s="33">
        <v>47.444646532923912</v>
      </c>
      <c r="S539" s="33"/>
      <c r="T539" s="33">
        <v>113.34199999999998</v>
      </c>
      <c r="U539" s="33">
        <v>1.0803101815076954</v>
      </c>
      <c r="V539" s="33">
        <v>114.42231018150768</v>
      </c>
      <c r="W539" s="33">
        <v>113.21945273990781</v>
      </c>
      <c r="X539" s="33">
        <v>12.388999999999999</v>
      </c>
      <c r="Y539" s="33">
        <v>0.11808475974218596</v>
      </c>
      <c r="Z539" s="33">
        <v>12.507084759742185</v>
      </c>
      <c r="AA539" s="33">
        <v>12.375604806644651</v>
      </c>
      <c r="AB539" s="33">
        <v>125.73099999999998</v>
      </c>
      <c r="AC539" s="33">
        <v>1.1983949412498813</v>
      </c>
      <c r="AD539" s="33">
        <v>126.92939494124987</v>
      </c>
      <c r="AE539" s="33">
        <v>125.59505754655245</v>
      </c>
    </row>
    <row r="540" spans="1:31" x14ac:dyDescent="0.2">
      <c r="A540" s="17">
        <v>44917</v>
      </c>
      <c r="B540" s="2">
        <v>24</v>
      </c>
      <c r="C540" s="2" t="s">
        <v>16</v>
      </c>
      <c r="D540" s="8">
        <v>36.597569999999997</v>
      </c>
      <c r="E540">
        <v>1.0792372999999999E-2</v>
      </c>
      <c r="G540" s="33">
        <v>39.136999999999993</v>
      </c>
      <c r="H540" s="33">
        <v>0.46727007324992742</v>
      </c>
      <c r="I540" s="33">
        <v>39.604270073249921</v>
      </c>
      <c r="J540" s="33">
        <v>39.176846018226669</v>
      </c>
      <c r="K540" s="33">
        <v>5.7930000000000001</v>
      </c>
      <c r="L540" s="33">
        <v>6.916461492543706E-2</v>
      </c>
      <c r="M540" s="33">
        <v>5.8621646149254376</v>
      </c>
      <c r="N540" s="33">
        <v>5.798897947813761</v>
      </c>
      <c r="O540" s="33">
        <v>44.929999999999993</v>
      </c>
      <c r="P540" s="33">
        <v>0.53643468817536444</v>
      </c>
      <c r="Q540" s="33">
        <v>45.466434688175362</v>
      </c>
      <c r="R540" s="33">
        <v>44.975743966040433</v>
      </c>
      <c r="S540" s="33"/>
      <c r="T540" s="33">
        <v>106.959</v>
      </c>
      <c r="U540" s="33">
        <v>1.2770202050422617</v>
      </c>
      <c r="V540" s="33">
        <v>108.23602020504227</v>
      </c>
      <c r="W540" s="33">
        <v>107.06789670295392</v>
      </c>
      <c r="X540" s="33">
        <v>11.970999999999995</v>
      </c>
      <c r="Y540" s="33">
        <v>0.1429258769674446</v>
      </c>
      <c r="Z540" s="33">
        <v>12.113925876967439</v>
      </c>
      <c r="AA540" s="33">
        <v>11.983187870408853</v>
      </c>
      <c r="AB540" s="33">
        <v>118.92999999999999</v>
      </c>
      <c r="AC540" s="33">
        <v>1.4199460820097063</v>
      </c>
      <c r="AD540" s="33">
        <v>120.34994608200971</v>
      </c>
      <c r="AE540" s="33">
        <v>119.05108457336277</v>
      </c>
    </row>
    <row r="541" spans="1:31" x14ac:dyDescent="0.2">
      <c r="A541" s="17">
        <v>44918</v>
      </c>
      <c r="B541" s="2">
        <v>1</v>
      </c>
      <c r="C541" s="2" t="s">
        <v>16</v>
      </c>
      <c r="D541" s="8">
        <v>35.507078</v>
      </c>
      <c r="E541">
        <v>1.0931155999999999E-2</v>
      </c>
      <c r="G541" s="33">
        <v>37.784999999999997</v>
      </c>
      <c r="H541" s="33">
        <v>0.51700990966316618</v>
      </c>
      <c r="I541" s="33">
        <v>38.302009909663163</v>
      </c>
      <c r="J541" s="33">
        <v>37.883324664227089</v>
      </c>
      <c r="K541" s="33">
        <v>5.6550000000000002</v>
      </c>
      <c r="L541" s="33">
        <v>7.7377028957131277E-2</v>
      </c>
      <c r="M541" s="33">
        <v>5.7323770289571314</v>
      </c>
      <c r="N541" s="33">
        <v>5.6697155214027841</v>
      </c>
      <c r="O541" s="33">
        <v>43.44</v>
      </c>
      <c r="P541" s="33">
        <v>0.59438693862029746</v>
      </c>
      <c r="Q541" s="33">
        <v>44.034386938620294</v>
      </c>
      <c r="R541" s="33">
        <v>43.553040185629875</v>
      </c>
      <c r="S541" s="33"/>
      <c r="T541" s="33">
        <v>103.01699999999994</v>
      </c>
      <c r="U541" s="33">
        <v>1.4095754893150818</v>
      </c>
      <c r="V541" s="33">
        <v>104.42657548931503</v>
      </c>
      <c r="W541" s="33">
        <v>103.28507230209554</v>
      </c>
      <c r="X541" s="33">
        <v>11.848999999999998</v>
      </c>
      <c r="Y541" s="33">
        <v>0.16212916288471235</v>
      </c>
      <c r="Z541" s="33">
        <v>12.011129162884711</v>
      </c>
      <c r="AA541" s="33">
        <v>11.879833636269067</v>
      </c>
      <c r="AB541" s="33">
        <v>114.86599999999994</v>
      </c>
      <c r="AC541" s="33">
        <v>1.5717046521997942</v>
      </c>
      <c r="AD541" s="33">
        <v>116.43770465219974</v>
      </c>
      <c r="AE541" s="33">
        <v>115.16490593836461</v>
      </c>
    </row>
    <row r="542" spans="1:31" x14ac:dyDescent="0.2">
      <c r="A542" s="17">
        <v>44918</v>
      </c>
      <c r="B542" s="2">
        <v>2</v>
      </c>
      <c r="C542" s="2" t="s">
        <v>16</v>
      </c>
      <c r="D542" s="8">
        <v>34.682228000000002</v>
      </c>
      <c r="E542">
        <v>1.0721677000000001E-2</v>
      </c>
      <c r="G542" s="33">
        <v>37.218999999999994</v>
      </c>
      <c r="H542" s="33">
        <v>0.49278775672729547</v>
      </c>
      <c r="I542" s="33">
        <v>37.71178775672729</v>
      </c>
      <c r="J542" s="33">
        <v>37.307454149307105</v>
      </c>
      <c r="K542" s="33">
        <v>5.6269999999999998</v>
      </c>
      <c r="L542" s="33">
        <v>7.4502719232233325E-2</v>
      </c>
      <c r="M542" s="33">
        <v>5.7015027192322334</v>
      </c>
      <c r="N542" s="33">
        <v>5.6403730486620036</v>
      </c>
      <c r="O542" s="33">
        <v>42.845999999999997</v>
      </c>
      <c r="P542" s="33">
        <v>0.56729047595952875</v>
      </c>
      <c r="Q542" s="33">
        <v>43.413290475959521</v>
      </c>
      <c r="R542" s="33">
        <v>42.947827197969112</v>
      </c>
      <c r="S542" s="33"/>
      <c r="T542" s="33">
        <v>101.19299999999994</v>
      </c>
      <c r="U542" s="33">
        <v>1.3398176056988418</v>
      </c>
      <c r="V542" s="33">
        <v>102.53281760569878</v>
      </c>
      <c r="W542" s="33">
        <v>101.43349385343056</v>
      </c>
      <c r="X542" s="33">
        <v>11.696</v>
      </c>
      <c r="Y542" s="33">
        <v>0.15485761580597138</v>
      </c>
      <c r="Z542" s="33">
        <v>11.850857615805971</v>
      </c>
      <c r="AA542" s="33">
        <v>11.723796548276308</v>
      </c>
      <c r="AB542" s="33">
        <v>112.88899999999994</v>
      </c>
      <c r="AC542" s="33">
        <v>1.4946752215048131</v>
      </c>
      <c r="AD542" s="33">
        <v>114.38367522150475</v>
      </c>
      <c r="AE542" s="33">
        <v>113.15729040170687</v>
      </c>
    </row>
    <row r="543" spans="1:31" x14ac:dyDescent="0.2">
      <c r="A543" s="17">
        <v>44918</v>
      </c>
      <c r="B543" s="2">
        <v>3</v>
      </c>
      <c r="C543" s="2" t="s">
        <v>16</v>
      </c>
      <c r="D543" s="8">
        <v>32.954821000000003</v>
      </c>
      <c r="E543">
        <v>1.0284318000000001E-2</v>
      </c>
      <c r="G543" s="33">
        <v>36.909999999999997</v>
      </c>
      <c r="H543" s="33">
        <v>0.49344377547615836</v>
      </c>
      <c r="I543" s="33">
        <v>37.403443775476156</v>
      </c>
      <c r="J543" s="33">
        <v>37.018774865394043</v>
      </c>
      <c r="K543" s="33">
        <v>5.6070000000000002</v>
      </c>
      <c r="L543" s="33">
        <v>7.4959069333373624E-2</v>
      </c>
      <c r="M543" s="33">
        <v>5.6819590693333737</v>
      </c>
      <c r="N543" s="33">
        <v>5.6235239954013654</v>
      </c>
      <c r="O543" s="33">
        <v>42.516999999999996</v>
      </c>
      <c r="P543" s="33">
        <v>0.56840284480953196</v>
      </c>
      <c r="Q543" s="33">
        <v>43.085402844809529</v>
      </c>
      <c r="R543" s="33">
        <v>42.642298860795407</v>
      </c>
      <c r="S543" s="33"/>
      <c r="T543" s="33">
        <v>100.56400000000002</v>
      </c>
      <c r="U543" s="33">
        <v>1.3444237289890111</v>
      </c>
      <c r="V543" s="33">
        <v>101.90842372898904</v>
      </c>
      <c r="W543" s="33">
        <v>100.86036509248137</v>
      </c>
      <c r="X543" s="33">
        <v>11.617999999999997</v>
      </c>
      <c r="Y543" s="33">
        <v>0.15531914883451656</v>
      </c>
      <c r="Z543" s="33">
        <v>11.773319148834513</v>
      </c>
      <c r="AA543" s="33">
        <v>11.652238590792411</v>
      </c>
      <c r="AB543" s="33">
        <v>112.18200000000002</v>
      </c>
      <c r="AC543" s="33">
        <v>1.4997428778235276</v>
      </c>
      <c r="AD543" s="33">
        <v>113.68174287782355</v>
      </c>
      <c r="AE543" s="33">
        <v>112.51260368327378</v>
      </c>
    </row>
    <row r="544" spans="1:31" x14ac:dyDescent="0.2">
      <c r="A544" s="17">
        <v>44918</v>
      </c>
      <c r="B544" s="2">
        <v>4</v>
      </c>
      <c r="C544" s="2" t="s">
        <v>16</v>
      </c>
      <c r="D544" s="8">
        <v>34.674092000000002</v>
      </c>
      <c r="E544">
        <v>1.0148107E-2</v>
      </c>
      <c r="G544" s="33">
        <v>37.086999999999996</v>
      </c>
      <c r="H544" s="33">
        <v>0.61019133291714722</v>
      </c>
      <c r="I544" s="33">
        <v>37.697191332917143</v>
      </c>
      <c r="J544" s="33">
        <v>37.314636201671227</v>
      </c>
      <c r="K544" s="33">
        <v>5.5830000000000002</v>
      </c>
      <c r="L544" s="33">
        <v>9.1856936707645095E-2</v>
      </c>
      <c r="M544" s="33">
        <v>5.6748569367076449</v>
      </c>
      <c r="N544" s="33">
        <v>5.6172678813042438</v>
      </c>
      <c r="O544" s="33">
        <v>42.669999999999995</v>
      </c>
      <c r="P544" s="33">
        <v>0.70204826962479228</v>
      </c>
      <c r="Q544" s="33">
        <v>43.372048269624784</v>
      </c>
      <c r="R544" s="33">
        <v>42.931904082975471</v>
      </c>
      <c r="S544" s="33"/>
      <c r="T544" s="33">
        <v>101.03600000000003</v>
      </c>
      <c r="U544" s="33">
        <v>1.6623423709822016</v>
      </c>
      <c r="V544" s="33">
        <v>102.69834237098223</v>
      </c>
      <c r="W544" s="33">
        <v>101.65614860387888</v>
      </c>
      <c r="X544" s="33">
        <v>11.868999999999996</v>
      </c>
      <c r="Y544" s="33">
        <v>0.195280311979767</v>
      </c>
      <c r="Z544" s="33">
        <v>12.064280311979763</v>
      </c>
      <c r="AA544" s="33">
        <v>11.941850704495799</v>
      </c>
      <c r="AB544" s="33">
        <v>112.90500000000003</v>
      </c>
      <c r="AC544" s="33">
        <v>1.8576226829619686</v>
      </c>
      <c r="AD544" s="33">
        <v>114.76262268296199</v>
      </c>
      <c r="AE544" s="33">
        <v>113.59799930837468</v>
      </c>
    </row>
    <row r="545" spans="1:31" x14ac:dyDescent="0.2">
      <c r="A545" s="17">
        <v>44918</v>
      </c>
      <c r="B545" s="2">
        <v>5</v>
      </c>
      <c r="C545" s="2" t="s">
        <v>16</v>
      </c>
      <c r="D545" s="8">
        <v>34.886608000000003</v>
      </c>
      <c r="E545">
        <v>1.0115997E-2</v>
      </c>
      <c r="G545" s="33">
        <v>38.061000000000014</v>
      </c>
      <c r="H545" s="33">
        <v>0.50675347172513263</v>
      </c>
      <c r="I545" s="33">
        <v>38.567753471725148</v>
      </c>
      <c r="J545" s="33">
        <v>38.177602193308438</v>
      </c>
      <c r="K545" s="33">
        <v>5.8009999999999993</v>
      </c>
      <c r="L545" s="33">
        <v>7.7235934144596646E-2</v>
      </c>
      <c r="M545" s="33">
        <v>5.8782359341445956</v>
      </c>
      <c r="N545" s="33">
        <v>5.818771717069497</v>
      </c>
      <c r="O545" s="33">
        <v>43.862000000000016</v>
      </c>
      <c r="P545" s="33">
        <v>0.58398940586972925</v>
      </c>
      <c r="Q545" s="33">
        <v>44.445989405869746</v>
      </c>
      <c r="R545" s="33">
        <v>43.996373910377933</v>
      </c>
      <c r="S545" s="33"/>
      <c r="T545" s="33">
        <v>103.91000000000001</v>
      </c>
      <c r="U545" s="33">
        <v>1.3834831782391035</v>
      </c>
      <c r="V545" s="33">
        <v>105.29348317823911</v>
      </c>
      <c r="W545" s="33">
        <v>104.2283346182885</v>
      </c>
      <c r="X545" s="33">
        <v>12.052000000000001</v>
      </c>
      <c r="Y545" s="33">
        <v>0.16046327845383193</v>
      </c>
      <c r="Z545" s="33">
        <v>12.212463278453834</v>
      </c>
      <c r="AA545" s="33">
        <v>12.088922036566386</v>
      </c>
      <c r="AB545" s="33">
        <v>115.96200000000002</v>
      </c>
      <c r="AC545" s="33">
        <v>1.5439464566929355</v>
      </c>
      <c r="AD545" s="33">
        <v>117.50594645669295</v>
      </c>
      <c r="AE545" s="33">
        <v>116.31725665485489</v>
      </c>
    </row>
    <row r="546" spans="1:31" x14ac:dyDescent="0.2">
      <c r="A546" s="17">
        <v>44918</v>
      </c>
      <c r="B546" s="2">
        <v>6</v>
      </c>
      <c r="C546" s="2" t="s">
        <v>16</v>
      </c>
      <c r="D546" s="8">
        <v>42.083412000000003</v>
      </c>
      <c r="E546">
        <v>1.0597848999999999E-2</v>
      </c>
      <c r="G546" s="33">
        <v>41.279999999999994</v>
      </c>
      <c r="H546" s="33">
        <v>0.70924119554781784</v>
      </c>
      <c r="I546" s="33">
        <v>41.989241195547812</v>
      </c>
      <c r="J546" s="33">
        <v>41.544245557732815</v>
      </c>
      <c r="K546" s="33">
        <v>6.2670000000000003</v>
      </c>
      <c r="L546" s="33">
        <v>0.10767477162059533</v>
      </c>
      <c r="M546" s="33">
        <v>6.3746747716205956</v>
      </c>
      <c r="N546" s="33">
        <v>6.3071169309668509</v>
      </c>
      <c r="O546" s="33">
        <v>47.546999999999997</v>
      </c>
      <c r="P546" s="33">
        <v>0.81691596716841319</v>
      </c>
      <c r="Q546" s="33">
        <v>48.36391596716841</v>
      </c>
      <c r="R546" s="33">
        <v>47.851362488699664</v>
      </c>
      <c r="S546" s="33"/>
      <c r="T546" s="33">
        <v>112.56700000000006</v>
      </c>
      <c r="U546" s="33">
        <v>1.9340395750782768</v>
      </c>
      <c r="V546" s="33">
        <v>114.50103957507834</v>
      </c>
      <c r="W546" s="33">
        <v>113.28757484731862</v>
      </c>
      <c r="X546" s="33">
        <v>13.173</v>
      </c>
      <c r="Y546" s="33">
        <v>0.22632834953855149</v>
      </c>
      <c r="Z546" s="33">
        <v>13.399328349538552</v>
      </c>
      <c r="AA546" s="33">
        <v>13.257324290988722</v>
      </c>
      <c r="AB546" s="33">
        <v>125.74000000000007</v>
      </c>
      <c r="AC546" s="33">
        <v>2.1603679246168284</v>
      </c>
      <c r="AD546" s="33">
        <v>127.90036792461689</v>
      </c>
      <c r="AE546" s="33">
        <v>126.54489913830734</v>
      </c>
    </row>
    <row r="547" spans="1:31" x14ac:dyDescent="0.2">
      <c r="A547" s="17">
        <v>44918</v>
      </c>
      <c r="B547" s="2">
        <v>7</v>
      </c>
      <c r="C547" s="2" t="s">
        <v>16</v>
      </c>
      <c r="D547" s="8">
        <v>48.102891999999997</v>
      </c>
      <c r="E547">
        <v>1.034766E-2</v>
      </c>
      <c r="G547" s="33">
        <v>46.158999999999999</v>
      </c>
      <c r="H547" s="33">
        <v>0.60777126380028257</v>
      </c>
      <c r="I547" s="33">
        <v>46.76677126380028</v>
      </c>
      <c r="J547" s="33">
        <v>46.282844615464704</v>
      </c>
      <c r="K547" s="33">
        <v>7.2079999999999993</v>
      </c>
      <c r="L547" s="33">
        <v>9.4907066216175312E-2</v>
      </c>
      <c r="M547" s="33">
        <v>7.302907066216175</v>
      </c>
      <c r="N547" s="33">
        <v>7.2273390668833724</v>
      </c>
      <c r="O547" s="33">
        <v>53.366999999999997</v>
      </c>
      <c r="P547" s="33">
        <v>0.70267833001645785</v>
      </c>
      <c r="Q547" s="33">
        <v>54.069678330016458</v>
      </c>
      <c r="R547" s="33">
        <v>53.510183682348078</v>
      </c>
      <c r="S547" s="33"/>
      <c r="T547" s="33">
        <v>123.65100000000001</v>
      </c>
      <c r="U547" s="33">
        <v>1.6281012270666337</v>
      </c>
      <c r="V547" s="33">
        <v>125.27910122706665</v>
      </c>
      <c r="W547" s="33">
        <v>123.98275568246338</v>
      </c>
      <c r="X547" s="33">
        <v>15.559999999999999</v>
      </c>
      <c r="Y547" s="33">
        <v>0.20487707412925746</v>
      </c>
      <c r="Z547" s="33">
        <v>15.764877074129256</v>
      </c>
      <c r="AA547" s="33">
        <v>15.601747486224372</v>
      </c>
      <c r="AB547" s="33">
        <v>139.21100000000001</v>
      </c>
      <c r="AC547" s="33">
        <v>1.8329783011958911</v>
      </c>
      <c r="AD547" s="33">
        <v>141.04397830119589</v>
      </c>
      <c r="AE547" s="33">
        <v>139.58450316868775</v>
      </c>
    </row>
    <row r="548" spans="1:31" x14ac:dyDescent="0.2">
      <c r="A548" s="17">
        <v>44918</v>
      </c>
      <c r="B548" s="2">
        <v>8</v>
      </c>
      <c r="C548" s="2" t="s">
        <v>44</v>
      </c>
      <c r="D548" s="8">
        <v>194.95096100000001</v>
      </c>
      <c r="E548">
        <v>1.0481371999999999E-2</v>
      </c>
      <c r="G548" s="33">
        <v>50.760000000000005</v>
      </c>
      <c r="H548" s="33">
        <v>0.76275028932085831</v>
      </c>
      <c r="I548" s="33">
        <v>51.522750289320861</v>
      </c>
      <c r="J548" s="33">
        <v>50.982721177075383</v>
      </c>
      <c r="K548" s="33">
        <v>8.222999999999999</v>
      </c>
      <c r="L548" s="33">
        <v>0.12356374367780568</v>
      </c>
      <c r="M548" s="33">
        <v>8.3465637436778053</v>
      </c>
      <c r="N548" s="33">
        <v>8.2590803041586049</v>
      </c>
      <c r="O548" s="33">
        <v>58.983000000000004</v>
      </c>
      <c r="P548" s="33">
        <v>0.88631403299866396</v>
      </c>
      <c r="Q548" s="33">
        <v>59.869314032998666</v>
      </c>
      <c r="R548" s="33">
        <v>59.241801481233992</v>
      </c>
      <c r="S548" s="33"/>
      <c r="T548" s="33">
        <v>132.09999999999991</v>
      </c>
      <c r="U548" s="33">
        <v>1.9850140508133434</v>
      </c>
      <c r="V548" s="33">
        <v>134.08501405081324</v>
      </c>
      <c r="W548" s="33">
        <v>132.67961913892145</v>
      </c>
      <c r="X548" s="33">
        <v>18.064</v>
      </c>
      <c r="Y548" s="33">
        <v>0.27144052849274986</v>
      </c>
      <c r="Z548" s="33">
        <v>18.33544052849275</v>
      </c>
      <c r="AA548" s="33">
        <v>18.143259955529743</v>
      </c>
      <c r="AB548" s="33">
        <v>150.1639999999999</v>
      </c>
      <c r="AC548" s="33">
        <v>2.2564545793060931</v>
      </c>
      <c r="AD548" s="33">
        <v>152.42045457930598</v>
      </c>
      <c r="AE548" s="33">
        <v>150.8228790944512</v>
      </c>
    </row>
    <row r="549" spans="1:31" x14ac:dyDescent="0.2">
      <c r="A549" s="17">
        <v>44918</v>
      </c>
      <c r="B549" s="2">
        <v>9</v>
      </c>
      <c r="C549" s="2" t="s">
        <v>44</v>
      </c>
      <c r="D549" s="8">
        <v>66.536084000000002</v>
      </c>
      <c r="E549">
        <v>1.0696183E-2</v>
      </c>
      <c r="G549" s="33">
        <v>53.022000000000006</v>
      </c>
      <c r="H549" s="33">
        <v>0.50992060842711229</v>
      </c>
      <c r="I549" s="33">
        <v>53.531920608427114</v>
      </c>
      <c r="J549" s="33">
        <v>52.959333389257907</v>
      </c>
      <c r="K549" s="33">
        <v>8.802999999999999</v>
      </c>
      <c r="L549" s="33">
        <v>8.4659784919163164E-2</v>
      </c>
      <c r="M549" s="33">
        <v>8.8876597849191619</v>
      </c>
      <c r="N549" s="33">
        <v>8.7925957494179254</v>
      </c>
      <c r="O549" s="33">
        <v>61.825000000000003</v>
      </c>
      <c r="P549" s="33">
        <v>0.59458039334627544</v>
      </c>
      <c r="Q549" s="33">
        <v>62.41958039334628</v>
      </c>
      <c r="R549" s="33">
        <v>61.751929138675834</v>
      </c>
      <c r="S549" s="33"/>
      <c r="T549" s="33">
        <v>136.10499999999996</v>
      </c>
      <c r="U549" s="33">
        <v>1.3089424089995114</v>
      </c>
      <c r="V549" s="33">
        <v>137.41394240899947</v>
      </c>
      <c r="W549" s="33">
        <v>135.94413773424137</v>
      </c>
      <c r="X549" s="33">
        <v>19.135999999999996</v>
      </c>
      <c r="Y549" s="33">
        <v>0.18403381167932589</v>
      </c>
      <c r="Z549" s="33">
        <v>19.320033811679323</v>
      </c>
      <c r="AA549" s="33">
        <v>19.113383194463413</v>
      </c>
      <c r="AB549" s="33">
        <v>155.24099999999996</v>
      </c>
      <c r="AC549" s="33">
        <v>1.4929762206788373</v>
      </c>
      <c r="AD549" s="33">
        <v>156.73397622067881</v>
      </c>
      <c r="AE549" s="33">
        <v>155.05752092870478</v>
      </c>
    </row>
    <row r="550" spans="1:31" x14ac:dyDescent="0.2">
      <c r="A550" s="17">
        <v>44918</v>
      </c>
      <c r="B550" s="2">
        <v>10</v>
      </c>
      <c r="C550" s="2" t="s">
        <v>44</v>
      </c>
      <c r="D550" s="8">
        <v>189.25041899999999</v>
      </c>
      <c r="E550">
        <v>1.0682260000000001E-2</v>
      </c>
      <c r="G550" s="33">
        <v>55.055999999999997</v>
      </c>
      <c r="H550" s="33">
        <v>0.45904094230353709</v>
      </c>
      <c r="I550" s="33">
        <v>55.515040942303536</v>
      </c>
      <c r="J550" s="33">
        <v>54.922014841047201</v>
      </c>
      <c r="K550" s="33">
        <v>9.327</v>
      </c>
      <c r="L550" s="33">
        <v>7.7765817873893694E-2</v>
      </c>
      <c r="M550" s="33">
        <v>9.4047658178738942</v>
      </c>
      <c r="N550" s="33">
        <v>9.3043016641682517</v>
      </c>
      <c r="O550" s="33">
        <v>64.382999999999996</v>
      </c>
      <c r="P550" s="33">
        <v>0.53680676017743079</v>
      </c>
      <c r="Q550" s="33">
        <v>64.919806760177437</v>
      </c>
      <c r="R550" s="33">
        <v>64.226316505215451</v>
      </c>
      <c r="S550" s="33"/>
      <c r="T550" s="33">
        <v>140.64200000000002</v>
      </c>
      <c r="U550" s="33">
        <v>1.1726321601179541</v>
      </c>
      <c r="V550" s="33">
        <v>141.81463216011798</v>
      </c>
      <c r="W550" s="33">
        <v>140.29973138757924</v>
      </c>
      <c r="X550" s="33">
        <v>20.09</v>
      </c>
      <c r="Y550" s="33">
        <v>0.16750458680031352</v>
      </c>
      <c r="Z550" s="33">
        <v>20.257504586800312</v>
      </c>
      <c r="AA550" s="33">
        <v>20.041108655852916</v>
      </c>
      <c r="AB550" s="33">
        <v>160.73200000000003</v>
      </c>
      <c r="AC550" s="33">
        <v>1.3401367469182677</v>
      </c>
      <c r="AD550" s="33">
        <v>162.07213674691829</v>
      </c>
      <c r="AE550" s="33">
        <v>160.34084004343217</v>
      </c>
    </row>
    <row r="551" spans="1:31" x14ac:dyDescent="0.2">
      <c r="A551" s="17">
        <v>44918</v>
      </c>
      <c r="B551" s="2">
        <v>11</v>
      </c>
      <c r="C551" s="2" t="s">
        <v>44</v>
      </c>
      <c r="D551" s="8">
        <v>400.54630800000001</v>
      </c>
      <c r="E551">
        <v>1.0308115E-2</v>
      </c>
      <c r="G551" s="33">
        <v>57.27000000000001</v>
      </c>
      <c r="H551" s="33">
        <v>0.53456598273740852</v>
      </c>
      <c r="I551" s="33">
        <v>57.804565982737415</v>
      </c>
      <c r="J551" s="33">
        <v>57.208709869062275</v>
      </c>
      <c r="K551" s="33">
        <v>9.4600000000000009</v>
      </c>
      <c r="L551" s="33">
        <v>8.8300928875430132E-2</v>
      </c>
      <c r="M551" s="33">
        <v>9.548300928875431</v>
      </c>
      <c r="N551" s="33">
        <v>9.4498759448459762</v>
      </c>
      <c r="O551" s="33">
        <v>66.730000000000018</v>
      </c>
      <c r="P551" s="33">
        <v>0.62286691161283869</v>
      </c>
      <c r="Q551" s="33">
        <v>67.35286691161285</v>
      </c>
      <c r="R551" s="33">
        <v>66.658585813908246</v>
      </c>
      <c r="S551" s="33"/>
      <c r="T551" s="33">
        <v>144.89600000000002</v>
      </c>
      <c r="U551" s="33">
        <v>1.3524790053207529</v>
      </c>
      <c r="V551" s="33">
        <v>146.24847900532077</v>
      </c>
      <c r="W551" s="33">
        <v>144.74093286515884</v>
      </c>
      <c r="X551" s="33">
        <v>20.784000000000002</v>
      </c>
      <c r="Y551" s="33">
        <v>0.194000687711093</v>
      </c>
      <c r="Z551" s="33">
        <v>20.978000687711095</v>
      </c>
      <c r="AA551" s="33">
        <v>20.761757044152091</v>
      </c>
      <c r="AB551" s="33">
        <v>165.68</v>
      </c>
      <c r="AC551" s="33">
        <v>1.5464796930318458</v>
      </c>
      <c r="AD551" s="33">
        <v>167.22647969303188</v>
      </c>
      <c r="AE551" s="33">
        <v>165.50268990931093</v>
      </c>
    </row>
    <row r="552" spans="1:31" x14ac:dyDescent="0.2">
      <c r="A552" s="17">
        <v>44918</v>
      </c>
      <c r="B552" s="2">
        <v>12</v>
      </c>
      <c r="C552" s="2" t="s">
        <v>44</v>
      </c>
      <c r="D552" s="8">
        <v>184.034132</v>
      </c>
      <c r="E552">
        <v>9.9699999999999997E-3</v>
      </c>
      <c r="G552" s="33">
        <v>58.493000000000009</v>
      </c>
      <c r="H552" s="33">
        <v>0.59004626612188693</v>
      </c>
      <c r="I552" s="33">
        <v>59.083046266121897</v>
      </c>
      <c r="J552" s="33">
        <v>58.493988294848663</v>
      </c>
      <c r="K552" s="33">
        <v>9.6669999999999998</v>
      </c>
      <c r="L552" s="33">
        <v>9.7515553221757811E-2</v>
      </c>
      <c r="M552" s="33">
        <v>9.7645155532217576</v>
      </c>
      <c r="N552" s="33">
        <v>9.667163333156136</v>
      </c>
      <c r="O552" s="33">
        <v>68.160000000000011</v>
      </c>
      <c r="P552" s="33">
        <v>0.6875618193436448</v>
      </c>
      <c r="Q552" s="33">
        <v>68.847561819343653</v>
      </c>
      <c r="R552" s="33">
        <v>68.161151628004802</v>
      </c>
      <c r="S552" s="33"/>
      <c r="T552" s="33">
        <v>147.77800000000005</v>
      </c>
      <c r="U552" s="33">
        <v>1.4907058471092303</v>
      </c>
      <c r="V552" s="33">
        <v>149.26870584710929</v>
      </c>
      <c r="W552" s="33">
        <v>147.7804968498136</v>
      </c>
      <c r="X552" s="33">
        <v>21.295999999999999</v>
      </c>
      <c r="Y552" s="33">
        <v>0.21482271867286171</v>
      </c>
      <c r="Z552" s="33">
        <v>21.510822718672863</v>
      </c>
      <c r="AA552" s="33">
        <v>21.296359816167694</v>
      </c>
      <c r="AB552" s="33">
        <v>169.07400000000004</v>
      </c>
      <c r="AC552" s="33">
        <v>1.705528565782092</v>
      </c>
      <c r="AD552" s="33">
        <v>170.77952856578216</v>
      </c>
      <c r="AE552" s="33">
        <v>169.0768566659813</v>
      </c>
    </row>
    <row r="553" spans="1:31" x14ac:dyDescent="0.2">
      <c r="A553" s="17">
        <v>44918</v>
      </c>
      <c r="B553" s="2">
        <v>13</v>
      </c>
      <c r="C553" s="2" t="s">
        <v>44</v>
      </c>
      <c r="D553" s="8">
        <v>603.01531699999998</v>
      </c>
      <c r="E553">
        <v>9.8587540000000008E-3</v>
      </c>
      <c r="G553" s="33">
        <v>58.660000000000011</v>
      </c>
      <c r="H553" s="33">
        <v>0.49047798906693674</v>
      </c>
      <c r="I553" s="33">
        <v>59.15047798906695</v>
      </c>
      <c r="J553" s="33">
        <v>58.567327977590324</v>
      </c>
      <c r="K553" s="33">
        <v>10.068</v>
      </c>
      <c r="L553" s="33">
        <v>8.4182277427990435E-2</v>
      </c>
      <c r="M553" s="33">
        <v>10.15218227742799</v>
      </c>
      <c r="N553" s="33">
        <v>10.052094409791668</v>
      </c>
      <c r="O553" s="33">
        <v>68.728000000000009</v>
      </c>
      <c r="P553" s="33">
        <v>0.57466026649492719</v>
      </c>
      <c r="Q553" s="33">
        <v>69.302660266494939</v>
      </c>
      <c r="R553" s="33">
        <v>68.619422387381988</v>
      </c>
      <c r="S553" s="33"/>
      <c r="T553" s="33">
        <v>147.95899999999997</v>
      </c>
      <c r="U553" s="33">
        <v>1.237140006552248</v>
      </c>
      <c r="V553" s="33">
        <v>149.19614000655221</v>
      </c>
      <c r="W553" s="33">
        <v>147.72525196447805</v>
      </c>
      <c r="X553" s="33">
        <v>21.606999999999999</v>
      </c>
      <c r="Y553" s="33">
        <v>0.18066413074956189</v>
      </c>
      <c r="Z553" s="33">
        <v>21.787664130749562</v>
      </c>
      <c r="AA553" s="33">
        <v>21.572864909849876</v>
      </c>
      <c r="AB553" s="33">
        <v>169.56599999999997</v>
      </c>
      <c r="AC553" s="33">
        <v>1.4178041373018098</v>
      </c>
      <c r="AD553" s="33">
        <v>170.98380413730177</v>
      </c>
      <c r="AE553" s="33">
        <v>169.29811687432792</v>
      </c>
    </row>
    <row r="554" spans="1:31" x14ac:dyDescent="0.2">
      <c r="A554" s="17">
        <v>44918</v>
      </c>
      <c r="B554" s="2">
        <v>14</v>
      </c>
      <c r="C554" s="2" t="s">
        <v>44</v>
      </c>
      <c r="D554" s="8">
        <v>203.95100600000001</v>
      </c>
      <c r="E554">
        <v>9.7390210000000005E-3</v>
      </c>
      <c r="G554" s="33">
        <v>59.064000000000021</v>
      </c>
      <c r="H554" s="33">
        <v>0.71058719698388706</v>
      </c>
      <c r="I554" s="33">
        <v>59.774587196983909</v>
      </c>
      <c r="J554" s="33">
        <v>59.19244123700615</v>
      </c>
      <c r="K554" s="33">
        <v>10.079000000000001</v>
      </c>
      <c r="L554" s="33">
        <v>0.12125843759990171</v>
      </c>
      <c r="M554" s="33">
        <v>10.200258437599903</v>
      </c>
      <c r="N554" s="33">
        <v>10.10091790647069</v>
      </c>
      <c r="O554" s="33">
        <v>69.143000000000029</v>
      </c>
      <c r="P554" s="33">
        <v>0.8318456345837888</v>
      </c>
      <c r="Q554" s="33">
        <v>69.974845634583815</v>
      </c>
      <c r="R554" s="33">
        <v>69.293359143476835</v>
      </c>
      <c r="S554" s="33"/>
      <c r="T554" s="33">
        <v>148.99499999999998</v>
      </c>
      <c r="U554" s="33">
        <v>1.7925291110424992</v>
      </c>
      <c r="V554" s="33">
        <v>150.78752911104249</v>
      </c>
      <c r="W554" s="33">
        <v>149.31900619849193</v>
      </c>
      <c r="X554" s="33">
        <v>22.007999999999999</v>
      </c>
      <c r="Y554" s="33">
        <v>0.26477385600740516</v>
      </c>
      <c r="Z554" s="33">
        <v>22.272773856007404</v>
      </c>
      <c r="AA554" s="33">
        <v>22.055858843695496</v>
      </c>
      <c r="AB554" s="33">
        <v>171.00299999999999</v>
      </c>
      <c r="AC554" s="33">
        <v>2.0573029670499046</v>
      </c>
      <c r="AD554" s="33">
        <v>173.06030296704989</v>
      </c>
      <c r="AE554" s="33">
        <v>171.37486504218742</v>
      </c>
    </row>
    <row r="555" spans="1:31" x14ac:dyDescent="0.2">
      <c r="A555" s="17">
        <v>44918</v>
      </c>
      <c r="B555" s="2">
        <v>15</v>
      </c>
      <c r="C555" s="2" t="s">
        <v>44</v>
      </c>
      <c r="D555" s="8">
        <v>237.27656899999999</v>
      </c>
      <c r="E555">
        <v>9.2562419999999996E-3</v>
      </c>
      <c r="G555" s="33">
        <v>59.044999999999995</v>
      </c>
      <c r="H555" s="33">
        <v>0.48479638697510352</v>
      </c>
      <c r="I555" s="33">
        <v>59.5297963869751</v>
      </c>
      <c r="J555" s="33">
        <v>58.978774185406536</v>
      </c>
      <c r="K555" s="33">
        <v>10.215999999999999</v>
      </c>
      <c r="L555" s="33">
        <v>8.3879750856764468E-2</v>
      </c>
      <c r="M555" s="33">
        <v>10.299879750856764</v>
      </c>
      <c r="N555" s="33">
        <v>10.204541571311934</v>
      </c>
      <c r="O555" s="33">
        <v>69.260999999999996</v>
      </c>
      <c r="P555" s="33">
        <v>0.56867613783186799</v>
      </c>
      <c r="Q555" s="33">
        <v>69.829676137831868</v>
      </c>
      <c r="R555" s="33">
        <v>69.183315756718471</v>
      </c>
      <c r="S555" s="33"/>
      <c r="T555" s="33">
        <v>148.95700000000002</v>
      </c>
      <c r="U555" s="33">
        <v>1.2230301535210522</v>
      </c>
      <c r="V555" s="33">
        <v>150.18003015352107</v>
      </c>
      <c r="W555" s="33">
        <v>148.78992745085279</v>
      </c>
      <c r="X555" s="33">
        <v>22.292000000000002</v>
      </c>
      <c r="Y555" s="33">
        <v>0.18303126527985453</v>
      </c>
      <c r="Z555" s="33">
        <v>22.475031265279856</v>
      </c>
      <c r="AA555" s="33">
        <v>22.266996936930859</v>
      </c>
      <c r="AB555" s="33">
        <v>171.24900000000002</v>
      </c>
      <c r="AC555" s="33">
        <v>1.4060614188009066</v>
      </c>
      <c r="AD555" s="33">
        <v>172.65506141880093</v>
      </c>
      <c r="AE555" s="33">
        <v>171.05692438778365</v>
      </c>
    </row>
    <row r="556" spans="1:31" x14ac:dyDescent="0.2">
      <c r="A556" s="17">
        <v>44918</v>
      </c>
      <c r="B556" s="2">
        <v>16</v>
      </c>
      <c r="C556" s="2" t="s">
        <v>44</v>
      </c>
      <c r="D556" s="8">
        <v>459.85623099999998</v>
      </c>
      <c r="E556">
        <v>9.2500900000000007E-3</v>
      </c>
      <c r="G556" s="33">
        <v>58.710999999999999</v>
      </c>
      <c r="H556" s="33">
        <v>0.41594789861427822</v>
      </c>
      <c r="I556" s="33">
        <v>59.126947898614276</v>
      </c>
      <c r="J556" s="33">
        <v>58.580018309126785</v>
      </c>
      <c r="K556" s="33">
        <v>10.337</v>
      </c>
      <c r="L556" s="33">
        <v>7.3234205310347189E-2</v>
      </c>
      <c r="M556" s="33">
        <v>10.410234205310347</v>
      </c>
      <c r="N556" s="33">
        <v>10.313938601990149</v>
      </c>
      <c r="O556" s="33">
        <v>69.048000000000002</v>
      </c>
      <c r="P556" s="33">
        <v>0.48918210392462541</v>
      </c>
      <c r="Q556" s="33">
        <v>69.537182103924621</v>
      </c>
      <c r="R556" s="33">
        <v>68.893956911116931</v>
      </c>
      <c r="S556" s="33"/>
      <c r="T556" s="33">
        <v>148.5989999999999</v>
      </c>
      <c r="U556" s="33">
        <v>1.0527744679222477</v>
      </c>
      <c r="V556" s="33">
        <v>149.65177446792214</v>
      </c>
      <c r="W556" s="33">
        <v>148.26748208543415</v>
      </c>
      <c r="X556" s="33">
        <v>22.623000000000001</v>
      </c>
      <c r="Y556" s="33">
        <v>0.16027642708096979</v>
      </c>
      <c r="Z556" s="33">
        <v>22.78327642708097</v>
      </c>
      <c r="AA556" s="33">
        <v>22.572529069635593</v>
      </c>
      <c r="AB556" s="33">
        <v>171.22199999999989</v>
      </c>
      <c r="AC556" s="33">
        <v>1.2130508950032175</v>
      </c>
      <c r="AD556" s="33">
        <v>172.43505089500312</v>
      </c>
      <c r="AE556" s="33">
        <v>170.84001115506976</v>
      </c>
    </row>
    <row r="557" spans="1:31" x14ac:dyDescent="0.2">
      <c r="A557" s="17">
        <v>44918</v>
      </c>
      <c r="B557" s="2">
        <v>17</v>
      </c>
      <c r="C557" s="2" t="s">
        <v>44</v>
      </c>
      <c r="D557" s="8">
        <v>1126.6238049999999</v>
      </c>
      <c r="E557">
        <v>9.1871179999999993E-3</v>
      </c>
      <c r="G557" s="33">
        <v>58.875000000000014</v>
      </c>
      <c r="H557" s="33">
        <v>0.49995981715620463</v>
      </c>
      <c r="I557" s="33">
        <v>59.374959817156217</v>
      </c>
      <c r="J557" s="33">
        <v>58.829475055070745</v>
      </c>
      <c r="K557" s="33">
        <v>10.404999999999999</v>
      </c>
      <c r="L557" s="33">
        <v>8.8358078938603951E-2</v>
      </c>
      <c r="M557" s="33">
        <v>10.493358078938604</v>
      </c>
      <c r="N557" s="33">
        <v>10.396954360051142</v>
      </c>
      <c r="O557" s="33">
        <v>69.280000000000015</v>
      </c>
      <c r="P557" s="33">
        <v>0.58831789609480856</v>
      </c>
      <c r="Q557" s="33">
        <v>69.868317896094823</v>
      </c>
      <c r="R557" s="33">
        <v>69.226429415121885</v>
      </c>
      <c r="S557" s="33"/>
      <c r="T557" s="33">
        <v>150.31100000000001</v>
      </c>
      <c r="U557" s="33">
        <v>1.2764239503450745</v>
      </c>
      <c r="V557" s="33">
        <v>151.58742395034508</v>
      </c>
      <c r="W557" s="33">
        <v>150.19477239919723</v>
      </c>
      <c r="X557" s="33">
        <v>23.194000000000006</v>
      </c>
      <c r="Y557" s="33">
        <v>0.19696081527169443</v>
      </c>
      <c r="Z557" s="33">
        <v>23.390960815271701</v>
      </c>
      <c r="AA557" s="33">
        <v>23.176065298128421</v>
      </c>
      <c r="AB557" s="33">
        <v>173.50500000000002</v>
      </c>
      <c r="AC557" s="33">
        <v>1.4733847656167689</v>
      </c>
      <c r="AD557" s="33">
        <v>174.97838476561679</v>
      </c>
      <c r="AE557" s="33">
        <v>173.37083769732567</v>
      </c>
    </row>
    <row r="558" spans="1:31" x14ac:dyDescent="0.2">
      <c r="A558" s="17">
        <v>44918</v>
      </c>
      <c r="B558" s="2">
        <v>18</v>
      </c>
      <c r="C558" s="2" t="s">
        <v>44</v>
      </c>
      <c r="D558" s="8">
        <v>3808.8659720000001</v>
      </c>
      <c r="E558">
        <v>9.2819029999999993E-3</v>
      </c>
      <c r="G558" s="33">
        <v>59.79699999999999</v>
      </c>
      <c r="H558" s="33">
        <v>0.82113026729023575</v>
      </c>
      <c r="I558" s="33">
        <v>60.618130267290226</v>
      </c>
      <c r="J558" s="33">
        <v>60.055478662107873</v>
      </c>
      <c r="K558" s="33">
        <v>10.446</v>
      </c>
      <c r="L558" s="33">
        <v>0.14344409873595337</v>
      </c>
      <c r="M558" s="33">
        <v>10.589444098735953</v>
      </c>
      <c r="N558" s="33">
        <v>10.491153905787563</v>
      </c>
      <c r="O558" s="33">
        <v>70.242999999999995</v>
      </c>
      <c r="P558" s="33">
        <v>0.96457436602618918</v>
      </c>
      <c r="Q558" s="33">
        <v>71.207574366026179</v>
      </c>
      <c r="R558" s="33">
        <v>70.546632567895443</v>
      </c>
      <c r="S558" s="33"/>
      <c r="T558" s="33">
        <v>153.41200000000003</v>
      </c>
      <c r="U558" s="33">
        <v>2.106648102171174</v>
      </c>
      <c r="V558" s="33">
        <v>155.5186481021712</v>
      </c>
      <c r="W558" s="33">
        <v>154.07513909579572</v>
      </c>
      <c r="X558" s="33">
        <v>23.490999999999996</v>
      </c>
      <c r="Y558" s="33">
        <v>0.32257757260255415</v>
      </c>
      <c r="Z558" s="33">
        <v>23.813577572602551</v>
      </c>
      <c r="AA558" s="33">
        <v>23.592542255490677</v>
      </c>
      <c r="AB558" s="33">
        <v>176.90300000000002</v>
      </c>
      <c r="AC558" s="33">
        <v>2.4292256747737282</v>
      </c>
      <c r="AD558" s="33">
        <v>179.33222567477375</v>
      </c>
      <c r="AE558" s="33">
        <v>177.6676813512864</v>
      </c>
    </row>
    <row r="559" spans="1:31" x14ac:dyDescent="0.2">
      <c r="A559" s="17">
        <v>44918</v>
      </c>
      <c r="B559" s="2">
        <v>19</v>
      </c>
      <c r="C559" s="2" t="s">
        <v>44</v>
      </c>
      <c r="D559" s="8">
        <v>2160.521992</v>
      </c>
      <c r="E559">
        <v>9.198899E-3</v>
      </c>
      <c r="G559" s="33">
        <v>59.269999999999996</v>
      </c>
      <c r="H559" s="33">
        <v>0.58342427904340199</v>
      </c>
      <c r="I559" s="33">
        <v>59.853424279043395</v>
      </c>
      <c r="J559" s="33">
        <v>59.302838674296325</v>
      </c>
      <c r="K559" s="33">
        <v>10.353999999999999</v>
      </c>
      <c r="L559" s="33">
        <v>0.10191960494711294</v>
      </c>
      <c r="M559" s="33">
        <v>10.455919604947113</v>
      </c>
      <c r="N559" s="33">
        <v>10.359736656549083</v>
      </c>
      <c r="O559" s="33">
        <v>69.623999999999995</v>
      </c>
      <c r="P559" s="33">
        <v>0.68534388399051493</v>
      </c>
      <c r="Q559" s="33">
        <v>70.309343883990508</v>
      </c>
      <c r="R559" s="33">
        <v>69.662575330845414</v>
      </c>
      <c r="S559" s="33"/>
      <c r="T559" s="33">
        <v>152.74799999999999</v>
      </c>
      <c r="U559" s="33">
        <v>1.5035750257351368</v>
      </c>
      <c r="V559" s="33">
        <v>154.25157502573512</v>
      </c>
      <c r="W559" s="33">
        <v>152.83263036648245</v>
      </c>
      <c r="X559" s="33">
        <v>23.505000000000003</v>
      </c>
      <c r="Y559" s="33">
        <v>0.23137148100076202</v>
      </c>
      <c r="Z559" s="33">
        <v>23.736371481000763</v>
      </c>
      <c r="AA559" s="33">
        <v>23.518022997120557</v>
      </c>
      <c r="AB559" s="33">
        <v>176.25299999999999</v>
      </c>
      <c r="AC559" s="33">
        <v>1.7349465067358989</v>
      </c>
      <c r="AD559" s="33">
        <v>177.98794650673588</v>
      </c>
      <c r="AE559" s="33">
        <v>176.35065336360302</v>
      </c>
    </row>
    <row r="560" spans="1:31" x14ac:dyDescent="0.2">
      <c r="A560" s="17">
        <v>44918</v>
      </c>
      <c r="B560" s="2">
        <v>20</v>
      </c>
      <c r="C560" s="2" t="s">
        <v>44</v>
      </c>
      <c r="D560" s="8">
        <v>2695.6858950000001</v>
      </c>
      <c r="E560">
        <v>9.0597420000000008E-3</v>
      </c>
      <c r="G560" s="33">
        <v>57.98</v>
      </c>
      <c r="H560" s="33">
        <v>0.48417718008110988</v>
      </c>
      <c r="I560" s="33">
        <v>58.464177180081109</v>
      </c>
      <c r="J560" s="33">
        <v>57.93450681858728</v>
      </c>
      <c r="K560" s="33">
        <v>10.252000000000001</v>
      </c>
      <c r="L560" s="33">
        <v>8.5612011903958937E-2</v>
      </c>
      <c r="M560" s="33">
        <v>10.337612011903959</v>
      </c>
      <c r="N560" s="33">
        <v>10.243955914180008</v>
      </c>
      <c r="O560" s="33">
        <v>68.231999999999999</v>
      </c>
      <c r="P560" s="33">
        <v>0.56978919198506883</v>
      </c>
      <c r="Q560" s="33">
        <v>68.801789191985065</v>
      </c>
      <c r="R560" s="33">
        <v>68.178462732767287</v>
      </c>
      <c r="S560" s="33"/>
      <c r="T560" s="33">
        <v>151.16200000000006</v>
      </c>
      <c r="U560" s="33">
        <v>1.2623178836740387</v>
      </c>
      <c r="V560" s="33">
        <v>152.42431788367409</v>
      </c>
      <c r="W560" s="33">
        <v>151.043392889122</v>
      </c>
      <c r="X560" s="33">
        <v>22.803000000000001</v>
      </c>
      <c r="Y560" s="33">
        <v>0.19042242561899878</v>
      </c>
      <c r="Z560" s="33">
        <v>22.993422425618999</v>
      </c>
      <c r="AA560" s="33">
        <v>22.785107950745875</v>
      </c>
      <c r="AB560" s="33">
        <v>173.96500000000006</v>
      </c>
      <c r="AC560" s="33">
        <v>1.4527403092930375</v>
      </c>
      <c r="AD560" s="33">
        <v>175.41774030929309</v>
      </c>
      <c r="AE560" s="33">
        <v>173.82850083986787</v>
      </c>
    </row>
    <row r="561" spans="1:31" x14ac:dyDescent="0.2">
      <c r="A561" s="17">
        <v>44918</v>
      </c>
      <c r="B561" s="2">
        <v>21</v>
      </c>
      <c r="C561" s="2" t="s">
        <v>44</v>
      </c>
      <c r="D561" s="8">
        <v>2283.8728850000002</v>
      </c>
      <c r="E561">
        <v>8.9175899999999995E-3</v>
      </c>
      <c r="G561" s="33">
        <v>56.784999999999997</v>
      </c>
      <c r="H561" s="33">
        <v>0.38412065121127464</v>
      </c>
      <c r="I561" s="33">
        <v>57.169120651211273</v>
      </c>
      <c r="J561" s="33">
        <v>56.659309872583236</v>
      </c>
      <c r="K561" s="33">
        <v>10.237</v>
      </c>
      <c r="L561" s="33">
        <v>6.9247919458480564E-2</v>
      </c>
      <c r="M561" s="33">
        <v>10.30624791945848</v>
      </c>
      <c r="N561" s="33">
        <v>10.214341026074395</v>
      </c>
      <c r="O561" s="33">
        <v>67.021999999999991</v>
      </c>
      <c r="P561" s="33">
        <v>0.45336857066975522</v>
      </c>
      <c r="Q561" s="33">
        <v>67.475368570669758</v>
      </c>
      <c r="R561" s="33">
        <v>66.87365089865763</v>
      </c>
      <c r="S561" s="33"/>
      <c r="T561" s="33">
        <v>147.09200000000007</v>
      </c>
      <c r="U561" s="33">
        <v>0.99499999697048236</v>
      </c>
      <c r="V561" s="33">
        <v>148.08699999697055</v>
      </c>
      <c r="W561" s="33">
        <v>146.76642084666756</v>
      </c>
      <c r="X561" s="33">
        <v>22.692</v>
      </c>
      <c r="Y561" s="33">
        <v>0.15349944205840002</v>
      </c>
      <c r="Z561" s="33">
        <v>22.845499442058401</v>
      </c>
      <c r="AA561" s="33">
        <v>22.641772644688896</v>
      </c>
      <c r="AB561" s="33">
        <v>169.78400000000008</v>
      </c>
      <c r="AC561" s="33">
        <v>1.1484994390288823</v>
      </c>
      <c r="AD561" s="33">
        <v>170.93249943902896</v>
      </c>
      <c r="AE561" s="33">
        <v>169.40819349135646</v>
      </c>
    </row>
    <row r="562" spans="1:31" x14ac:dyDescent="0.2">
      <c r="A562" s="17">
        <v>44918</v>
      </c>
      <c r="B562" s="2">
        <v>22</v>
      </c>
      <c r="C562" s="2" t="s">
        <v>44</v>
      </c>
      <c r="D562" s="8">
        <v>2307.9861449999999</v>
      </c>
      <c r="E562">
        <v>9.0400810000000002E-3</v>
      </c>
      <c r="G562" s="33">
        <v>55.404000000000003</v>
      </c>
      <c r="H562" s="33">
        <v>0.36082192584480527</v>
      </c>
      <c r="I562" s="33">
        <v>55.764821925844807</v>
      </c>
      <c r="J562" s="33">
        <v>55.260703418684592</v>
      </c>
      <c r="K562" s="33">
        <v>10.209</v>
      </c>
      <c r="L562" s="33">
        <v>6.6486734548942605E-2</v>
      </c>
      <c r="M562" s="33">
        <v>10.275486734548942</v>
      </c>
      <c r="N562" s="33">
        <v>10.182595502154195</v>
      </c>
      <c r="O562" s="33">
        <v>65.613</v>
      </c>
      <c r="P562" s="33">
        <v>0.42730866039374787</v>
      </c>
      <c r="Q562" s="33">
        <v>66.040308660393748</v>
      </c>
      <c r="R562" s="33">
        <v>65.443298920838785</v>
      </c>
      <c r="S562" s="33"/>
      <c r="T562" s="33">
        <v>141.77400000000006</v>
      </c>
      <c r="U562" s="33">
        <v>0.9233118134921926</v>
      </c>
      <c r="V562" s="33">
        <v>142.69731181349226</v>
      </c>
      <c r="W562" s="33">
        <v>141.40731655621605</v>
      </c>
      <c r="X562" s="33">
        <v>22.343</v>
      </c>
      <c r="Y562" s="33">
        <v>0.14551014889088301</v>
      </c>
      <c r="Z562" s="33">
        <v>22.488510148890882</v>
      </c>
      <c r="AA562" s="33">
        <v>22.285212195575586</v>
      </c>
      <c r="AB562" s="33">
        <v>164.11700000000005</v>
      </c>
      <c r="AC562" s="33">
        <v>1.0688219623830757</v>
      </c>
      <c r="AD562" s="33">
        <v>165.18582196238316</v>
      </c>
      <c r="AE562" s="33">
        <v>163.69252875179163</v>
      </c>
    </row>
    <row r="563" spans="1:31" x14ac:dyDescent="0.2">
      <c r="A563" s="17">
        <v>44918</v>
      </c>
      <c r="B563" s="2">
        <v>23</v>
      </c>
      <c r="C563" s="2" t="s">
        <v>44</v>
      </c>
      <c r="D563" s="8">
        <v>752.96900500000004</v>
      </c>
      <c r="E563">
        <v>9.1067249999999995E-3</v>
      </c>
      <c r="G563" s="33">
        <v>53.834999999999987</v>
      </c>
      <c r="H563" s="33">
        <v>0.36194491070889234</v>
      </c>
      <c r="I563" s="33">
        <v>54.196944910708879</v>
      </c>
      <c r="J563" s="33">
        <v>53.703388237566905</v>
      </c>
      <c r="K563" s="33">
        <v>9.9069999999999983</v>
      </c>
      <c r="L563" s="33">
        <v>6.6607007158781401E-2</v>
      </c>
      <c r="M563" s="33">
        <v>9.9736070071587797</v>
      </c>
      <c r="N563" s="33">
        <v>9.882780110886511</v>
      </c>
      <c r="O563" s="33">
        <v>63.741999999999983</v>
      </c>
      <c r="P563" s="33">
        <v>0.42855191786767377</v>
      </c>
      <c r="Q563" s="33">
        <v>64.170551917867655</v>
      </c>
      <c r="R563" s="33">
        <v>63.586168348453413</v>
      </c>
      <c r="S563" s="33"/>
      <c r="T563" s="33">
        <v>136.41500000000002</v>
      </c>
      <c r="U563" s="33">
        <v>0.91714897361110004</v>
      </c>
      <c r="V563" s="33">
        <v>137.33214897361111</v>
      </c>
      <c r="W563" s="33">
        <v>136.08150285924941</v>
      </c>
      <c r="X563" s="33">
        <v>21.884</v>
      </c>
      <c r="Y563" s="33">
        <v>0.14713109363710231</v>
      </c>
      <c r="Z563" s="33">
        <v>22.031131093637104</v>
      </c>
      <c r="AA563" s="33">
        <v>21.830499641328402</v>
      </c>
      <c r="AB563" s="33">
        <v>158.29900000000004</v>
      </c>
      <c r="AC563" s="33">
        <v>1.0642800672482022</v>
      </c>
      <c r="AD563" s="33">
        <v>159.36328006724821</v>
      </c>
      <c r="AE563" s="33">
        <v>157.91200250057781</v>
      </c>
    </row>
    <row r="564" spans="1:31" x14ac:dyDescent="0.2">
      <c r="A564" s="17">
        <v>44918</v>
      </c>
      <c r="B564" s="2">
        <v>24</v>
      </c>
      <c r="C564" s="2" t="s">
        <v>16</v>
      </c>
      <c r="D564" s="8">
        <v>534.23895700000003</v>
      </c>
      <c r="E564">
        <v>8.9100929999999991E-3</v>
      </c>
      <c r="G564" s="33">
        <v>52.370000000000005</v>
      </c>
      <c r="H564" s="33">
        <v>0.35372463680287342</v>
      </c>
      <c r="I564" s="33">
        <v>52.723724636802878</v>
      </c>
      <c r="J564" s="33">
        <v>52.253951346982575</v>
      </c>
      <c r="K564" s="33">
        <v>9.7650000000000006</v>
      </c>
      <c r="L564" s="33">
        <v>6.5956102317740281E-2</v>
      </c>
      <c r="M564" s="33">
        <v>9.8309561023177405</v>
      </c>
      <c r="N564" s="33">
        <v>9.7433613691671717</v>
      </c>
      <c r="O564" s="33">
        <v>62.135000000000005</v>
      </c>
      <c r="P564" s="33">
        <v>0.41968073912061371</v>
      </c>
      <c r="Q564" s="33">
        <v>62.55468073912062</v>
      </c>
      <c r="R564" s="33">
        <v>61.99731271614975</v>
      </c>
      <c r="S564" s="33"/>
      <c r="T564" s="33">
        <v>131.79400000000001</v>
      </c>
      <c r="U564" s="33">
        <v>0.89018111099480413</v>
      </c>
      <c r="V564" s="33">
        <v>132.68418111099481</v>
      </c>
      <c r="W564" s="33">
        <v>131.501952717667</v>
      </c>
      <c r="X564" s="33">
        <v>21.729000000000003</v>
      </c>
      <c r="Y564" s="33">
        <v>0.14676499203913759</v>
      </c>
      <c r="Z564" s="33">
        <v>21.875764992039141</v>
      </c>
      <c r="AA564" s="33">
        <v>21.680849891513926</v>
      </c>
      <c r="AB564" s="33">
        <v>153.52300000000002</v>
      </c>
      <c r="AC564" s="33">
        <v>1.0369461030339417</v>
      </c>
      <c r="AD564" s="33">
        <v>154.55994610303395</v>
      </c>
      <c r="AE564" s="33">
        <v>153.18280260918092</v>
      </c>
    </row>
    <row r="565" spans="1:31" x14ac:dyDescent="0.2">
      <c r="A565" s="17">
        <v>44919</v>
      </c>
      <c r="B565" s="2">
        <v>1</v>
      </c>
      <c r="C565" s="2" t="s">
        <v>16</v>
      </c>
      <c r="D565" s="8">
        <v>1893.498182</v>
      </c>
      <c r="E565">
        <v>8.914969E-3</v>
      </c>
      <c r="G565" s="33">
        <v>51.86</v>
      </c>
      <c r="H565" s="33">
        <v>0.36565106517563745</v>
      </c>
      <c r="I565" s="33">
        <v>52.22565106517564</v>
      </c>
      <c r="J565" s="33">
        <v>51.760061004924779</v>
      </c>
      <c r="K565" s="33">
        <v>9.6120000000000001</v>
      </c>
      <c r="L565" s="33">
        <v>6.7771655196070729E-2</v>
      </c>
      <c r="M565" s="33">
        <v>9.6797716551960704</v>
      </c>
      <c r="N565" s="33">
        <v>9.5934767909629191</v>
      </c>
      <c r="O565" s="33">
        <v>61.472000000000001</v>
      </c>
      <c r="P565" s="33">
        <v>0.43342272037170815</v>
      </c>
      <c r="Q565" s="33">
        <v>61.90542272037171</v>
      </c>
      <c r="R565" s="33">
        <v>61.353537795887696</v>
      </c>
      <c r="S565" s="33"/>
      <c r="T565" s="33">
        <v>128.83700000000005</v>
      </c>
      <c r="U565" s="33">
        <v>0.90839541619810305</v>
      </c>
      <c r="V565" s="33">
        <v>129.74539541619814</v>
      </c>
      <c r="W565" s="33">
        <v>128.58871923817</v>
      </c>
      <c r="X565" s="33">
        <v>21.612999999999996</v>
      </c>
      <c r="Y565" s="33">
        <v>0.15238751391517646</v>
      </c>
      <c r="Z565" s="33">
        <v>21.765387513915172</v>
      </c>
      <c r="AA565" s="33">
        <v>21.57134975895563</v>
      </c>
      <c r="AB565" s="33">
        <v>150.45000000000005</v>
      </c>
      <c r="AC565" s="33">
        <v>1.0607829301132794</v>
      </c>
      <c r="AD565" s="33">
        <v>151.51078293011329</v>
      </c>
      <c r="AE565" s="33">
        <v>150.16006899712562</v>
      </c>
    </row>
    <row r="566" spans="1:31" x14ac:dyDescent="0.2">
      <c r="A566" s="17">
        <v>44919</v>
      </c>
      <c r="B566" s="2">
        <v>2</v>
      </c>
      <c r="C566" s="2" t="s">
        <v>16</v>
      </c>
      <c r="D566" s="8">
        <v>1273.8441399999999</v>
      </c>
      <c r="E566">
        <v>9.2229330000000009E-3</v>
      </c>
      <c r="G566" s="33">
        <v>51.705999999999996</v>
      </c>
      <c r="H566" s="33">
        <v>0.41633283849846614</v>
      </c>
      <c r="I566" s="33">
        <v>52.122332838498465</v>
      </c>
      <c r="J566" s="33">
        <v>51.641612054925297</v>
      </c>
      <c r="K566" s="33">
        <v>9.5860000000000003</v>
      </c>
      <c r="L566" s="33">
        <v>7.7185753874720459E-2</v>
      </c>
      <c r="M566" s="33">
        <v>9.6631857538747212</v>
      </c>
      <c r="N566" s="33">
        <v>9.574062839100181</v>
      </c>
      <c r="O566" s="33">
        <v>61.291999999999994</v>
      </c>
      <c r="P566" s="33">
        <v>0.49351859237318663</v>
      </c>
      <c r="Q566" s="33">
        <v>61.785518592373187</v>
      </c>
      <c r="R566" s="33">
        <v>61.215674894025476</v>
      </c>
      <c r="S566" s="33"/>
      <c r="T566" s="33">
        <v>127.55399999999997</v>
      </c>
      <c r="U566" s="33">
        <v>1.0270552524239613</v>
      </c>
      <c r="V566" s="33">
        <v>128.58105525242394</v>
      </c>
      <c r="W566" s="33">
        <v>127.39516079476154</v>
      </c>
      <c r="X566" s="33">
        <v>21.619000000000003</v>
      </c>
      <c r="Y566" s="33">
        <v>0.17407456843496577</v>
      </c>
      <c r="Z566" s="33">
        <v>21.793074568434967</v>
      </c>
      <c r="AA566" s="33">
        <v>21.59207850182629</v>
      </c>
      <c r="AB566" s="33">
        <v>149.17299999999997</v>
      </c>
      <c r="AC566" s="33">
        <v>1.2011298208589272</v>
      </c>
      <c r="AD566" s="33">
        <v>150.37412982085891</v>
      </c>
      <c r="AE566" s="33">
        <v>148.98723929658783</v>
      </c>
    </row>
    <row r="567" spans="1:31" x14ac:dyDescent="0.2">
      <c r="A567" s="17">
        <v>44919</v>
      </c>
      <c r="B567" s="2">
        <v>3</v>
      </c>
      <c r="C567" s="2" t="s">
        <v>16</v>
      </c>
      <c r="D567" s="8">
        <v>2654.7222040000001</v>
      </c>
      <c r="E567">
        <v>9.6051969999999993E-3</v>
      </c>
      <c r="G567" s="33">
        <v>51.393999999999998</v>
      </c>
      <c r="H567" s="33">
        <v>0.49154311975154735</v>
      </c>
      <c r="I567" s="33">
        <v>51.885543119751546</v>
      </c>
      <c r="J567" s="33">
        <v>51.387172256634337</v>
      </c>
      <c r="K567" s="33">
        <v>9.5449999999999999</v>
      </c>
      <c r="L567" s="33">
        <v>9.1290405067294231E-2</v>
      </c>
      <c r="M567" s="33">
        <v>9.6362904050672942</v>
      </c>
      <c r="N567" s="33">
        <v>9.5437319373774141</v>
      </c>
      <c r="O567" s="33">
        <v>60.939</v>
      </c>
      <c r="P567" s="33">
        <v>0.58283352481884154</v>
      </c>
      <c r="Q567" s="33">
        <v>61.521833524818838</v>
      </c>
      <c r="R567" s="33">
        <v>60.930904194011752</v>
      </c>
      <c r="S567" s="33"/>
      <c r="T567" s="33">
        <v>127.34099999999999</v>
      </c>
      <c r="U567" s="33">
        <v>1.2179163406678171</v>
      </c>
      <c r="V567" s="33">
        <v>128.55891634066782</v>
      </c>
      <c r="W567" s="33">
        <v>127.32408262310919</v>
      </c>
      <c r="X567" s="33">
        <v>21.589000000000002</v>
      </c>
      <c r="Y567" s="33">
        <v>0.20648177632245315</v>
      </c>
      <c r="Z567" s="33">
        <v>21.795481776322454</v>
      </c>
      <c r="AA567" s="33">
        <v>21.586131880150969</v>
      </c>
      <c r="AB567" s="33">
        <v>148.93</v>
      </c>
      <c r="AC567" s="33">
        <v>1.4243981169902702</v>
      </c>
      <c r="AD567" s="33">
        <v>150.35439811699027</v>
      </c>
      <c r="AE567" s="33">
        <v>148.91021450326016</v>
      </c>
    </row>
    <row r="568" spans="1:31" x14ac:dyDescent="0.2">
      <c r="A568" s="17">
        <v>44919</v>
      </c>
      <c r="B568" s="2">
        <v>4</v>
      </c>
      <c r="C568" s="2" t="s">
        <v>16</v>
      </c>
      <c r="D568" s="8">
        <v>2961.0791610000001</v>
      </c>
      <c r="E568">
        <v>9.8912380000000001E-3</v>
      </c>
      <c r="G568" s="33">
        <v>51.49199999999999</v>
      </c>
      <c r="H568" s="33">
        <v>0.37912330400254896</v>
      </c>
      <c r="I568" s="33">
        <v>51.871123304002538</v>
      </c>
      <c r="J568" s="33">
        <v>51.358053678075301</v>
      </c>
      <c r="K568" s="33">
        <v>9.5969999999999995</v>
      </c>
      <c r="L568" s="33">
        <v>7.0660420036364149E-2</v>
      </c>
      <c r="M568" s="33">
        <v>9.6676604200363645</v>
      </c>
      <c r="N568" s="33">
        <v>9.5720352899186043</v>
      </c>
      <c r="O568" s="33">
        <v>61.088999999999992</v>
      </c>
      <c r="P568" s="33">
        <v>0.44978372403891309</v>
      </c>
      <c r="Q568" s="33">
        <v>61.5387837240389</v>
      </c>
      <c r="R568" s="33">
        <v>60.930088967993903</v>
      </c>
      <c r="S568" s="33"/>
      <c r="T568" s="33">
        <v>127.42900000000006</v>
      </c>
      <c r="U568" s="33">
        <v>0.93822930757672729</v>
      </c>
      <c r="V568" s="33">
        <v>128.36722930757679</v>
      </c>
      <c r="W568" s="33">
        <v>127.09751849109497</v>
      </c>
      <c r="X568" s="33">
        <v>21.628000000000007</v>
      </c>
      <c r="Y568" s="33">
        <v>0.159241801036416</v>
      </c>
      <c r="Z568" s="33">
        <v>21.787241801036423</v>
      </c>
      <c r="AA568" s="33">
        <v>21.571739007018824</v>
      </c>
      <c r="AB568" s="33">
        <v>149.05700000000007</v>
      </c>
      <c r="AC568" s="33">
        <v>1.0974711086131432</v>
      </c>
      <c r="AD568" s="33">
        <v>150.15447110861322</v>
      </c>
      <c r="AE568" s="33">
        <v>148.66925749811381</v>
      </c>
    </row>
    <row r="569" spans="1:31" x14ac:dyDescent="0.2">
      <c r="A569" s="17">
        <v>44919</v>
      </c>
      <c r="B569" s="2">
        <v>5</v>
      </c>
      <c r="C569" s="2" t="s">
        <v>16</v>
      </c>
      <c r="D569" s="8">
        <v>3423.0426910000001</v>
      </c>
      <c r="E569">
        <v>1.0479419E-2</v>
      </c>
      <c r="G569" s="33">
        <v>51.519999999999989</v>
      </c>
      <c r="H569" s="33">
        <v>0.48194784839327665</v>
      </c>
      <c r="I569" s="33">
        <v>52.001947848393264</v>
      </c>
      <c r="J569" s="33">
        <v>51.456997648073802</v>
      </c>
      <c r="K569" s="33">
        <v>9.7259999999999991</v>
      </c>
      <c r="L569" s="33">
        <v>9.0982623708715224E-2</v>
      </c>
      <c r="M569" s="33">
        <v>9.8169826237087143</v>
      </c>
      <c r="N569" s="33">
        <v>9.7141063494791506</v>
      </c>
      <c r="O569" s="33">
        <v>61.245999999999988</v>
      </c>
      <c r="P569" s="33">
        <v>0.57293047210199188</v>
      </c>
      <c r="Q569" s="33">
        <v>61.818930472101982</v>
      </c>
      <c r="R569" s="33">
        <v>61.171103997552954</v>
      </c>
      <c r="S569" s="33"/>
      <c r="T569" s="33">
        <v>128.43899999999999</v>
      </c>
      <c r="U569" s="33">
        <v>1.2014926183964298</v>
      </c>
      <c r="V569" s="33">
        <v>129.64049261839642</v>
      </c>
      <c r="W569" s="33">
        <v>128.28193557688184</v>
      </c>
      <c r="X569" s="33">
        <v>21.663000000000004</v>
      </c>
      <c r="Y569" s="33">
        <v>0.2026482189391218</v>
      </c>
      <c r="Z569" s="33">
        <v>21.865648218939125</v>
      </c>
      <c r="AA569" s="33">
        <v>21.636508929546256</v>
      </c>
      <c r="AB569" s="33">
        <v>150.102</v>
      </c>
      <c r="AC569" s="33">
        <v>1.4041408373355517</v>
      </c>
      <c r="AD569" s="33">
        <v>151.50614083733555</v>
      </c>
      <c r="AE569" s="33">
        <v>149.9184445064281</v>
      </c>
    </row>
    <row r="570" spans="1:31" x14ac:dyDescent="0.2">
      <c r="A570" s="17">
        <v>44919</v>
      </c>
      <c r="B570" s="2">
        <v>6</v>
      </c>
      <c r="C570" s="2" t="s">
        <v>16</v>
      </c>
      <c r="D570" s="8">
        <v>2688.7095100000001</v>
      </c>
      <c r="E570">
        <v>1.0660480999999999E-2</v>
      </c>
      <c r="G570" s="33">
        <v>52.637999999999998</v>
      </c>
      <c r="H570" s="33">
        <v>0.55243878022002002</v>
      </c>
      <c r="I570" s="33">
        <v>53.19043878022002</v>
      </c>
      <c r="J570" s="33">
        <v>52.623403118221823</v>
      </c>
      <c r="K570" s="33">
        <v>9.8940000000000001</v>
      </c>
      <c r="L570" s="33">
        <v>0.1038380882916691</v>
      </c>
      <c r="M570" s="33">
        <v>9.9978380882916689</v>
      </c>
      <c r="N570" s="33">
        <v>9.8912563253103603</v>
      </c>
      <c r="O570" s="33">
        <v>62.531999999999996</v>
      </c>
      <c r="P570" s="33">
        <v>0.65627686851168909</v>
      </c>
      <c r="Q570" s="33">
        <v>63.188276868511693</v>
      </c>
      <c r="R570" s="33">
        <v>62.514659443532182</v>
      </c>
      <c r="S570" s="33"/>
      <c r="T570" s="33">
        <v>131.66700000000006</v>
      </c>
      <c r="U570" s="33">
        <v>1.381852594612816</v>
      </c>
      <c r="V570" s="33">
        <v>133.04885259461287</v>
      </c>
      <c r="W570" s="33">
        <v>131.6304878294562</v>
      </c>
      <c r="X570" s="33">
        <v>22.294999999999995</v>
      </c>
      <c r="Y570" s="33">
        <v>0.23398728304656985</v>
      </c>
      <c r="Z570" s="33">
        <v>22.528987283046565</v>
      </c>
      <c r="AA570" s="33">
        <v>22.288817442166405</v>
      </c>
      <c r="AB570" s="33">
        <v>153.96200000000005</v>
      </c>
      <c r="AC570" s="33">
        <v>1.6158398776593859</v>
      </c>
      <c r="AD570" s="33">
        <v>155.57783987765944</v>
      </c>
      <c r="AE570" s="33">
        <v>153.91930527162259</v>
      </c>
    </row>
    <row r="571" spans="1:31" x14ac:dyDescent="0.2">
      <c r="A571" s="17">
        <v>44919</v>
      </c>
      <c r="B571" s="2">
        <v>7</v>
      </c>
      <c r="C571" s="2" t="s">
        <v>16</v>
      </c>
      <c r="D571" s="8">
        <v>1159.9408089999999</v>
      </c>
      <c r="E571">
        <v>1.0738490999999999E-2</v>
      </c>
      <c r="G571" s="33">
        <v>53.972000000000016</v>
      </c>
      <c r="H571" s="33">
        <v>0.55944671324163098</v>
      </c>
      <c r="I571" s="33">
        <v>54.53144671324165</v>
      </c>
      <c r="J571" s="33">
        <v>53.945861263494521</v>
      </c>
      <c r="K571" s="33">
        <v>10.138999999999999</v>
      </c>
      <c r="L571" s="33">
        <v>0.10509579458898864</v>
      </c>
      <c r="M571" s="33">
        <v>10.244095794588988</v>
      </c>
      <c r="N571" s="33">
        <v>10.134089664095656</v>
      </c>
      <c r="O571" s="33">
        <v>64.111000000000018</v>
      </c>
      <c r="P571" s="33">
        <v>0.66454250783061963</v>
      </c>
      <c r="Q571" s="33">
        <v>64.775542507830636</v>
      </c>
      <c r="R571" s="33">
        <v>64.079950927590176</v>
      </c>
      <c r="S571" s="33"/>
      <c r="T571" s="33">
        <v>136.19599999999997</v>
      </c>
      <c r="U571" s="33">
        <v>1.4117395048665444</v>
      </c>
      <c r="V571" s="33">
        <v>137.60773950486652</v>
      </c>
      <c r="W571" s="33">
        <v>136.13004003266315</v>
      </c>
      <c r="X571" s="33">
        <v>22.681999999999995</v>
      </c>
      <c r="Y571" s="33">
        <v>0.2351102488280343</v>
      </c>
      <c r="Z571" s="33">
        <v>22.917110248828028</v>
      </c>
      <c r="AA571" s="33">
        <v>22.671015066674979</v>
      </c>
      <c r="AB571" s="33">
        <v>158.87799999999996</v>
      </c>
      <c r="AC571" s="33">
        <v>1.6468497536945788</v>
      </c>
      <c r="AD571" s="33">
        <v>160.52484975369455</v>
      </c>
      <c r="AE571" s="33">
        <v>158.80105509933813</v>
      </c>
    </row>
    <row r="572" spans="1:31" x14ac:dyDescent="0.2">
      <c r="A572" s="17">
        <v>44919</v>
      </c>
      <c r="B572" s="2">
        <v>8</v>
      </c>
      <c r="C572" s="2" t="s">
        <v>16</v>
      </c>
      <c r="D572" s="8">
        <v>1758.5402590000001</v>
      </c>
      <c r="E572">
        <v>1.0668365000000001E-2</v>
      </c>
      <c r="G572" s="33">
        <v>54.928000000000011</v>
      </c>
      <c r="H572" s="33">
        <v>0.73220853058859936</v>
      </c>
      <c r="I572" s="33">
        <v>55.660208530588612</v>
      </c>
      <c r="J572" s="33">
        <v>55.066405110008176</v>
      </c>
      <c r="K572" s="33">
        <v>10.287999999999998</v>
      </c>
      <c r="L572" s="33">
        <v>0.13714246582244954</v>
      </c>
      <c r="M572" s="33">
        <v>10.425142465822448</v>
      </c>
      <c r="N572" s="33">
        <v>10.313923240820055</v>
      </c>
      <c r="O572" s="33">
        <v>65.216000000000008</v>
      </c>
      <c r="P572" s="33">
        <v>0.86935099641104885</v>
      </c>
      <c r="Q572" s="33">
        <v>66.085350996411066</v>
      </c>
      <c r="R572" s="33">
        <v>65.380328350828236</v>
      </c>
      <c r="S572" s="33"/>
      <c r="T572" s="33">
        <v>139.17700000000002</v>
      </c>
      <c r="U572" s="33">
        <v>1.8552757548377785</v>
      </c>
      <c r="V572" s="33">
        <v>141.0322757548378</v>
      </c>
      <c r="W572" s="33">
        <v>139.52769196030454</v>
      </c>
      <c r="X572" s="33">
        <v>23.144000000000009</v>
      </c>
      <c r="Y572" s="33">
        <v>0.30851722676854332</v>
      </c>
      <c r="Z572" s="33">
        <v>23.452517226768553</v>
      </c>
      <c r="AA572" s="33">
        <v>23.202317212824596</v>
      </c>
      <c r="AB572" s="33">
        <v>162.32100000000003</v>
      </c>
      <c r="AC572" s="33">
        <v>2.1637929816063219</v>
      </c>
      <c r="AD572" s="33">
        <v>164.48479298160635</v>
      </c>
      <c r="AE572" s="33">
        <v>162.73000917312913</v>
      </c>
    </row>
    <row r="573" spans="1:31" x14ac:dyDescent="0.2">
      <c r="A573" s="17">
        <v>44919</v>
      </c>
      <c r="B573" s="2">
        <v>9</v>
      </c>
      <c r="C573" s="2" t="s">
        <v>16</v>
      </c>
      <c r="D573" s="8">
        <v>2012.518266</v>
      </c>
      <c r="E573">
        <v>1.0165395000000001E-2</v>
      </c>
      <c r="G573" s="33">
        <v>55.266999999999996</v>
      </c>
      <c r="H573" s="33">
        <v>0.72524248260953761</v>
      </c>
      <c r="I573" s="33">
        <v>55.992242482609534</v>
      </c>
      <c r="J573" s="33">
        <v>55.423059220838027</v>
      </c>
      <c r="K573" s="33">
        <v>10.429</v>
      </c>
      <c r="L573" s="33">
        <v>0.13685479311587148</v>
      </c>
      <c r="M573" s="33">
        <v>10.565854793115872</v>
      </c>
      <c r="N573" s="33">
        <v>10.458448705631206</v>
      </c>
      <c r="O573" s="33">
        <v>65.695999999999998</v>
      </c>
      <c r="P573" s="33">
        <v>0.86209727572540906</v>
      </c>
      <c r="Q573" s="33">
        <v>66.558097275725402</v>
      </c>
      <c r="R573" s="33">
        <v>65.881507926469226</v>
      </c>
      <c r="S573" s="33"/>
      <c r="T573" s="33">
        <v>140.79</v>
      </c>
      <c r="U573" s="33">
        <v>1.8475200232796571</v>
      </c>
      <c r="V573" s="33">
        <v>142.63752002327965</v>
      </c>
      <c r="W573" s="33">
        <v>141.18755329042258</v>
      </c>
      <c r="X573" s="33">
        <v>23.501000000000001</v>
      </c>
      <c r="Y573" s="33">
        <v>0.30839241471052792</v>
      </c>
      <c r="Z573" s="33">
        <v>23.80939241471053</v>
      </c>
      <c r="AA573" s="33">
        <v>23.567360536104992</v>
      </c>
      <c r="AB573" s="33">
        <v>164.291</v>
      </c>
      <c r="AC573" s="33">
        <v>2.1559124379901853</v>
      </c>
      <c r="AD573" s="33">
        <v>166.44691243799019</v>
      </c>
      <c r="AE573" s="33">
        <v>164.75491382652757</v>
      </c>
    </row>
    <row r="574" spans="1:31" x14ac:dyDescent="0.2">
      <c r="A574" s="17">
        <v>44919</v>
      </c>
      <c r="B574" s="2">
        <v>10</v>
      </c>
      <c r="C574" s="2" t="s">
        <v>16</v>
      </c>
      <c r="D574" s="8">
        <v>1317.69838</v>
      </c>
      <c r="E574">
        <v>9.1941290000000005E-3</v>
      </c>
      <c r="G574" s="33">
        <v>56.076000000000008</v>
      </c>
      <c r="H574" s="33">
        <v>0.53091578976935783</v>
      </c>
      <c r="I574" s="33">
        <v>56.606915789769367</v>
      </c>
      <c r="J574" s="33">
        <v>56.08646450370609</v>
      </c>
      <c r="K574" s="33">
        <v>10.631000000000002</v>
      </c>
      <c r="L574" s="33">
        <v>0.10065207505952714</v>
      </c>
      <c r="M574" s="33">
        <v>10.731652075059529</v>
      </c>
      <c r="N574" s="33">
        <v>10.632983881498314</v>
      </c>
      <c r="O574" s="33">
        <v>66.707000000000008</v>
      </c>
      <c r="P574" s="33">
        <v>0.63156786482888494</v>
      </c>
      <c r="Q574" s="33">
        <v>67.338567864828889</v>
      </c>
      <c r="R574" s="33">
        <v>66.719448385204402</v>
      </c>
      <c r="S574" s="33"/>
      <c r="T574" s="33">
        <v>143.43699999999995</v>
      </c>
      <c r="U574" s="33">
        <v>1.3580313884219157</v>
      </c>
      <c r="V574" s="33">
        <v>144.79503138842188</v>
      </c>
      <c r="W574" s="33">
        <v>143.46376719127767</v>
      </c>
      <c r="X574" s="33">
        <v>23.605</v>
      </c>
      <c r="Y574" s="33">
        <v>0.22348718199418094</v>
      </c>
      <c r="Z574" s="33">
        <v>23.828487181994181</v>
      </c>
      <c r="AA574" s="33">
        <v>23.609404996968077</v>
      </c>
      <c r="AB574" s="33">
        <v>167.04199999999994</v>
      </c>
      <c r="AC574" s="33">
        <v>1.5815185704160966</v>
      </c>
      <c r="AD574" s="33">
        <v>168.62351857041605</v>
      </c>
      <c r="AE574" s="33">
        <v>167.07317218824574</v>
      </c>
    </row>
    <row r="575" spans="1:31" x14ac:dyDescent="0.2">
      <c r="A575" s="17">
        <v>44919</v>
      </c>
      <c r="B575" s="2">
        <v>11</v>
      </c>
      <c r="C575" s="2" t="s">
        <v>16</v>
      </c>
      <c r="D575" s="8">
        <v>983.67346699999996</v>
      </c>
      <c r="E575">
        <v>9.1875529999999993E-3</v>
      </c>
      <c r="G575" s="33">
        <v>57.103000000000009</v>
      </c>
      <c r="H575" s="33">
        <v>0.58890234630749538</v>
      </c>
      <c r="I575" s="33">
        <v>57.691902346307501</v>
      </c>
      <c r="J575" s="33">
        <v>57.161854935829979</v>
      </c>
      <c r="K575" s="33">
        <v>10.673</v>
      </c>
      <c r="L575" s="33">
        <v>0.11007048214874694</v>
      </c>
      <c r="M575" s="33">
        <v>10.783070482148746</v>
      </c>
      <c r="N575" s="33">
        <v>10.68400045059127</v>
      </c>
      <c r="O575" s="33">
        <v>67.77600000000001</v>
      </c>
      <c r="P575" s="33">
        <v>0.69897282845624231</v>
      </c>
      <c r="Q575" s="33">
        <v>68.474972828456245</v>
      </c>
      <c r="R575" s="33">
        <v>67.845855386421249</v>
      </c>
      <c r="S575" s="33"/>
      <c r="T575" s="33">
        <v>145.75899999999999</v>
      </c>
      <c r="U575" s="33">
        <v>1.5032102883462197</v>
      </c>
      <c r="V575" s="33">
        <v>147.26221028834621</v>
      </c>
      <c r="W575" s="33">
        <v>145.9092309264249</v>
      </c>
      <c r="X575" s="33">
        <v>23.695999999999994</v>
      </c>
      <c r="Y575" s="33">
        <v>0.24437647755989009</v>
      </c>
      <c r="Z575" s="33">
        <v>23.940376477559884</v>
      </c>
      <c r="AA575" s="33">
        <v>23.720422999832351</v>
      </c>
      <c r="AB575" s="33">
        <v>169.45499999999998</v>
      </c>
      <c r="AC575" s="33">
        <v>1.7475867659061097</v>
      </c>
      <c r="AD575" s="33">
        <v>171.20258676590609</v>
      </c>
      <c r="AE575" s="33">
        <v>169.62965392625725</v>
      </c>
    </row>
    <row r="576" spans="1:31" x14ac:dyDescent="0.2">
      <c r="A576" s="17">
        <v>44919</v>
      </c>
      <c r="B576" s="2">
        <v>12</v>
      </c>
      <c r="C576" s="2" t="s">
        <v>16</v>
      </c>
      <c r="D576" s="8">
        <v>878.66660300000001</v>
      </c>
      <c r="E576">
        <v>9.2806380000000008E-3</v>
      </c>
      <c r="G576" s="33">
        <v>57.472000000000001</v>
      </c>
      <c r="H576" s="33">
        <v>1.0265007285731733</v>
      </c>
      <c r="I576" s="33">
        <v>58.498500728573177</v>
      </c>
      <c r="J576" s="33">
        <v>57.95559731976855</v>
      </c>
      <c r="K576" s="33">
        <v>10.760999999999999</v>
      </c>
      <c r="L576" s="33">
        <v>0.19220097334660208</v>
      </c>
      <c r="M576" s="33">
        <v>10.9532009733466</v>
      </c>
      <c r="N576" s="33">
        <v>10.851548280171723</v>
      </c>
      <c r="O576" s="33">
        <v>68.233000000000004</v>
      </c>
      <c r="P576" s="33">
        <v>1.2187017019197754</v>
      </c>
      <c r="Q576" s="33">
        <v>69.451701701919774</v>
      </c>
      <c r="R576" s="33">
        <v>68.80714559994027</v>
      </c>
      <c r="S576" s="33"/>
      <c r="T576" s="33">
        <v>146.82100000000005</v>
      </c>
      <c r="U576" s="33">
        <v>2.6223528582586635</v>
      </c>
      <c r="V576" s="33">
        <v>149.44335285825872</v>
      </c>
      <c r="W576" s="33">
        <v>148.05642319887497</v>
      </c>
      <c r="X576" s="33">
        <v>23.826000000000001</v>
      </c>
      <c r="Y576" s="33">
        <v>0.42555342356250742</v>
      </c>
      <c r="Z576" s="33">
        <v>24.251553423562509</v>
      </c>
      <c r="AA576" s="33">
        <v>24.026483535300766</v>
      </c>
      <c r="AB576" s="33">
        <v>170.64700000000005</v>
      </c>
      <c r="AC576" s="33">
        <v>3.0479062818211711</v>
      </c>
      <c r="AD576" s="33">
        <v>173.69490628182123</v>
      </c>
      <c r="AE576" s="33">
        <v>172.08290673417574</v>
      </c>
    </row>
    <row r="577" spans="1:31" x14ac:dyDescent="0.2">
      <c r="A577" s="17">
        <v>44919</v>
      </c>
      <c r="B577" s="2">
        <v>13</v>
      </c>
      <c r="C577" s="2" t="s">
        <v>16</v>
      </c>
      <c r="D577" s="8">
        <v>503.14397200000002</v>
      </c>
      <c r="E577">
        <v>8.9303560000000004E-3</v>
      </c>
      <c r="G577" s="33">
        <v>57.236000000000004</v>
      </c>
      <c r="H577" s="33">
        <v>0.57052539235643884</v>
      </c>
      <c r="I577" s="33">
        <v>57.806525392356441</v>
      </c>
      <c r="J577" s="33">
        <v>57.290292541479658</v>
      </c>
      <c r="K577" s="33">
        <v>10.725</v>
      </c>
      <c r="L577" s="33">
        <v>0.10690622742719277</v>
      </c>
      <c r="M577" s="33">
        <v>10.831906227427192</v>
      </c>
      <c r="N577" s="33">
        <v>10.735173448657649</v>
      </c>
      <c r="O577" s="33">
        <v>67.960999999999999</v>
      </c>
      <c r="P577" s="33">
        <v>0.67743161978363164</v>
      </c>
      <c r="Q577" s="33">
        <v>68.638431619783631</v>
      </c>
      <c r="R577" s="33">
        <v>68.025465990137306</v>
      </c>
      <c r="S577" s="33"/>
      <c r="T577" s="33">
        <v>146.10399999999996</v>
      </c>
      <c r="U577" s="33">
        <v>1.4563568719834563</v>
      </c>
      <c r="V577" s="33">
        <v>147.5603568719834</v>
      </c>
      <c r="W577" s="33">
        <v>146.24259035362954</v>
      </c>
      <c r="X577" s="33">
        <v>23.696000000000009</v>
      </c>
      <c r="Y577" s="33">
        <v>0.23620046294776328</v>
      </c>
      <c r="Z577" s="33">
        <v>23.932200462947772</v>
      </c>
      <c r="AA577" s="33">
        <v>23.718477392950284</v>
      </c>
      <c r="AB577" s="33">
        <v>169.79999999999995</v>
      </c>
      <c r="AC577" s="33">
        <v>1.6925573349312195</v>
      </c>
      <c r="AD577" s="33">
        <v>171.49255733493118</v>
      </c>
      <c r="AE577" s="33">
        <v>169.96106774657983</v>
      </c>
    </row>
    <row r="578" spans="1:31" x14ac:dyDescent="0.2">
      <c r="A578" s="17">
        <v>44919</v>
      </c>
      <c r="B578" s="2">
        <v>14</v>
      </c>
      <c r="C578" s="2" t="s">
        <v>16</v>
      </c>
      <c r="D578" s="8">
        <v>205.579803</v>
      </c>
      <c r="E578">
        <v>8.9166609999999993E-3</v>
      </c>
      <c r="G578" s="33">
        <v>56.794000000000011</v>
      </c>
      <c r="H578" s="33">
        <v>0.59217524994808179</v>
      </c>
      <c r="I578" s="33">
        <v>57.386175249948096</v>
      </c>
      <c r="J578" s="33">
        <v>56.874482179157717</v>
      </c>
      <c r="K578" s="33">
        <v>10.649000000000001</v>
      </c>
      <c r="L578" s="33">
        <v>0.11103416270551683</v>
      </c>
      <c r="M578" s="33">
        <v>10.760034162705518</v>
      </c>
      <c r="N578" s="33">
        <v>10.664090585728253</v>
      </c>
      <c r="O578" s="33">
        <v>67.443000000000012</v>
      </c>
      <c r="P578" s="33">
        <v>0.7032094126535986</v>
      </c>
      <c r="Q578" s="33">
        <v>68.146209412653619</v>
      </c>
      <c r="R578" s="33">
        <v>67.53857276488597</v>
      </c>
      <c r="S578" s="33"/>
      <c r="T578" s="33">
        <v>144.42399999999995</v>
      </c>
      <c r="U578" s="33">
        <v>1.5058688998574097</v>
      </c>
      <c r="V578" s="33">
        <v>145.92986889985735</v>
      </c>
      <c r="W578" s="33">
        <v>144.62866172910287</v>
      </c>
      <c r="X578" s="33">
        <v>23.52600000000001</v>
      </c>
      <c r="Y578" s="33">
        <v>0.24529906205371299</v>
      </c>
      <c r="Z578" s="33">
        <v>23.771299062053725</v>
      </c>
      <c r="AA578" s="33">
        <v>23.559338446787773</v>
      </c>
      <c r="AB578" s="33">
        <v>167.94999999999996</v>
      </c>
      <c r="AC578" s="33">
        <v>1.7511679619111227</v>
      </c>
      <c r="AD578" s="33">
        <v>169.70116796191107</v>
      </c>
      <c r="AE578" s="33">
        <v>168.18800017589064</v>
      </c>
    </row>
    <row r="579" spans="1:31" x14ac:dyDescent="0.2">
      <c r="A579" s="17">
        <v>44919</v>
      </c>
      <c r="B579" s="2">
        <v>15</v>
      </c>
      <c r="C579" s="2" t="s">
        <v>16</v>
      </c>
      <c r="D579" s="8">
        <v>169.538509</v>
      </c>
      <c r="E579">
        <v>8.8995940000000003E-3</v>
      </c>
      <c r="G579" s="33">
        <v>55.754000000000012</v>
      </c>
      <c r="H579" s="33">
        <v>0.52826294089605097</v>
      </c>
      <c r="I579" s="33">
        <v>56.282262940896061</v>
      </c>
      <c r="J579" s="33">
        <v>55.781373651320841</v>
      </c>
      <c r="K579" s="33">
        <v>10.463000000000001</v>
      </c>
      <c r="L579" s="33">
        <v>9.9135759776794161E-2</v>
      </c>
      <c r="M579" s="33">
        <v>10.562135759776796</v>
      </c>
      <c r="N579" s="33">
        <v>10.468137039741901</v>
      </c>
      <c r="O579" s="33">
        <v>66.217000000000013</v>
      </c>
      <c r="P579" s="33">
        <v>0.62739870067284509</v>
      </c>
      <c r="Q579" s="33">
        <v>66.844398700672855</v>
      </c>
      <c r="R579" s="33">
        <v>66.249510691062738</v>
      </c>
      <c r="S579" s="33"/>
      <c r="T579" s="33">
        <v>143.196</v>
      </c>
      <c r="U579" s="33">
        <v>1.3567661528240289</v>
      </c>
      <c r="V579" s="33">
        <v>144.55276615282403</v>
      </c>
      <c r="W579" s="33">
        <v>143.26630522248698</v>
      </c>
      <c r="X579" s="33">
        <v>22.734000000000009</v>
      </c>
      <c r="Y579" s="33">
        <v>0.21540211820373115</v>
      </c>
      <c r="Z579" s="33">
        <v>22.949402118203739</v>
      </c>
      <c r="AA579" s="33">
        <v>22.745161756808987</v>
      </c>
      <c r="AB579" s="33">
        <v>165.93</v>
      </c>
      <c r="AC579" s="33">
        <v>1.57216827102776</v>
      </c>
      <c r="AD579" s="33">
        <v>167.50216827102778</v>
      </c>
      <c r="AE579" s="33">
        <v>166.01146697929596</v>
      </c>
    </row>
    <row r="580" spans="1:31" x14ac:dyDescent="0.2">
      <c r="A580" s="17">
        <v>44919</v>
      </c>
      <c r="B580" s="2">
        <v>16</v>
      </c>
      <c r="C580" s="2" t="s">
        <v>16</v>
      </c>
      <c r="D580" s="8">
        <v>276.194838</v>
      </c>
      <c r="E580">
        <v>9.5819830000000005E-3</v>
      </c>
      <c r="G580" s="33">
        <v>55.211999999999996</v>
      </c>
      <c r="H580" s="33">
        <v>0.54873694021806008</v>
      </c>
      <c r="I580" s="33">
        <v>55.760736940218059</v>
      </c>
      <c r="J580" s="33">
        <v>55.226438506789414</v>
      </c>
      <c r="K580" s="33">
        <v>10.401999999999999</v>
      </c>
      <c r="L580" s="33">
        <v>0.10338262790966204</v>
      </c>
      <c r="M580" s="33">
        <v>10.505382627909661</v>
      </c>
      <c r="N580" s="33">
        <v>10.404720230160535</v>
      </c>
      <c r="O580" s="33">
        <v>65.61399999999999</v>
      </c>
      <c r="P580" s="33">
        <v>0.65211956812772209</v>
      </c>
      <c r="Q580" s="33">
        <v>66.266119568127721</v>
      </c>
      <c r="R580" s="33">
        <v>65.631158736949942</v>
      </c>
      <c r="S580" s="33"/>
      <c r="T580" s="33">
        <v>142.38499999999999</v>
      </c>
      <c r="U580" s="33">
        <v>1.4151255022992915</v>
      </c>
      <c r="V580" s="33">
        <v>143.8001255022993</v>
      </c>
      <c r="W580" s="33">
        <v>142.4222351443384</v>
      </c>
      <c r="X580" s="33">
        <v>22.893000000000004</v>
      </c>
      <c r="Y580" s="33">
        <v>0.22752725444490421</v>
      </c>
      <c r="Z580" s="33">
        <v>23.120527254444909</v>
      </c>
      <c r="AA580" s="33">
        <v>22.898986755341781</v>
      </c>
      <c r="AB580" s="33">
        <v>165.27799999999999</v>
      </c>
      <c r="AC580" s="33">
        <v>1.6426527567441958</v>
      </c>
      <c r="AD580" s="33">
        <v>166.9206527567442</v>
      </c>
      <c r="AE580" s="33">
        <v>165.32122189968018</v>
      </c>
    </row>
    <row r="581" spans="1:31" x14ac:dyDescent="0.2">
      <c r="A581" s="17">
        <v>44919</v>
      </c>
      <c r="B581" s="2">
        <v>17</v>
      </c>
      <c r="C581" s="2" t="s">
        <v>16</v>
      </c>
      <c r="D581" s="8">
        <v>558.37779999999998</v>
      </c>
      <c r="E581">
        <v>1.0083652E-2</v>
      </c>
      <c r="G581" s="33">
        <v>55.339999999999989</v>
      </c>
      <c r="H581" s="33">
        <v>0.6986728660774979</v>
      </c>
      <c r="I581" s="33">
        <v>56.038672866077491</v>
      </c>
      <c r="J581" s="33">
        <v>55.47359839035412</v>
      </c>
      <c r="K581" s="33">
        <v>10.327999999999999</v>
      </c>
      <c r="L581" s="33">
        <v>0.13039200146093963</v>
      </c>
      <c r="M581" s="33">
        <v>10.45839200146094</v>
      </c>
      <c r="N581" s="33">
        <v>10.352933216038624</v>
      </c>
      <c r="O581" s="33">
        <v>65.667999999999992</v>
      </c>
      <c r="P581" s="33">
        <v>0.82906486753843756</v>
      </c>
      <c r="Q581" s="33">
        <v>66.497064867538427</v>
      </c>
      <c r="R581" s="33">
        <v>65.826531606392749</v>
      </c>
      <c r="S581" s="33"/>
      <c r="T581" s="33">
        <v>142.13799999999992</v>
      </c>
      <c r="U581" s="33">
        <v>1.7945060324995188</v>
      </c>
      <c r="V581" s="33">
        <v>143.93250603249945</v>
      </c>
      <c r="W581" s="33">
        <v>142.48114073017982</v>
      </c>
      <c r="X581" s="33">
        <v>22.902999999999992</v>
      </c>
      <c r="Y581" s="33">
        <v>0.28915259580363084</v>
      </c>
      <c r="Z581" s="33">
        <v>23.192152595803623</v>
      </c>
      <c r="AA581" s="33">
        <v>22.95829099989664</v>
      </c>
      <c r="AB581" s="33">
        <v>165.04099999999991</v>
      </c>
      <c r="AC581" s="33">
        <v>2.0836586283031497</v>
      </c>
      <c r="AD581" s="33">
        <v>167.12465862830308</v>
      </c>
      <c r="AE581" s="33">
        <v>165.43943173007645</v>
      </c>
    </row>
    <row r="582" spans="1:31" x14ac:dyDescent="0.2">
      <c r="A582" s="17">
        <v>44919</v>
      </c>
      <c r="B582" s="2">
        <v>18</v>
      </c>
      <c r="C582" s="2" t="s">
        <v>16</v>
      </c>
      <c r="D582" s="8">
        <v>374.90803699999998</v>
      </c>
      <c r="E582">
        <v>9.9558560000000008E-3</v>
      </c>
      <c r="G582" s="33">
        <v>55.96200000000001</v>
      </c>
      <c r="H582" s="33">
        <v>0.77150269822627127</v>
      </c>
      <c r="I582" s="33">
        <v>56.733502698226282</v>
      </c>
      <c r="J582" s="33">
        <v>56.168672114987125</v>
      </c>
      <c r="K582" s="33">
        <v>10.293999999999999</v>
      </c>
      <c r="L582" s="33">
        <v>0.1419150276176912</v>
      </c>
      <c r="M582" s="33">
        <v>10.435915027617689</v>
      </c>
      <c r="N582" s="33">
        <v>10.332016560374491</v>
      </c>
      <c r="O582" s="33">
        <v>66.256000000000014</v>
      </c>
      <c r="P582" s="33">
        <v>0.91341772584396241</v>
      </c>
      <c r="Q582" s="33">
        <v>67.169417725843971</v>
      </c>
      <c r="R582" s="33">
        <v>66.500688675361616</v>
      </c>
      <c r="S582" s="33"/>
      <c r="T582" s="33">
        <v>144.26200000000003</v>
      </c>
      <c r="U582" s="33">
        <v>1.9888231702140442</v>
      </c>
      <c r="V582" s="33">
        <v>146.25082317021406</v>
      </c>
      <c r="W582" s="33">
        <v>144.79477103484993</v>
      </c>
      <c r="X582" s="33">
        <v>22.920000000000009</v>
      </c>
      <c r="Y582" s="33">
        <v>0.31597944754201318</v>
      </c>
      <c r="Z582" s="33">
        <v>23.235979447542022</v>
      </c>
      <c r="AA582" s="33">
        <v>23.004645382143334</v>
      </c>
      <c r="AB582" s="33">
        <v>167.18200000000004</v>
      </c>
      <c r="AC582" s="33">
        <v>2.3048026177560574</v>
      </c>
      <c r="AD582" s="33">
        <v>169.4868026177561</v>
      </c>
      <c r="AE582" s="33">
        <v>167.79941641699327</v>
      </c>
    </row>
    <row r="583" spans="1:31" x14ac:dyDescent="0.2">
      <c r="A583" s="17">
        <v>44919</v>
      </c>
      <c r="B583" s="2">
        <v>19</v>
      </c>
      <c r="C583" s="2" t="s">
        <v>16</v>
      </c>
      <c r="D583" s="8">
        <v>173.83527000000001</v>
      </c>
      <c r="E583">
        <v>9.9117649999999995E-3</v>
      </c>
      <c r="G583" s="33">
        <v>55.064</v>
      </c>
      <c r="H583" s="33">
        <v>0.7325111958664583</v>
      </c>
      <c r="I583" s="33">
        <v>55.796511195866458</v>
      </c>
      <c r="J583" s="33">
        <v>55.243469289073161</v>
      </c>
      <c r="K583" s="33">
        <v>9.9920000000000009</v>
      </c>
      <c r="L583" s="33">
        <v>0.13292263310143929</v>
      </c>
      <c r="M583" s="33">
        <v>10.124922633101439</v>
      </c>
      <c r="N583" s="33">
        <v>10.024566779318956</v>
      </c>
      <c r="O583" s="33">
        <v>65.055999999999997</v>
      </c>
      <c r="P583" s="33">
        <v>0.86543382896789756</v>
      </c>
      <c r="Q583" s="33">
        <v>65.921433828967892</v>
      </c>
      <c r="R583" s="33">
        <v>65.268036068392121</v>
      </c>
      <c r="S583" s="33"/>
      <c r="T583" s="33">
        <v>141.16600000000005</v>
      </c>
      <c r="U583" s="33">
        <v>1.8779179768212355</v>
      </c>
      <c r="V583" s="33">
        <v>143.04391797682129</v>
      </c>
      <c r="W583" s="33">
        <v>141.62610027715576</v>
      </c>
      <c r="X583" s="33">
        <v>22.479000000000006</v>
      </c>
      <c r="Y583" s="33">
        <v>0.29903601576133448</v>
      </c>
      <c r="Z583" s="33">
        <v>22.778036015761341</v>
      </c>
      <c r="AA583" s="33">
        <v>22.552265475611577</v>
      </c>
      <c r="AB583" s="33">
        <v>163.64500000000007</v>
      </c>
      <c r="AC583" s="33">
        <v>2.1769539925825701</v>
      </c>
      <c r="AD583" s="33">
        <v>165.82195399258262</v>
      </c>
      <c r="AE583" s="33">
        <v>164.17836575276732</v>
      </c>
    </row>
    <row r="584" spans="1:31" x14ac:dyDescent="0.2">
      <c r="A584" s="17">
        <v>44919</v>
      </c>
      <c r="B584" s="2">
        <v>20</v>
      </c>
      <c r="C584" s="2" t="s">
        <v>16</v>
      </c>
      <c r="D584" s="8">
        <v>144.759694</v>
      </c>
      <c r="E584">
        <v>1.0106396E-2</v>
      </c>
      <c r="G584" s="33">
        <v>53.993000000000002</v>
      </c>
      <c r="H584" s="33">
        <v>0.55297483679076753</v>
      </c>
      <c r="I584" s="33">
        <v>54.545974836790769</v>
      </c>
      <c r="J584" s="33">
        <v>53.994711614884132</v>
      </c>
      <c r="K584" s="33">
        <v>9.822000000000001</v>
      </c>
      <c r="L584" s="33">
        <v>0.10059301848311668</v>
      </c>
      <c r="M584" s="33">
        <v>9.9225930184831181</v>
      </c>
      <c r="N584" s="33">
        <v>9.8223113640914921</v>
      </c>
      <c r="O584" s="33">
        <v>63.815000000000005</v>
      </c>
      <c r="P584" s="33">
        <v>0.65356785527388417</v>
      </c>
      <c r="Q584" s="33">
        <v>64.468567855273889</v>
      </c>
      <c r="R584" s="33">
        <v>63.817022978975622</v>
      </c>
      <c r="S584" s="33"/>
      <c r="T584" s="33">
        <v>137.17800000000008</v>
      </c>
      <c r="U584" s="33">
        <v>1.404922529981367</v>
      </c>
      <c r="V584" s="33">
        <v>138.58292252998146</v>
      </c>
      <c r="W584" s="33">
        <v>137.18234863605616</v>
      </c>
      <c r="X584" s="33">
        <v>21.860999999999997</v>
      </c>
      <c r="Y584" s="33">
        <v>0.22389166942164662</v>
      </c>
      <c r="Z584" s="33">
        <v>22.084891669421644</v>
      </c>
      <c r="AA584" s="33">
        <v>21.86169300859337</v>
      </c>
      <c r="AB584" s="33">
        <v>159.03900000000007</v>
      </c>
      <c r="AC584" s="33">
        <v>1.6288141994030136</v>
      </c>
      <c r="AD584" s="33">
        <v>160.6678141994031</v>
      </c>
      <c r="AE584" s="33">
        <v>159.04404164464952</v>
      </c>
    </row>
    <row r="585" spans="1:31" x14ac:dyDescent="0.2">
      <c r="A585" s="17">
        <v>44919</v>
      </c>
      <c r="B585" s="2">
        <v>21</v>
      </c>
      <c r="C585" s="2" t="s">
        <v>16</v>
      </c>
      <c r="D585" s="8">
        <v>148.399078</v>
      </c>
      <c r="E585">
        <v>1.0155966000000001E-2</v>
      </c>
      <c r="G585" s="33">
        <v>52.621000000000002</v>
      </c>
      <c r="H585" s="33">
        <v>0.53030662789591521</v>
      </c>
      <c r="I585" s="33">
        <v>53.15130662789592</v>
      </c>
      <c r="J585" s="33">
        <v>52.611503764927434</v>
      </c>
      <c r="K585" s="33">
        <v>9.7519999999999989</v>
      </c>
      <c r="L585" s="33">
        <v>9.8279208590505013E-2</v>
      </c>
      <c r="M585" s="33">
        <v>9.8502792085905035</v>
      </c>
      <c r="N585" s="33">
        <v>9.750240107857552</v>
      </c>
      <c r="O585" s="33">
        <v>62.373000000000005</v>
      </c>
      <c r="P585" s="33">
        <v>0.62858583648642019</v>
      </c>
      <c r="Q585" s="33">
        <v>63.001585836486427</v>
      </c>
      <c r="R585" s="33">
        <v>62.361743872784984</v>
      </c>
      <c r="S585" s="33"/>
      <c r="T585" s="33">
        <v>134.23399999999998</v>
      </c>
      <c r="U585" s="33">
        <v>1.3527903287467031</v>
      </c>
      <c r="V585" s="33">
        <v>135.58679032874667</v>
      </c>
      <c r="W585" s="33">
        <v>134.20977549611879</v>
      </c>
      <c r="X585" s="33">
        <v>21.326000000000008</v>
      </c>
      <c r="Y585" s="33">
        <v>0.21492026275647161</v>
      </c>
      <c r="Z585" s="33">
        <v>21.54092026275648</v>
      </c>
      <c r="AA585" s="33">
        <v>21.322151408959215</v>
      </c>
      <c r="AB585" s="33">
        <v>155.56</v>
      </c>
      <c r="AC585" s="33">
        <v>1.5677105915031748</v>
      </c>
      <c r="AD585" s="33">
        <v>157.12771059150316</v>
      </c>
      <c r="AE585" s="33">
        <v>155.53192690507802</v>
      </c>
    </row>
    <row r="586" spans="1:31" x14ac:dyDescent="0.2">
      <c r="A586" s="17">
        <v>44919</v>
      </c>
      <c r="B586" s="2">
        <v>22</v>
      </c>
      <c r="C586" s="2" t="s">
        <v>16</v>
      </c>
      <c r="D586" s="8">
        <v>209.083742</v>
      </c>
      <c r="E586">
        <v>1.0402455999999999E-2</v>
      </c>
      <c r="G586" s="33">
        <v>51.494999999999997</v>
      </c>
      <c r="H586" s="33">
        <v>0.51663084644685842</v>
      </c>
      <c r="I586" s="33">
        <v>52.011630846446856</v>
      </c>
      <c r="J586" s="33">
        <v>51.470582145078453</v>
      </c>
      <c r="K586" s="33">
        <v>9.4759999999999991</v>
      </c>
      <c r="L586" s="33">
        <v>9.5069305775908941E-2</v>
      </c>
      <c r="M586" s="33">
        <v>9.5710693057759073</v>
      </c>
      <c r="N586" s="33">
        <v>9.4715066784496234</v>
      </c>
      <c r="O586" s="33">
        <v>60.970999999999997</v>
      </c>
      <c r="P586" s="33">
        <v>0.61170015222276741</v>
      </c>
      <c r="Q586" s="33">
        <v>61.582700152222763</v>
      </c>
      <c r="R586" s="33">
        <v>60.942088823528074</v>
      </c>
      <c r="S586" s="33"/>
      <c r="T586" s="33">
        <v>131.03400000000002</v>
      </c>
      <c r="U586" s="33">
        <v>1.3146170760912255</v>
      </c>
      <c r="V586" s="33">
        <v>132.34861707609124</v>
      </c>
      <c r="W586" s="33">
        <v>130.97186641029634</v>
      </c>
      <c r="X586" s="33">
        <v>20.970000000000006</v>
      </c>
      <c r="Y586" s="33">
        <v>0.21038448101739246</v>
      </c>
      <c r="Z586" s="33">
        <v>21.180384481017398</v>
      </c>
      <c r="AA586" s="33">
        <v>20.960056463390533</v>
      </c>
      <c r="AB586" s="33">
        <v>152.00400000000002</v>
      </c>
      <c r="AC586" s="33">
        <v>1.525001557108618</v>
      </c>
      <c r="AD586" s="33">
        <v>153.52900155710864</v>
      </c>
      <c r="AE586" s="33">
        <v>151.93192287368689</v>
      </c>
    </row>
    <row r="587" spans="1:31" x14ac:dyDescent="0.2">
      <c r="A587" s="17">
        <v>44919</v>
      </c>
      <c r="B587" s="2">
        <v>23</v>
      </c>
      <c r="C587" s="2" t="s">
        <v>16</v>
      </c>
      <c r="D587" s="8">
        <v>238.91243800000001</v>
      </c>
      <c r="E587">
        <v>1.039692E-2</v>
      </c>
      <c r="G587" s="33">
        <v>50.335000000000001</v>
      </c>
      <c r="H587" s="33">
        <v>0.60078205486163594</v>
      </c>
      <c r="I587" s="33">
        <v>50.93578205486164</v>
      </c>
      <c r="J587" s="33">
        <v>50.40620680369981</v>
      </c>
      <c r="K587" s="33">
        <v>9.3579999999999988</v>
      </c>
      <c r="L587" s="33">
        <v>0.11169401945753828</v>
      </c>
      <c r="M587" s="33">
        <v>9.4696940194575365</v>
      </c>
      <c r="N587" s="33">
        <v>9.371238368312758</v>
      </c>
      <c r="O587" s="33">
        <v>59.692999999999998</v>
      </c>
      <c r="P587" s="33">
        <v>0.71247607431917426</v>
      </c>
      <c r="Q587" s="33">
        <v>60.405476074319175</v>
      </c>
      <c r="R587" s="33">
        <v>59.77744517201257</v>
      </c>
      <c r="S587" s="33"/>
      <c r="T587" s="33">
        <v>128.20200000000003</v>
      </c>
      <c r="U587" s="33">
        <v>1.5301770338208298</v>
      </c>
      <c r="V587" s="33">
        <v>129.73217703382085</v>
      </c>
      <c r="W587" s="33">
        <v>128.38336196777436</v>
      </c>
      <c r="X587" s="33">
        <v>20.592999999999993</v>
      </c>
      <c r="Y587" s="33">
        <v>0.24579129543589281</v>
      </c>
      <c r="Z587" s="33">
        <v>20.838791295435886</v>
      </c>
      <c r="AA587" s="33">
        <v>20.622132049440541</v>
      </c>
      <c r="AB587" s="33">
        <v>148.79500000000002</v>
      </c>
      <c r="AC587" s="33">
        <v>1.7759683292567225</v>
      </c>
      <c r="AD587" s="33">
        <v>150.57096832925674</v>
      </c>
      <c r="AE587" s="33">
        <v>149.00549401721491</v>
      </c>
    </row>
    <row r="588" spans="1:31" x14ac:dyDescent="0.2">
      <c r="A588" s="17">
        <v>44919</v>
      </c>
      <c r="B588" s="2">
        <v>24</v>
      </c>
      <c r="C588" s="2" t="s">
        <v>16</v>
      </c>
      <c r="D588" s="8">
        <v>193.29069899999999</v>
      </c>
      <c r="E588">
        <v>1.0288768E-2</v>
      </c>
      <c r="G588" s="33">
        <v>49.765000000000008</v>
      </c>
      <c r="H588" s="33">
        <v>0.52926874128674595</v>
      </c>
      <c r="I588" s="33">
        <v>50.294268741286757</v>
      </c>
      <c r="J588" s="33">
        <v>49.776802678478006</v>
      </c>
      <c r="K588" s="33">
        <v>9.2010000000000005</v>
      </c>
      <c r="L588" s="33">
        <v>9.7855956768398436E-2</v>
      </c>
      <c r="M588" s="33">
        <v>9.2988559567683993</v>
      </c>
      <c r="N588" s="33">
        <v>9.2031821851637918</v>
      </c>
      <c r="O588" s="33">
        <v>58.966000000000008</v>
      </c>
      <c r="P588" s="33">
        <v>0.62712469805514437</v>
      </c>
      <c r="Q588" s="33">
        <v>59.593124698055156</v>
      </c>
      <c r="R588" s="33">
        <v>58.979984863641796</v>
      </c>
      <c r="S588" s="33"/>
      <c r="T588" s="33">
        <v>125.79600000000002</v>
      </c>
      <c r="U588" s="33">
        <v>1.3378858751915499</v>
      </c>
      <c r="V588" s="33">
        <v>127.13388587519157</v>
      </c>
      <c r="W588" s="33">
        <v>125.82583481848324</v>
      </c>
      <c r="X588" s="33">
        <v>20.3</v>
      </c>
      <c r="Y588" s="33">
        <v>0.21589782875757943</v>
      </c>
      <c r="Z588" s="33">
        <v>20.515897828757581</v>
      </c>
      <c r="AA588" s="33">
        <v>20.304814515685791</v>
      </c>
      <c r="AB588" s="33">
        <v>146.09600000000003</v>
      </c>
      <c r="AC588" s="33">
        <v>1.5537837039491293</v>
      </c>
      <c r="AD588" s="33">
        <v>147.64978370394914</v>
      </c>
      <c r="AE588" s="33">
        <v>146.13064933416905</v>
      </c>
    </row>
    <row r="589" spans="1:31" x14ac:dyDescent="0.2">
      <c r="A589" s="17">
        <v>44920</v>
      </c>
      <c r="B589" s="2">
        <v>1</v>
      </c>
      <c r="C589" s="2" t="s">
        <v>16</v>
      </c>
      <c r="D589" s="8">
        <v>168.31088099999999</v>
      </c>
      <c r="E589">
        <v>1.0849933000000001E-2</v>
      </c>
      <c r="G589" s="33">
        <v>49.048000000000002</v>
      </c>
      <c r="H589" s="33">
        <v>0.6327512144252998</v>
      </c>
      <c r="I589" s="33">
        <v>49.6807512144253</v>
      </c>
      <c r="J589" s="33">
        <v>49.141718392359117</v>
      </c>
      <c r="K589" s="33">
        <v>9.0219999999999985</v>
      </c>
      <c r="L589" s="33">
        <v>0.11638968880576279</v>
      </c>
      <c r="M589" s="33">
        <v>9.138389688805761</v>
      </c>
      <c r="N589" s="33">
        <v>9.0392387729543273</v>
      </c>
      <c r="O589" s="33">
        <v>58.07</v>
      </c>
      <c r="P589" s="33">
        <v>0.74914090323106264</v>
      </c>
      <c r="Q589" s="33">
        <v>58.819140903231059</v>
      </c>
      <c r="R589" s="33">
        <v>58.180957165313444</v>
      </c>
      <c r="S589" s="33"/>
      <c r="T589" s="33">
        <v>123.13099999999993</v>
      </c>
      <c r="U589" s="33">
        <v>1.588470269601238</v>
      </c>
      <c r="V589" s="33">
        <v>124.71947026960116</v>
      </c>
      <c r="W589" s="33">
        <v>123.3662723733805</v>
      </c>
      <c r="X589" s="33">
        <v>20.152999999999999</v>
      </c>
      <c r="Y589" s="33">
        <v>0.25998685419003964</v>
      </c>
      <c r="Z589" s="33">
        <v>20.412986854190038</v>
      </c>
      <c r="AA589" s="33">
        <v>20.191507314492195</v>
      </c>
      <c r="AB589" s="33">
        <v>143.28399999999993</v>
      </c>
      <c r="AC589" s="33">
        <v>1.8484571237912777</v>
      </c>
      <c r="AD589" s="33">
        <v>145.1324571237912</v>
      </c>
      <c r="AE589" s="33">
        <v>143.55777968787268</v>
      </c>
    </row>
    <row r="590" spans="1:31" x14ac:dyDescent="0.2">
      <c r="A590" s="17">
        <v>44920</v>
      </c>
      <c r="B590" s="2">
        <v>2</v>
      </c>
      <c r="C590" s="2" t="s">
        <v>16</v>
      </c>
      <c r="D590" s="8">
        <v>68.485213999999999</v>
      </c>
      <c r="E590">
        <v>1.1471085000000001E-2</v>
      </c>
      <c r="G590" s="33">
        <v>48.692999999999998</v>
      </c>
      <c r="H590" s="33">
        <v>0.58875474726455401</v>
      </c>
      <c r="I590" s="33">
        <v>49.28175474726455</v>
      </c>
      <c r="J590" s="33">
        <v>48.716439549609525</v>
      </c>
      <c r="K590" s="33">
        <v>8.9080000000000013</v>
      </c>
      <c r="L590" s="33">
        <v>0.10770803377554573</v>
      </c>
      <c r="M590" s="33">
        <v>9.0157080337755477</v>
      </c>
      <c r="N590" s="33">
        <v>8.9122880805849256</v>
      </c>
      <c r="O590" s="33">
        <v>57.600999999999999</v>
      </c>
      <c r="P590" s="33">
        <v>0.69646278104009973</v>
      </c>
      <c r="Q590" s="33">
        <v>58.297462781040096</v>
      </c>
      <c r="R590" s="33">
        <v>57.628727630194447</v>
      </c>
      <c r="S590" s="33"/>
      <c r="T590" s="33">
        <v>121.84400000000004</v>
      </c>
      <c r="U590" s="33">
        <v>1.4732350322572514</v>
      </c>
      <c r="V590" s="33">
        <v>123.31723503225729</v>
      </c>
      <c r="W590" s="33">
        <v>121.90265254723728</v>
      </c>
      <c r="X590" s="33">
        <v>20.266000000000002</v>
      </c>
      <c r="Y590" s="33">
        <v>0.24503940418670964</v>
      </c>
      <c r="Z590" s="33">
        <v>20.511039404186711</v>
      </c>
      <c r="AA590" s="33">
        <v>20.275755527742934</v>
      </c>
      <c r="AB590" s="33">
        <v>142.11000000000004</v>
      </c>
      <c r="AC590" s="33">
        <v>1.7182744364439611</v>
      </c>
      <c r="AD590" s="33">
        <v>143.82827443644399</v>
      </c>
      <c r="AE590" s="33">
        <v>142.17840807498021</v>
      </c>
    </row>
    <row r="591" spans="1:31" x14ac:dyDescent="0.2">
      <c r="A591" s="17">
        <v>44920</v>
      </c>
      <c r="B591" s="2">
        <v>3</v>
      </c>
      <c r="C591" s="2" t="s">
        <v>16</v>
      </c>
      <c r="D591" s="8">
        <v>61.896813000000002</v>
      </c>
      <c r="E591">
        <v>1.1811654E-2</v>
      </c>
      <c r="G591" s="33">
        <v>48.383000000000003</v>
      </c>
      <c r="H591" s="33">
        <v>0.65489631207588361</v>
      </c>
      <c r="I591" s="33">
        <v>49.037896312075887</v>
      </c>
      <c r="J591" s="33">
        <v>48.45867764794977</v>
      </c>
      <c r="K591" s="33">
        <v>8.8960000000000008</v>
      </c>
      <c r="L591" s="33">
        <v>0.12041331856699793</v>
      </c>
      <c r="M591" s="33">
        <v>9.0164133185669986</v>
      </c>
      <c r="N591" s="33">
        <v>8.909914564127094</v>
      </c>
      <c r="O591" s="33">
        <v>57.279000000000003</v>
      </c>
      <c r="P591" s="33">
        <v>0.7753096306428815</v>
      </c>
      <c r="Q591" s="33">
        <v>58.054309630642884</v>
      </c>
      <c r="R591" s="33">
        <v>57.368592212076862</v>
      </c>
      <c r="S591" s="33"/>
      <c r="T591" s="33">
        <v>121.062</v>
      </c>
      <c r="U591" s="33">
        <v>1.6386552576841167</v>
      </c>
      <c r="V591" s="33">
        <v>122.70065525768412</v>
      </c>
      <c r="W591" s="33">
        <v>121.25135757220708</v>
      </c>
      <c r="X591" s="33">
        <v>20.318000000000001</v>
      </c>
      <c r="Y591" s="33">
        <v>0.27501773905623472</v>
      </c>
      <c r="Z591" s="33">
        <v>20.593017739056236</v>
      </c>
      <c r="AA591" s="33">
        <v>20.349780138706642</v>
      </c>
      <c r="AB591" s="33">
        <v>141.38</v>
      </c>
      <c r="AC591" s="33">
        <v>1.9136729967403514</v>
      </c>
      <c r="AD591" s="33">
        <v>143.29367299674036</v>
      </c>
      <c r="AE591" s="33">
        <v>141.60113771091372</v>
      </c>
    </row>
    <row r="592" spans="1:31" x14ac:dyDescent="0.2">
      <c r="A592" s="17">
        <v>44920</v>
      </c>
      <c r="B592" s="2">
        <v>4</v>
      </c>
      <c r="C592" s="2" t="s">
        <v>16</v>
      </c>
      <c r="D592" s="8">
        <v>63.691195999999998</v>
      </c>
      <c r="E592">
        <v>1.1591103E-2</v>
      </c>
      <c r="G592" s="33">
        <v>48.263000000000012</v>
      </c>
      <c r="H592" s="33">
        <v>0.6647968519852554</v>
      </c>
      <c r="I592" s="33">
        <v>48.927796851985271</v>
      </c>
      <c r="J592" s="33">
        <v>48.360669719110831</v>
      </c>
      <c r="K592" s="33">
        <v>8.9629999999999992</v>
      </c>
      <c r="L592" s="33">
        <v>0.12346050150931027</v>
      </c>
      <c r="M592" s="33">
        <v>9.0864605015093094</v>
      </c>
      <c r="N592" s="33">
        <v>8.9811384019308829</v>
      </c>
      <c r="O592" s="33">
        <v>57.226000000000013</v>
      </c>
      <c r="P592" s="33">
        <v>0.78825735349456572</v>
      </c>
      <c r="Q592" s="33">
        <v>58.014257353494578</v>
      </c>
      <c r="R592" s="33">
        <v>57.341808121041716</v>
      </c>
      <c r="S592" s="33"/>
      <c r="T592" s="33">
        <v>121.21900000000004</v>
      </c>
      <c r="U592" s="33">
        <v>1.6697264902886408</v>
      </c>
      <c r="V592" s="33">
        <v>122.88872649028868</v>
      </c>
      <c r="W592" s="33">
        <v>121.46431060400091</v>
      </c>
      <c r="X592" s="33">
        <v>20.257000000000005</v>
      </c>
      <c r="Y592" s="33">
        <v>0.27902927357738472</v>
      </c>
      <c r="Z592" s="33">
        <v>20.536029273577391</v>
      </c>
      <c r="AA592" s="33">
        <v>20.297994043056342</v>
      </c>
      <c r="AB592" s="33">
        <v>141.47600000000006</v>
      </c>
      <c r="AC592" s="33">
        <v>1.9487557638660256</v>
      </c>
      <c r="AD592" s="33">
        <v>143.42475576386607</v>
      </c>
      <c r="AE592" s="33">
        <v>141.76230464705725</v>
      </c>
    </row>
    <row r="593" spans="1:31" x14ac:dyDescent="0.2">
      <c r="A593" s="17">
        <v>44920</v>
      </c>
      <c r="B593" s="2">
        <v>5</v>
      </c>
      <c r="C593" s="2" t="s">
        <v>16</v>
      </c>
      <c r="D593" s="8">
        <v>62.436030000000002</v>
      </c>
      <c r="E593">
        <v>1.1657809E-2</v>
      </c>
      <c r="G593" s="33">
        <v>48.594000000000008</v>
      </c>
      <c r="H593" s="33">
        <v>0.67927705112962122</v>
      </c>
      <c r="I593" s="33">
        <v>49.273277051129632</v>
      </c>
      <c r="J593" s="33">
        <v>48.698858598463481</v>
      </c>
      <c r="K593" s="33">
        <v>8.9649999999999999</v>
      </c>
      <c r="L593" s="33">
        <v>0.12531832661186676</v>
      </c>
      <c r="M593" s="33">
        <v>9.0903183266118663</v>
      </c>
      <c r="N593" s="33">
        <v>8.9843451318110255</v>
      </c>
      <c r="O593" s="33">
        <v>57.559000000000012</v>
      </c>
      <c r="P593" s="33">
        <v>0.80459537774148804</v>
      </c>
      <c r="Q593" s="33">
        <v>58.363595377741497</v>
      </c>
      <c r="R593" s="33">
        <v>57.683203730274506</v>
      </c>
      <c r="S593" s="33"/>
      <c r="T593" s="33">
        <v>121.39900000000006</v>
      </c>
      <c r="U593" s="33">
        <v>1.6969904665202475</v>
      </c>
      <c r="V593" s="33">
        <v>123.09599046652031</v>
      </c>
      <c r="W593" s="33">
        <v>121.66096092099579</v>
      </c>
      <c r="X593" s="33">
        <v>20.239000000000001</v>
      </c>
      <c r="Y593" s="33">
        <v>0.2829132863689427</v>
      </c>
      <c r="Z593" s="33">
        <v>20.521913286368942</v>
      </c>
      <c r="AA593" s="33">
        <v>20.282672740961889</v>
      </c>
      <c r="AB593" s="33">
        <v>141.63800000000006</v>
      </c>
      <c r="AC593" s="33">
        <v>1.9799037528891903</v>
      </c>
      <c r="AD593" s="33">
        <v>143.61790375288925</v>
      </c>
      <c r="AE593" s="33">
        <v>141.94363366195768</v>
      </c>
    </row>
    <row r="594" spans="1:31" x14ac:dyDescent="0.2">
      <c r="A594" s="17">
        <v>44920</v>
      </c>
      <c r="B594" s="2">
        <v>6</v>
      </c>
      <c r="C594" s="2" t="s">
        <v>16</v>
      </c>
      <c r="D594" s="8">
        <v>70.022704000000004</v>
      </c>
      <c r="E594">
        <v>1.1048779E-2</v>
      </c>
      <c r="G594" s="33">
        <v>49.231000000000009</v>
      </c>
      <c r="H594" s="33">
        <v>0.59102342779198669</v>
      </c>
      <c r="I594" s="33">
        <v>49.822023427791997</v>
      </c>
      <c r="J594" s="33">
        <v>49.271550901605501</v>
      </c>
      <c r="K594" s="33">
        <v>9.0219999999999985</v>
      </c>
      <c r="L594" s="33">
        <v>0.10831007628403448</v>
      </c>
      <c r="M594" s="33">
        <v>9.130310076284033</v>
      </c>
      <c r="N594" s="33">
        <v>9.0294312980496976</v>
      </c>
      <c r="O594" s="33">
        <v>58.253000000000007</v>
      </c>
      <c r="P594" s="33">
        <v>0.69933350407602113</v>
      </c>
      <c r="Q594" s="33">
        <v>58.95233350407603</v>
      </c>
      <c r="R594" s="33">
        <v>58.300982199655195</v>
      </c>
      <c r="S594" s="33"/>
      <c r="T594" s="33">
        <v>122.88300000000001</v>
      </c>
      <c r="U594" s="33">
        <v>1.4752235761484165</v>
      </c>
      <c r="V594" s="33">
        <v>124.35822357614843</v>
      </c>
      <c r="W594" s="33">
        <v>122.98421704702298</v>
      </c>
      <c r="X594" s="33">
        <v>20.530999999999999</v>
      </c>
      <c r="Y594" s="33">
        <v>0.24647685393344185</v>
      </c>
      <c r="Z594" s="33">
        <v>20.77747685393344</v>
      </c>
      <c r="AA594" s="33">
        <v>20.547911103996714</v>
      </c>
      <c r="AB594" s="33">
        <v>143.41400000000002</v>
      </c>
      <c r="AC594" s="33">
        <v>1.7217004300818584</v>
      </c>
      <c r="AD594" s="33">
        <v>145.13570043008187</v>
      </c>
      <c r="AE594" s="33">
        <v>143.53212815101969</v>
      </c>
    </row>
    <row r="595" spans="1:31" x14ac:dyDescent="0.2">
      <c r="A595" s="17">
        <v>44920</v>
      </c>
      <c r="B595" s="2">
        <v>7</v>
      </c>
      <c r="C595" s="2" t="s">
        <v>16</v>
      </c>
      <c r="D595" s="8">
        <v>92.608058999999997</v>
      </c>
      <c r="E595">
        <v>1.0815594E-2</v>
      </c>
      <c r="G595" s="33">
        <v>49.555000000000007</v>
      </c>
      <c r="H595" s="33">
        <v>0.60825244087810004</v>
      </c>
      <c r="I595" s="33">
        <v>50.163252440878104</v>
      </c>
      <c r="J595" s="33">
        <v>49.620707068758058</v>
      </c>
      <c r="K595" s="33">
        <v>9.0380000000000003</v>
      </c>
      <c r="L595" s="33">
        <v>0.11093503300688666</v>
      </c>
      <c r="M595" s="33">
        <v>9.1489350330068877</v>
      </c>
      <c r="N595" s="33">
        <v>9.0499838661575094</v>
      </c>
      <c r="O595" s="33">
        <v>58.593000000000004</v>
      </c>
      <c r="P595" s="33">
        <v>0.71918747388498672</v>
      </c>
      <c r="Q595" s="33">
        <v>59.31218747388499</v>
      </c>
      <c r="R595" s="33">
        <v>58.670690934915569</v>
      </c>
      <c r="S595" s="33"/>
      <c r="T595" s="33">
        <v>124.77300000000005</v>
      </c>
      <c r="U595" s="33">
        <v>1.531499985988966</v>
      </c>
      <c r="V595" s="33">
        <v>126.30449998598903</v>
      </c>
      <c r="W595" s="33">
        <v>124.93844179376757</v>
      </c>
      <c r="X595" s="33">
        <v>20.640000000000008</v>
      </c>
      <c r="Y595" s="33">
        <v>0.25334134557005328</v>
      </c>
      <c r="Z595" s="33">
        <v>20.893341345570061</v>
      </c>
      <c r="AA595" s="33">
        <v>20.667367448272962</v>
      </c>
      <c r="AB595" s="33">
        <v>145.41300000000007</v>
      </c>
      <c r="AC595" s="33">
        <v>1.7848413315590193</v>
      </c>
      <c r="AD595" s="33">
        <v>147.19784133155909</v>
      </c>
      <c r="AE595" s="33">
        <v>145.60580924204052</v>
      </c>
    </row>
    <row r="596" spans="1:31" x14ac:dyDescent="0.2">
      <c r="A596" s="17">
        <v>44920</v>
      </c>
      <c r="B596" s="2">
        <v>8</v>
      </c>
      <c r="C596" s="2" t="s">
        <v>16</v>
      </c>
      <c r="D596" s="8">
        <v>118.74613600000001</v>
      </c>
      <c r="E596">
        <v>1.032576E-2</v>
      </c>
      <c r="G596" s="33">
        <v>49.994000000000007</v>
      </c>
      <c r="H596" s="33">
        <v>0.83659044766488933</v>
      </c>
      <c r="I596" s="33">
        <v>50.830590447664896</v>
      </c>
      <c r="J596" s="33">
        <v>50.305725970044016</v>
      </c>
      <c r="K596" s="33">
        <v>9.1999999999999993</v>
      </c>
      <c r="L596" s="33">
        <v>0.15395111650432014</v>
      </c>
      <c r="M596" s="33">
        <v>9.3539511165043194</v>
      </c>
      <c r="N596" s="33">
        <v>9.2573644622235634</v>
      </c>
      <c r="O596" s="33">
        <v>59.194000000000003</v>
      </c>
      <c r="P596" s="33">
        <v>0.99054156416920947</v>
      </c>
      <c r="Q596" s="33">
        <v>60.184541564169216</v>
      </c>
      <c r="R596" s="33">
        <v>59.563090432267579</v>
      </c>
      <c r="S596" s="33"/>
      <c r="T596" s="33">
        <v>125.60100000000006</v>
      </c>
      <c r="U596" s="33">
        <v>2.1017841504412087</v>
      </c>
      <c r="V596" s="33">
        <v>127.70278415044126</v>
      </c>
      <c r="W596" s="33">
        <v>126.384155849972</v>
      </c>
      <c r="X596" s="33">
        <v>21.09</v>
      </c>
      <c r="Y596" s="33">
        <v>0.3529162007691426</v>
      </c>
      <c r="Z596" s="33">
        <v>21.442916200769144</v>
      </c>
      <c r="AA596" s="33">
        <v>21.22150179437989</v>
      </c>
      <c r="AB596" s="33">
        <v>146.69100000000006</v>
      </c>
      <c r="AC596" s="33">
        <v>2.4547003512103514</v>
      </c>
      <c r="AD596" s="33">
        <v>149.14570035121039</v>
      </c>
      <c r="AE596" s="33">
        <v>147.60565764435188</v>
      </c>
    </row>
    <row r="597" spans="1:31" x14ac:dyDescent="0.2">
      <c r="A597" s="17">
        <v>44920</v>
      </c>
      <c r="B597" s="2">
        <v>9</v>
      </c>
      <c r="C597" s="2" t="s">
        <v>16</v>
      </c>
      <c r="D597" s="8">
        <v>148.090464</v>
      </c>
      <c r="E597">
        <v>9.4370760000000008E-3</v>
      </c>
      <c r="G597" s="33">
        <v>49.333000000000006</v>
      </c>
      <c r="H597" s="33">
        <v>0.60307879620847216</v>
      </c>
      <c r="I597" s="33">
        <v>49.936078796208477</v>
      </c>
      <c r="J597" s="33">
        <v>49.464828225466668</v>
      </c>
      <c r="K597" s="33">
        <v>9.2919999999999998</v>
      </c>
      <c r="L597" s="33">
        <v>0.11359147374716969</v>
      </c>
      <c r="M597" s="33">
        <v>9.4055914737471689</v>
      </c>
      <c r="N597" s="33">
        <v>9.3168301921844652</v>
      </c>
      <c r="O597" s="33">
        <v>58.625000000000007</v>
      </c>
      <c r="P597" s="33">
        <v>0.71667026995564187</v>
      </c>
      <c r="Q597" s="33">
        <v>59.341670269955642</v>
      </c>
      <c r="R597" s="33">
        <v>58.78165841765113</v>
      </c>
      <c r="S597" s="33"/>
      <c r="T597" s="33">
        <v>124.08000000000006</v>
      </c>
      <c r="U597" s="33">
        <v>1.516834918483515</v>
      </c>
      <c r="V597" s="33">
        <v>125.59683491848357</v>
      </c>
      <c r="W597" s="33">
        <v>124.41156804199838</v>
      </c>
      <c r="X597" s="33">
        <v>20.954000000000004</v>
      </c>
      <c r="Y597" s="33">
        <v>0.25615537461237564</v>
      </c>
      <c r="Z597" s="33">
        <v>21.210155374612381</v>
      </c>
      <c r="AA597" s="33">
        <v>21.009993526370355</v>
      </c>
      <c r="AB597" s="33">
        <v>145.03400000000005</v>
      </c>
      <c r="AC597" s="33">
        <v>1.7729902930958907</v>
      </c>
      <c r="AD597" s="33">
        <v>146.80699029309594</v>
      </c>
      <c r="AE597" s="33">
        <v>145.42156156836873</v>
      </c>
    </row>
    <row r="598" spans="1:31" x14ac:dyDescent="0.2">
      <c r="A598" s="17">
        <v>44920</v>
      </c>
      <c r="B598" s="2">
        <v>10</v>
      </c>
      <c r="C598" s="2" t="s">
        <v>16</v>
      </c>
      <c r="D598" s="8">
        <v>111.629295</v>
      </c>
      <c r="E598">
        <v>9.0915419999999993E-3</v>
      </c>
      <c r="G598" s="33">
        <v>49.621000000000002</v>
      </c>
      <c r="H598" s="33">
        <v>0.50790666692272468</v>
      </c>
      <c r="I598" s="33">
        <v>50.128906666922724</v>
      </c>
      <c r="J598" s="33">
        <v>49.673157606546319</v>
      </c>
      <c r="K598" s="33">
        <v>9.291999999999998</v>
      </c>
      <c r="L598" s="33">
        <v>9.5110311139355447E-2</v>
      </c>
      <c r="M598" s="33">
        <v>9.3871103111393541</v>
      </c>
      <c r="N598" s="33">
        <v>9.3017670034869973</v>
      </c>
      <c r="O598" s="33">
        <v>58.912999999999997</v>
      </c>
      <c r="P598" s="33">
        <v>0.6030169780620801</v>
      </c>
      <c r="Q598" s="33">
        <v>59.516016978062076</v>
      </c>
      <c r="R598" s="33">
        <v>58.974924610033312</v>
      </c>
      <c r="S598" s="33"/>
      <c r="T598" s="33">
        <v>124.63500000000002</v>
      </c>
      <c r="U598" s="33">
        <v>1.2757289742631908</v>
      </c>
      <c r="V598" s="33">
        <v>125.91072897426321</v>
      </c>
      <c r="W598" s="33">
        <v>124.76600629354309</v>
      </c>
      <c r="X598" s="33">
        <v>20.981999999999999</v>
      </c>
      <c r="Y598" s="33">
        <v>0.21476587907080891</v>
      </c>
      <c r="Z598" s="33">
        <v>21.19676587907081</v>
      </c>
      <c r="AA598" s="33">
        <v>21.004054591817074</v>
      </c>
      <c r="AB598" s="33">
        <v>145.61700000000002</v>
      </c>
      <c r="AC598" s="33">
        <v>1.4904948533339997</v>
      </c>
      <c r="AD598" s="33">
        <v>147.107494853334</v>
      </c>
      <c r="AE598" s="33">
        <v>145.77006088536015</v>
      </c>
    </row>
    <row r="599" spans="1:31" x14ac:dyDescent="0.2">
      <c r="A599" s="17">
        <v>44920</v>
      </c>
      <c r="B599" s="2">
        <v>11</v>
      </c>
      <c r="C599" s="2" t="s">
        <v>16</v>
      </c>
      <c r="D599" s="8">
        <v>76.104057999999995</v>
      </c>
      <c r="E599">
        <v>9.0718420000000001E-3</v>
      </c>
      <c r="G599" s="33">
        <v>49.513999999999996</v>
      </c>
      <c r="H599" s="33">
        <v>0.44724237366285574</v>
      </c>
      <c r="I599" s="33">
        <v>49.961242373662849</v>
      </c>
      <c r="J599" s="33">
        <v>49.508001876725274</v>
      </c>
      <c r="K599" s="33">
        <v>9.2899999999999991</v>
      </c>
      <c r="L599" s="33">
        <v>8.391327001106616E-2</v>
      </c>
      <c r="M599" s="33">
        <v>9.3739132700110659</v>
      </c>
      <c r="N599" s="33">
        <v>9.2888746099038215</v>
      </c>
      <c r="O599" s="33">
        <v>58.803999999999995</v>
      </c>
      <c r="P599" s="33">
        <v>0.53115564367392187</v>
      </c>
      <c r="Q599" s="33">
        <v>59.335155643673914</v>
      </c>
      <c r="R599" s="33">
        <v>58.796876486629095</v>
      </c>
      <c r="S599" s="33"/>
      <c r="T599" s="33">
        <v>124.935</v>
      </c>
      <c r="U599" s="33">
        <v>1.1284934756547418</v>
      </c>
      <c r="V599" s="33">
        <v>126.06349347565474</v>
      </c>
      <c r="W599" s="33">
        <v>124.91986538087556</v>
      </c>
      <c r="X599" s="33">
        <v>20.815999999999999</v>
      </c>
      <c r="Y599" s="33">
        <v>0.18802353375138353</v>
      </c>
      <c r="Z599" s="33">
        <v>21.004023533751383</v>
      </c>
      <c r="AA599" s="33">
        <v>20.813478350888907</v>
      </c>
      <c r="AB599" s="33">
        <v>145.751</v>
      </c>
      <c r="AC599" s="33">
        <v>1.3165170094061254</v>
      </c>
      <c r="AD599" s="33">
        <v>147.06751700940612</v>
      </c>
      <c r="AE599" s="33">
        <v>145.73334373176448</v>
      </c>
    </row>
    <row r="600" spans="1:31" x14ac:dyDescent="0.2">
      <c r="A600" s="17">
        <v>44920</v>
      </c>
      <c r="B600" s="2">
        <v>12</v>
      </c>
      <c r="C600" s="2" t="s">
        <v>16</v>
      </c>
      <c r="D600" s="8">
        <v>56.178362999999997</v>
      </c>
      <c r="E600">
        <v>9.0399620000000003E-3</v>
      </c>
      <c r="G600" s="33">
        <v>49.297000000000004</v>
      </c>
      <c r="H600" s="33">
        <v>0.4873150260741238</v>
      </c>
      <c r="I600" s="33">
        <v>49.784315026074125</v>
      </c>
      <c r="J600" s="33">
        <v>49.334266710042385</v>
      </c>
      <c r="K600" s="33">
        <v>9.218</v>
      </c>
      <c r="L600" s="33">
        <v>9.1122581705809128E-2</v>
      </c>
      <c r="M600" s="33">
        <v>9.3091225817058092</v>
      </c>
      <c r="N600" s="33">
        <v>9.2249684673138468</v>
      </c>
      <c r="O600" s="33">
        <v>58.515000000000001</v>
      </c>
      <c r="P600" s="33">
        <v>0.57843760777993292</v>
      </c>
      <c r="Q600" s="33">
        <v>59.093437607779933</v>
      </c>
      <c r="R600" s="33">
        <v>58.559235177356229</v>
      </c>
      <c r="S600" s="33"/>
      <c r="T600" s="33">
        <v>124.29800000000004</v>
      </c>
      <c r="U600" s="33">
        <v>1.2287214863168439</v>
      </c>
      <c r="V600" s="33">
        <v>125.52672148631689</v>
      </c>
      <c r="W600" s="33">
        <v>124.391964694096</v>
      </c>
      <c r="X600" s="33">
        <v>20.617999999999999</v>
      </c>
      <c r="Y600" s="33">
        <v>0.20381486109897726</v>
      </c>
      <c r="Z600" s="33">
        <v>20.821814861098975</v>
      </c>
      <c r="AA600" s="33">
        <v>20.633586445983603</v>
      </c>
      <c r="AB600" s="33">
        <v>144.91600000000005</v>
      </c>
      <c r="AC600" s="33">
        <v>1.432536347415821</v>
      </c>
      <c r="AD600" s="33">
        <v>146.34853634741586</v>
      </c>
      <c r="AE600" s="33">
        <v>145.02555114007961</v>
      </c>
    </row>
    <row r="601" spans="1:31" x14ac:dyDescent="0.2">
      <c r="A601" s="17">
        <v>44920</v>
      </c>
      <c r="B601" s="2">
        <v>13</v>
      </c>
      <c r="C601" s="2" t="s">
        <v>16</v>
      </c>
      <c r="D601" s="8">
        <v>57.944901000000002</v>
      </c>
      <c r="E601">
        <v>9.0426659999999996E-3</v>
      </c>
      <c r="G601" s="33">
        <v>48.732000000000014</v>
      </c>
      <c r="H601" s="33">
        <v>0.47868027494847704</v>
      </c>
      <c r="I601" s="33">
        <v>49.210680274948487</v>
      </c>
      <c r="J601" s="33">
        <v>48.765684529589336</v>
      </c>
      <c r="K601" s="33">
        <v>9.3119999999999994</v>
      </c>
      <c r="L601" s="33">
        <v>9.1469070022166463E-2</v>
      </c>
      <c r="M601" s="33">
        <v>9.4034690700221653</v>
      </c>
      <c r="N601" s="33">
        <v>9.3184366399806233</v>
      </c>
      <c r="O601" s="33">
        <v>58.044000000000011</v>
      </c>
      <c r="P601" s="33">
        <v>0.57014934497064351</v>
      </c>
      <c r="Q601" s="33">
        <v>58.614149344970656</v>
      </c>
      <c r="R601" s="33">
        <v>58.084121169569961</v>
      </c>
      <c r="S601" s="33"/>
      <c r="T601" s="33">
        <v>123.01000000000002</v>
      </c>
      <c r="U601" s="33">
        <v>1.2082914844745167</v>
      </c>
      <c r="V601" s="33">
        <v>124.21829148447453</v>
      </c>
      <c r="W601" s="33">
        <v>123.09502696348979</v>
      </c>
      <c r="X601" s="33">
        <v>20.451000000000001</v>
      </c>
      <c r="Y601" s="33">
        <v>0.2008842301356665</v>
      </c>
      <c r="Z601" s="33">
        <v>20.651884230135668</v>
      </c>
      <c r="AA601" s="33">
        <v>20.465136138771882</v>
      </c>
      <c r="AB601" s="33">
        <v>143.46100000000001</v>
      </c>
      <c r="AC601" s="33">
        <v>1.4091757146101833</v>
      </c>
      <c r="AD601" s="33">
        <v>144.87017571461021</v>
      </c>
      <c r="AE601" s="33">
        <v>143.56016310226167</v>
      </c>
    </row>
    <row r="602" spans="1:31" x14ac:dyDescent="0.2">
      <c r="A602" s="17">
        <v>44920</v>
      </c>
      <c r="B602" s="2">
        <v>14</v>
      </c>
      <c r="C602" s="2" t="s">
        <v>16</v>
      </c>
      <c r="D602" s="8">
        <v>42.298279999999998</v>
      </c>
      <c r="E602">
        <v>9.1304349999999992E-3</v>
      </c>
      <c r="G602" s="33">
        <v>48.374000000000009</v>
      </c>
      <c r="H602" s="33">
        <v>0.43188482262669109</v>
      </c>
      <c r="I602" s="33">
        <v>48.805884822626702</v>
      </c>
      <c r="J602" s="33">
        <v>48.360265863636222</v>
      </c>
      <c r="K602" s="33">
        <v>9.1549999999999994</v>
      </c>
      <c r="L602" s="33">
        <v>8.1736171314081021E-2</v>
      </c>
      <c r="M602" s="33">
        <v>9.2367361713140799</v>
      </c>
      <c r="N602" s="33">
        <v>9.152400752089747</v>
      </c>
      <c r="O602" s="33">
        <v>57.529000000000011</v>
      </c>
      <c r="P602" s="33">
        <v>0.5136209939407721</v>
      </c>
      <c r="Q602" s="33">
        <v>58.04262099394078</v>
      </c>
      <c r="R602" s="33">
        <v>57.512666615725969</v>
      </c>
      <c r="S602" s="33"/>
      <c r="T602" s="33">
        <v>122.32000000000004</v>
      </c>
      <c r="U602" s="33">
        <v>1.0920773866890656</v>
      </c>
      <c r="V602" s="33">
        <v>123.41207738668911</v>
      </c>
      <c r="W602" s="33">
        <v>122.28527143589497</v>
      </c>
      <c r="X602" s="33">
        <v>20.404</v>
      </c>
      <c r="Y602" s="33">
        <v>0.18216765040879404</v>
      </c>
      <c r="Z602" s="33">
        <v>20.586167650408793</v>
      </c>
      <c r="AA602" s="33">
        <v>20.398206984777634</v>
      </c>
      <c r="AB602" s="33">
        <v>142.72400000000005</v>
      </c>
      <c r="AC602" s="33">
        <v>1.2742450370978597</v>
      </c>
      <c r="AD602" s="33">
        <v>143.99824503709789</v>
      </c>
      <c r="AE602" s="33">
        <v>142.6834784206726</v>
      </c>
    </row>
    <row r="603" spans="1:31" x14ac:dyDescent="0.2">
      <c r="A603" s="17">
        <v>44920</v>
      </c>
      <c r="B603" s="2">
        <v>15</v>
      </c>
      <c r="C603" s="2" t="s">
        <v>16</v>
      </c>
      <c r="D603" s="8">
        <v>42.470452999999999</v>
      </c>
      <c r="E603">
        <v>9.4441809999999994E-3</v>
      </c>
      <c r="G603" s="33">
        <v>48.222000000000001</v>
      </c>
      <c r="H603" s="33">
        <v>0.37743834191712444</v>
      </c>
      <c r="I603" s="33">
        <v>48.599438341917129</v>
      </c>
      <c r="J603" s="33">
        <v>48.140456449717725</v>
      </c>
      <c r="K603" s="33">
        <v>9.1020000000000003</v>
      </c>
      <c r="L603" s="33">
        <v>7.1242250178957051E-2</v>
      </c>
      <c r="M603" s="33">
        <v>9.1732422501789568</v>
      </c>
      <c r="N603" s="33">
        <v>9.0866084900114199</v>
      </c>
      <c r="O603" s="33">
        <v>57.323999999999998</v>
      </c>
      <c r="P603" s="33">
        <v>0.44868059209608147</v>
      </c>
      <c r="Q603" s="33">
        <v>57.772680592096087</v>
      </c>
      <c r="R603" s="33">
        <v>57.227064939729146</v>
      </c>
      <c r="S603" s="33"/>
      <c r="T603" s="33">
        <v>121.53799999999997</v>
      </c>
      <c r="U603" s="33">
        <v>0.95128989257856289</v>
      </c>
      <c r="V603" s="33">
        <v>122.48928989257853</v>
      </c>
      <c r="W603" s="33">
        <v>121.33247886827155</v>
      </c>
      <c r="X603" s="33">
        <v>20.372000000000003</v>
      </c>
      <c r="Y603" s="33">
        <v>0.15945364981825016</v>
      </c>
      <c r="Z603" s="33">
        <v>20.531453649818253</v>
      </c>
      <c r="AA603" s="33">
        <v>20.337550885356258</v>
      </c>
      <c r="AB603" s="33">
        <v>141.90999999999997</v>
      </c>
      <c r="AC603" s="33">
        <v>1.1107435423968131</v>
      </c>
      <c r="AD603" s="33">
        <v>143.02074354239679</v>
      </c>
      <c r="AE603" s="33">
        <v>141.6700297536278</v>
      </c>
    </row>
    <row r="604" spans="1:31" x14ac:dyDescent="0.2">
      <c r="A604" s="17">
        <v>44920</v>
      </c>
      <c r="B604" s="2">
        <v>16</v>
      </c>
      <c r="C604" s="2" t="s">
        <v>16</v>
      </c>
      <c r="D604" s="8">
        <v>75.831505000000007</v>
      </c>
      <c r="E604">
        <v>9.9617630000000002E-3</v>
      </c>
      <c r="G604" s="33">
        <v>47.818000000000005</v>
      </c>
      <c r="H604" s="33">
        <v>0.46727121883130546</v>
      </c>
      <c r="I604" s="33">
        <v>48.285271218831312</v>
      </c>
      <c r="J604" s="33">
        <v>47.804264790558598</v>
      </c>
      <c r="K604" s="33">
        <v>9.0340000000000007</v>
      </c>
      <c r="L604" s="33">
        <v>8.8279062087958785E-2</v>
      </c>
      <c r="M604" s="33">
        <v>9.1222790620879604</v>
      </c>
      <c r="N604" s="33">
        <v>9.031405080051579</v>
      </c>
      <c r="O604" s="33">
        <v>56.852000000000004</v>
      </c>
      <c r="P604" s="33">
        <v>0.55555028091926428</v>
      </c>
      <c r="Q604" s="33">
        <v>57.407550280919274</v>
      </c>
      <c r="R604" s="33">
        <v>56.835669870610175</v>
      </c>
      <c r="S604" s="33"/>
      <c r="T604" s="33">
        <v>121.26600000000006</v>
      </c>
      <c r="U604" s="33">
        <v>1.1849954331590009</v>
      </c>
      <c r="V604" s="33">
        <v>122.45099543315906</v>
      </c>
      <c r="W604" s="33">
        <v>121.23116763753985</v>
      </c>
      <c r="X604" s="33">
        <v>20.284999999999997</v>
      </c>
      <c r="Y604" s="33">
        <v>0.19822235714569886</v>
      </c>
      <c r="Z604" s="33">
        <v>20.483222357145696</v>
      </c>
      <c r="AA604" s="33">
        <v>20.279173350547509</v>
      </c>
      <c r="AB604" s="33">
        <v>141.55100000000004</v>
      </c>
      <c r="AC604" s="33">
        <v>1.3832177903046998</v>
      </c>
      <c r="AD604" s="33">
        <v>142.93421779030476</v>
      </c>
      <c r="AE604" s="33">
        <v>141.51034098808736</v>
      </c>
    </row>
    <row r="605" spans="1:31" x14ac:dyDescent="0.2">
      <c r="A605" s="17">
        <v>44920</v>
      </c>
      <c r="B605" s="2">
        <v>17</v>
      </c>
      <c r="C605" s="2" t="s">
        <v>16</v>
      </c>
      <c r="D605" s="8">
        <v>92.539103999999995</v>
      </c>
      <c r="E605">
        <v>9.6412979999999995E-3</v>
      </c>
      <c r="G605" s="33">
        <v>47.989999999999988</v>
      </c>
      <c r="H605" s="33">
        <v>0.18805279762831348</v>
      </c>
      <c r="I605" s="33">
        <v>48.178052797628304</v>
      </c>
      <c r="J605" s="33">
        <v>47.713553833546634</v>
      </c>
      <c r="K605" s="33">
        <v>9.1200000000000028</v>
      </c>
      <c r="L605" s="33">
        <v>3.5737476857058137E-2</v>
      </c>
      <c r="M605" s="33">
        <v>9.1557374768570607</v>
      </c>
      <c r="N605" s="33">
        <v>9.0674642834329138</v>
      </c>
      <c r="O605" s="33">
        <v>57.109999999999992</v>
      </c>
      <c r="P605" s="33">
        <v>0.22379027448537162</v>
      </c>
      <c r="Q605" s="33">
        <v>57.333790274485366</v>
      </c>
      <c r="R605" s="33">
        <v>56.781018116979546</v>
      </c>
      <c r="S605" s="33"/>
      <c r="T605" s="33">
        <v>122.49500000000006</v>
      </c>
      <c r="U605" s="33">
        <v>0.48000682320233956</v>
      </c>
      <c r="V605" s="33">
        <v>122.97500682320241</v>
      </c>
      <c r="W605" s="33">
        <v>121.78936813586787</v>
      </c>
      <c r="X605" s="33">
        <v>20.311000000000003</v>
      </c>
      <c r="Y605" s="33">
        <v>7.9590339083739886E-2</v>
      </c>
      <c r="Z605" s="33">
        <v>20.390590339083744</v>
      </c>
      <c r="AA605" s="33">
        <v>20.193998581228715</v>
      </c>
      <c r="AB605" s="33">
        <v>142.80600000000007</v>
      </c>
      <c r="AC605" s="33">
        <v>0.55959716228607947</v>
      </c>
      <c r="AD605" s="33">
        <v>143.36559716228615</v>
      </c>
      <c r="AE605" s="33">
        <v>141.9833667170966</v>
      </c>
    </row>
    <row r="606" spans="1:31" x14ac:dyDescent="0.2">
      <c r="A606" s="17">
        <v>44920</v>
      </c>
      <c r="B606" s="2">
        <v>18</v>
      </c>
      <c r="C606" s="2" t="s">
        <v>16</v>
      </c>
      <c r="D606" s="8">
        <v>81.463258999999994</v>
      </c>
      <c r="E606">
        <v>9.6167230000000006E-3</v>
      </c>
      <c r="G606" s="33">
        <v>49.533000000000008</v>
      </c>
      <c r="H606" s="33">
        <v>0.21101911765697695</v>
      </c>
      <c r="I606" s="33">
        <v>49.744019117656983</v>
      </c>
      <c r="J606" s="33">
        <v>49.265644664895767</v>
      </c>
      <c r="K606" s="33">
        <v>9.093</v>
      </c>
      <c r="L606" s="33">
        <v>3.8737747296850401E-2</v>
      </c>
      <c r="M606" s="33">
        <v>9.1317377472968495</v>
      </c>
      <c r="N606" s="33">
        <v>9.0439203548724514</v>
      </c>
      <c r="O606" s="33">
        <v>58.626000000000005</v>
      </c>
      <c r="P606" s="33">
        <v>0.24975686495382735</v>
      </c>
      <c r="Q606" s="33">
        <v>58.875756864953829</v>
      </c>
      <c r="R606" s="33">
        <v>58.309565019768215</v>
      </c>
      <c r="S606" s="33"/>
      <c r="T606" s="33">
        <v>126.20800000000004</v>
      </c>
      <c r="U606" s="33">
        <v>0.53766783359077286</v>
      </c>
      <c r="V606" s="33">
        <v>126.74566783359082</v>
      </c>
      <c r="W606" s="33">
        <v>125.52678985458516</v>
      </c>
      <c r="X606" s="33">
        <v>20.399999999999995</v>
      </c>
      <c r="Y606" s="33">
        <v>8.690751620540503E-2</v>
      </c>
      <c r="Z606" s="33">
        <v>20.486907516205399</v>
      </c>
      <c r="AA606" s="33">
        <v>20.289890601495433</v>
      </c>
      <c r="AB606" s="33">
        <v>146.60800000000003</v>
      </c>
      <c r="AC606" s="33">
        <v>0.6245753497961779</v>
      </c>
      <c r="AD606" s="33">
        <v>147.23257534979621</v>
      </c>
      <c r="AE606" s="33">
        <v>145.8166804560806</v>
      </c>
    </row>
    <row r="607" spans="1:31" x14ac:dyDescent="0.2">
      <c r="A607" s="17">
        <v>44920</v>
      </c>
      <c r="B607" s="2">
        <v>19</v>
      </c>
      <c r="C607" s="2" t="s">
        <v>16</v>
      </c>
      <c r="D607" s="8">
        <v>69.461094000000003</v>
      </c>
      <c r="E607">
        <v>9.3615480000000008E-3</v>
      </c>
      <c r="G607" s="33">
        <v>49.504000000000005</v>
      </c>
      <c r="H607" s="33">
        <v>0.22490325533883007</v>
      </c>
      <c r="I607" s="33">
        <v>49.728903255338835</v>
      </c>
      <c r="J607" s="33">
        <v>49.263363740526621</v>
      </c>
      <c r="K607" s="33">
        <v>8.9939999999999998</v>
      </c>
      <c r="L607" s="33">
        <v>4.0860938076063294E-2</v>
      </c>
      <c r="M607" s="33">
        <v>9.0348609380760632</v>
      </c>
      <c r="N607" s="33">
        <v>8.950280653730939</v>
      </c>
      <c r="O607" s="33">
        <v>58.498000000000005</v>
      </c>
      <c r="P607" s="33">
        <v>0.26576419341489338</v>
      </c>
      <c r="Q607" s="33">
        <v>58.7637641934149</v>
      </c>
      <c r="R607" s="33">
        <v>58.213644394257557</v>
      </c>
      <c r="S607" s="33"/>
      <c r="T607" s="33">
        <v>126.19000000000007</v>
      </c>
      <c r="U607" s="33">
        <v>0.57329795150304985</v>
      </c>
      <c r="V607" s="33">
        <v>126.76329795150312</v>
      </c>
      <c r="W607" s="33">
        <v>125.57659725309182</v>
      </c>
      <c r="X607" s="33">
        <v>20.053000000000004</v>
      </c>
      <c r="Y607" s="33">
        <v>9.110344576821186E-2</v>
      </c>
      <c r="Z607" s="33">
        <v>20.144103445768216</v>
      </c>
      <c r="AA607" s="33">
        <v>19.955523454443693</v>
      </c>
      <c r="AB607" s="33">
        <v>146.24300000000008</v>
      </c>
      <c r="AC607" s="33">
        <v>0.66440139727126168</v>
      </c>
      <c r="AD607" s="33">
        <v>146.90740139727134</v>
      </c>
      <c r="AE607" s="33">
        <v>145.53212070753551</v>
      </c>
    </row>
    <row r="608" spans="1:31" x14ac:dyDescent="0.2">
      <c r="A608" s="17">
        <v>44920</v>
      </c>
      <c r="B608" s="2">
        <v>20</v>
      </c>
      <c r="C608" s="2" t="s">
        <v>16</v>
      </c>
      <c r="D608" s="8">
        <v>83.226660999999993</v>
      </c>
      <c r="E608">
        <v>9.3286199999999993E-3</v>
      </c>
      <c r="G608" s="33">
        <v>49.468000000000004</v>
      </c>
      <c r="H608" s="33">
        <v>0.11626625524568376</v>
      </c>
      <c r="I608" s="33">
        <v>49.584266255245687</v>
      </c>
      <c r="J608" s="33">
        <v>49.121713477371678</v>
      </c>
      <c r="K608" s="33">
        <v>9.0120000000000005</v>
      </c>
      <c r="L608" s="33">
        <v>2.1181197789967292E-2</v>
      </c>
      <c r="M608" s="33">
        <v>9.0331811977899683</v>
      </c>
      <c r="N608" s="33">
        <v>8.9489140830046416</v>
      </c>
      <c r="O608" s="33">
        <v>58.480000000000004</v>
      </c>
      <c r="P608" s="33">
        <v>0.13744745303565106</v>
      </c>
      <c r="Q608" s="33">
        <v>58.617447453035652</v>
      </c>
      <c r="R608" s="33">
        <v>58.070627560376323</v>
      </c>
      <c r="S608" s="33"/>
      <c r="T608" s="33">
        <v>125.84899999999996</v>
      </c>
      <c r="U608" s="33">
        <v>0.29578701294602672</v>
      </c>
      <c r="V608" s="33">
        <v>126.14478701294598</v>
      </c>
      <c r="W608" s="33">
        <v>124.96803022992127</v>
      </c>
      <c r="X608" s="33">
        <v>20.130999999999997</v>
      </c>
      <c r="Y608" s="33">
        <v>4.7314546461366118E-2</v>
      </c>
      <c r="Z608" s="33">
        <v>20.178314546461362</v>
      </c>
      <c r="AA608" s="33">
        <v>19.990078717816949</v>
      </c>
      <c r="AB608" s="33">
        <v>145.97999999999996</v>
      </c>
      <c r="AC608" s="33">
        <v>0.34310155940739284</v>
      </c>
      <c r="AD608" s="33">
        <v>146.32310155940735</v>
      </c>
      <c r="AE608" s="33">
        <v>144.95810894773822</v>
      </c>
    </row>
    <row r="609" spans="1:31" x14ac:dyDescent="0.2">
      <c r="A609" s="17">
        <v>44920</v>
      </c>
      <c r="B609" s="2">
        <v>21</v>
      </c>
      <c r="C609" s="2" t="s">
        <v>16</v>
      </c>
      <c r="D609" s="8">
        <v>106.04609600000001</v>
      </c>
      <c r="E609">
        <v>9.3287509999999997E-3</v>
      </c>
      <c r="G609" s="33">
        <v>49.253000000000021</v>
      </c>
      <c r="H609" s="33">
        <v>0.10243178348501797</v>
      </c>
      <c r="I609" s="33">
        <v>49.355431783485038</v>
      </c>
      <c r="J609" s="33">
        <v>48.89500724987942</v>
      </c>
      <c r="K609" s="33">
        <v>8.9859999999999989</v>
      </c>
      <c r="L609" s="33">
        <v>1.8688242470435726E-2</v>
      </c>
      <c r="M609" s="33">
        <v>9.0046882424704346</v>
      </c>
      <c r="N609" s="33">
        <v>8.9206857480238</v>
      </c>
      <c r="O609" s="33">
        <v>58.239000000000019</v>
      </c>
      <c r="P609" s="33">
        <v>0.12112002595545369</v>
      </c>
      <c r="Q609" s="33">
        <v>58.360120025955474</v>
      </c>
      <c r="R609" s="33">
        <v>57.81569299790322</v>
      </c>
      <c r="S609" s="33"/>
      <c r="T609" s="33">
        <v>125.39400000000005</v>
      </c>
      <c r="U609" s="33">
        <v>0.2607827149274225</v>
      </c>
      <c r="V609" s="33">
        <v>125.65478271492746</v>
      </c>
      <c r="W609" s="33">
        <v>124.4825805350208</v>
      </c>
      <c r="X609" s="33">
        <v>20.259</v>
      </c>
      <c r="Y609" s="33">
        <v>4.2132773671105878E-2</v>
      </c>
      <c r="Z609" s="33">
        <v>20.301132773671107</v>
      </c>
      <c r="AA609" s="33">
        <v>20.111748561007591</v>
      </c>
      <c r="AB609" s="33">
        <v>145.65300000000005</v>
      </c>
      <c r="AC609" s="33">
        <v>0.30291548859852835</v>
      </c>
      <c r="AD609" s="33">
        <v>145.95591548859858</v>
      </c>
      <c r="AE609" s="33">
        <v>144.59432909602839</v>
      </c>
    </row>
    <row r="610" spans="1:31" x14ac:dyDescent="0.2">
      <c r="A610" s="17">
        <v>44920</v>
      </c>
      <c r="B610" s="2">
        <v>22</v>
      </c>
      <c r="C610" s="2" t="s">
        <v>16</v>
      </c>
      <c r="D610" s="8">
        <v>176.78939600000001</v>
      </c>
      <c r="E610">
        <v>9.4941969999999994E-3</v>
      </c>
      <c r="G610" s="33">
        <v>49.045999999999999</v>
      </c>
      <c r="H610" s="33">
        <v>4.7827482399642407E-2</v>
      </c>
      <c r="I610" s="33">
        <v>49.093827482399639</v>
      </c>
      <c r="J610" s="33">
        <v>48.627721012797721</v>
      </c>
      <c r="K610" s="33">
        <v>8.9689999999999994</v>
      </c>
      <c r="L610" s="33">
        <v>8.7461707303835741E-3</v>
      </c>
      <c r="M610" s="33">
        <v>8.9777461707303825</v>
      </c>
      <c r="N610" s="33">
        <v>8.8925096799694732</v>
      </c>
      <c r="O610" s="33">
        <v>58.015000000000001</v>
      </c>
      <c r="P610" s="33">
        <v>5.6573653130025978E-2</v>
      </c>
      <c r="Q610" s="33">
        <v>58.071573653130024</v>
      </c>
      <c r="R610" s="33">
        <v>57.520230692767193</v>
      </c>
      <c r="S610" s="33"/>
      <c r="T610" s="33">
        <v>124.80400000000007</v>
      </c>
      <c r="U610" s="33">
        <v>0.12170332164508776</v>
      </c>
      <c r="V610" s="33">
        <v>124.92570332164516</v>
      </c>
      <c r="W610" s="33">
        <v>123.7396340839459</v>
      </c>
      <c r="X610" s="33">
        <v>19.923999999999999</v>
      </c>
      <c r="Y610" s="33">
        <v>1.9429000516463634E-2</v>
      </c>
      <c r="Z610" s="33">
        <v>19.943429000516463</v>
      </c>
      <c r="AA610" s="33">
        <v>19.754082156730046</v>
      </c>
      <c r="AB610" s="33">
        <v>144.72800000000007</v>
      </c>
      <c r="AC610" s="33">
        <v>0.14113232216155139</v>
      </c>
      <c r="AD610" s="33">
        <v>144.86913232216162</v>
      </c>
      <c r="AE610" s="33">
        <v>143.49371624067595</v>
      </c>
    </row>
    <row r="611" spans="1:31" x14ac:dyDescent="0.2">
      <c r="A611" s="17">
        <v>44920</v>
      </c>
      <c r="B611" s="2">
        <v>23</v>
      </c>
      <c r="C611" s="2" t="s">
        <v>16</v>
      </c>
      <c r="D611" s="8">
        <v>92.795281000000003</v>
      </c>
      <c r="E611">
        <v>9.6109739999999996E-3</v>
      </c>
      <c r="G611" s="33">
        <v>48.642999999999979</v>
      </c>
      <c r="H611" s="33">
        <v>0.10278582814544633</v>
      </c>
      <c r="I611" s="33">
        <v>48.745785828145422</v>
      </c>
      <c r="J611" s="33">
        <v>48.277291347941549</v>
      </c>
      <c r="K611" s="33">
        <v>8.8509999999999991</v>
      </c>
      <c r="L611" s="33">
        <v>1.8702739652475087E-2</v>
      </c>
      <c r="M611" s="33">
        <v>8.8697027396524746</v>
      </c>
      <c r="N611" s="33">
        <v>8.7844562572339466</v>
      </c>
      <c r="O611" s="33">
        <v>57.493999999999978</v>
      </c>
      <c r="P611" s="33">
        <v>0.12148856779792142</v>
      </c>
      <c r="Q611" s="33">
        <v>57.615488567797897</v>
      </c>
      <c r="R611" s="33">
        <v>57.061747605175498</v>
      </c>
      <c r="S611" s="33"/>
      <c r="T611" s="33">
        <v>123.36500000000005</v>
      </c>
      <c r="U611" s="33">
        <v>0.26067828236669199</v>
      </c>
      <c r="V611" s="33">
        <v>123.62567828236675</v>
      </c>
      <c r="W611" s="33">
        <v>122.43751510266256</v>
      </c>
      <c r="X611" s="33">
        <v>19.978000000000002</v>
      </c>
      <c r="Y611" s="33">
        <v>4.2214815588876672E-2</v>
      </c>
      <c r="Z611" s="33">
        <v>20.020214815588879</v>
      </c>
      <c r="AA611" s="33">
        <v>19.827801051521838</v>
      </c>
      <c r="AB611" s="33">
        <v>143.34300000000005</v>
      </c>
      <c r="AC611" s="33">
        <v>0.30289309795556868</v>
      </c>
      <c r="AD611" s="33">
        <v>143.64589309795562</v>
      </c>
      <c r="AE611" s="33">
        <v>142.2653161541844</v>
      </c>
    </row>
    <row r="612" spans="1:31" x14ac:dyDescent="0.2">
      <c r="A612" s="17">
        <v>44920</v>
      </c>
      <c r="B612" s="2">
        <v>24</v>
      </c>
      <c r="C612" s="2" t="s">
        <v>16</v>
      </c>
      <c r="D612" s="8">
        <v>161.00867299999999</v>
      </c>
      <c r="E612">
        <v>9.5140229999999999E-3</v>
      </c>
      <c r="G612" s="33">
        <v>48.69</v>
      </c>
      <c r="H612" s="33">
        <v>0.1480075321364841</v>
      </c>
      <c r="I612" s="33">
        <v>48.83800753213648</v>
      </c>
      <c r="J612" s="33">
        <v>48.373361605201559</v>
      </c>
      <c r="K612" s="33">
        <v>8.8040000000000003</v>
      </c>
      <c r="L612" s="33">
        <v>2.6762339554931323E-2</v>
      </c>
      <c r="M612" s="33">
        <v>8.8307623395549317</v>
      </c>
      <c r="N612" s="33">
        <v>8.7467462635488715</v>
      </c>
      <c r="O612" s="33">
        <v>57.494</v>
      </c>
      <c r="P612" s="33">
        <v>0.17476987169141542</v>
      </c>
      <c r="Q612" s="33">
        <v>57.66876987169141</v>
      </c>
      <c r="R612" s="33">
        <v>57.120107868750431</v>
      </c>
      <c r="S612" s="33"/>
      <c r="T612" s="33">
        <v>122.01500000000004</v>
      </c>
      <c r="U612" s="33">
        <v>0.37090037037652729</v>
      </c>
      <c r="V612" s="33">
        <v>122.38590037037658</v>
      </c>
      <c r="W612" s="33">
        <v>121.22151809937709</v>
      </c>
      <c r="X612" s="33">
        <v>19.785000000000004</v>
      </c>
      <c r="Y612" s="33">
        <v>6.0142308961189953E-2</v>
      </c>
      <c r="Z612" s="33">
        <v>19.845142308961194</v>
      </c>
      <c r="AA612" s="33">
        <v>19.656335168595461</v>
      </c>
      <c r="AB612" s="33">
        <v>141.80000000000004</v>
      </c>
      <c r="AC612" s="33">
        <v>0.43104267933771723</v>
      </c>
      <c r="AD612" s="33">
        <v>142.23104267933778</v>
      </c>
      <c r="AE612" s="33">
        <v>140.87785326797257</v>
      </c>
    </row>
    <row r="613" spans="1:31" x14ac:dyDescent="0.2">
      <c r="A613" s="17">
        <v>44921</v>
      </c>
      <c r="B613" s="2">
        <v>1</v>
      </c>
      <c r="C613" s="2" t="s">
        <v>16</v>
      </c>
      <c r="D613" s="8">
        <v>479.939843</v>
      </c>
      <c r="E613">
        <v>9.8871529999999992E-3</v>
      </c>
      <c r="G613" s="33">
        <v>48.702000000000005</v>
      </c>
      <c r="H613" s="33">
        <v>0.1016171557397275</v>
      </c>
      <c r="I613" s="33">
        <v>48.80361715573973</v>
      </c>
      <c r="J613" s="33">
        <v>48.321088325967509</v>
      </c>
      <c r="K613" s="33">
        <v>8.722999999999999</v>
      </c>
      <c r="L613" s="33">
        <v>1.8200617007877354E-2</v>
      </c>
      <c r="M613" s="33">
        <v>8.7412006170078769</v>
      </c>
      <c r="N613" s="33">
        <v>8.6547750291038259</v>
      </c>
      <c r="O613" s="33">
        <v>57.425000000000004</v>
      </c>
      <c r="P613" s="33">
        <v>0.11981777274760486</v>
      </c>
      <c r="Q613" s="33">
        <v>57.544817772747606</v>
      </c>
      <c r="R613" s="33">
        <v>56.975863355071333</v>
      </c>
      <c r="S613" s="33"/>
      <c r="T613" s="33">
        <v>121.38800000000002</v>
      </c>
      <c r="U613" s="33">
        <v>0.25327714058835454</v>
      </c>
      <c r="V613" s="33">
        <v>121.64127714058837</v>
      </c>
      <c r="W613" s="33">
        <v>120.43859122238398</v>
      </c>
      <c r="X613" s="33">
        <v>19.822999999999997</v>
      </c>
      <c r="Y613" s="33">
        <v>4.136086563649579E-2</v>
      </c>
      <c r="Z613" s="33">
        <v>19.864360865636492</v>
      </c>
      <c r="AA613" s="33">
        <v>19.667958890510732</v>
      </c>
      <c r="AB613" s="33">
        <v>141.21100000000001</v>
      </c>
      <c r="AC613" s="33">
        <v>0.29463800622485031</v>
      </c>
      <c r="AD613" s="33">
        <v>141.50563800622487</v>
      </c>
      <c r="AE613" s="33">
        <v>140.10655011289469</v>
      </c>
    </row>
    <row r="614" spans="1:31" x14ac:dyDescent="0.2">
      <c r="A614" s="17">
        <v>44921</v>
      </c>
      <c r="B614" s="2">
        <v>2</v>
      </c>
      <c r="C614" s="2" t="s">
        <v>16</v>
      </c>
      <c r="D614" s="8">
        <v>134.17959300000001</v>
      </c>
      <c r="E614">
        <v>9.7409699999999998E-3</v>
      </c>
      <c r="G614" s="33">
        <v>48.556000000000012</v>
      </c>
      <c r="H614" s="33">
        <v>0.23919938724122058</v>
      </c>
      <c r="I614" s="33">
        <v>48.795199387241233</v>
      </c>
      <c r="J614" s="33">
        <v>48.319886813866098</v>
      </c>
      <c r="K614" s="33">
        <v>8.7319999999999993</v>
      </c>
      <c r="L614" s="33">
        <v>4.3016085538148487E-2</v>
      </c>
      <c r="M614" s="33">
        <v>8.775016085538148</v>
      </c>
      <c r="N614" s="33">
        <v>8.6895389170994033</v>
      </c>
      <c r="O614" s="33">
        <v>57.288000000000011</v>
      </c>
      <c r="P614" s="33">
        <v>0.28221547277936909</v>
      </c>
      <c r="Q614" s="33">
        <v>57.570215472779381</v>
      </c>
      <c r="R614" s="33">
        <v>57.009425730965503</v>
      </c>
      <c r="S614" s="33"/>
      <c r="T614" s="33">
        <v>120.99500000000005</v>
      </c>
      <c r="U614" s="33">
        <v>0.59605259616219397</v>
      </c>
      <c r="V614" s="33">
        <v>121.59105259616224</v>
      </c>
      <c r="W614" s="33">
        <v>120.40663780055461</v>
      </c>
      <c r="X614" s="33">
        <v>19.885999999999999</v>
      </c>
      <c r="Y614" s="33">
        <v>9.7963568141504892E-2</v>
      </c>
      <c r="Z614" s="33">
        <v>19.983963568141505</v>
      </c>
      <c r="AA614" s="33">
        <v>19.789300378543146</v>
      </c>
      <c r="AB614" s="33">
        <v>140.88100000000006</v>
      </c>
      <c r="AC614" s="33">
        <v>0.69401616430369883</v>
      </c>
      <c r="AD614" s="33">
        <v>141.57501616430375</v>
      </c>
      <c r="AE614" s="33">
        <v>140.19593817909777</v>
      </c>
    </row>
    <row r="615" spans="1:31" x14ac:dyDescent="0.2">
      <c r="A615" s="17">
        <v>44921</v>
      </c>
      <c r="B615" s="2">
        <v>3</v>
      </c>
      <c r="C615" s="2" t="s">
        <v>16</v>
      </c>
      <c r="D615" s="8">
        <v>64.540432999999993</v>
      </c>
      <c r="E615">
        <v>9.7659489999999995E-3</v>
      </c>
      <c r="G615" s="33">
        <v>48.218000000000004</v>
      </c>
      <c r="H615" s="33">
        <v>0.1478476362408889</v>
      </c>
      <c r="I615" s="33">
        <v>48.365847636240893</v>
      </c>
      <c r="J615" s="33">
        <v>47.893509234883595</v>
      </c>
      <c r="K615" s="33">
        <v>8.7490000000000006</v>
      </c>
      <c r="L615" s="33">
        <v>2.6826474956894459E-2</v>
      </c>
      <c r="M615" s="33">
        <v>8.7758264749568955</v>
      </c>
      <c r="N615" s="33">
        <v>8.6901222011696166</v>
      </c>
      <c r="O615" s="33">
        <v>56.967000000000006</v>
      </c>
      <c r="P615" s="33">
        <v>0.17467411119778337</v>
      </c>
      <c r="Q615" s="33">
        <v>57.141674111197787</v>
      </c>
      <c r="R615" s="33">
        <v>56.58363143605321</v>
      </c>
      <c r="S615" s="33"/>
      <c r="T615" s="33">
        <v>120.87700000000001</v>
      </c>
      <c r="U615" s="33">
        <v>0.37063708005080936</v>
      </c>
      <c r="V615" s="33">
        <v>121.24763708005082</v>
      </c>
      <c r="W615" s="33">
        <v>120.06353883995654</v>
      </c>
      <c r="X615" s="33">
        <v>19.859000000000005</v>
      </c>
      <c r="Y615" s="33">
        <v>6.0892326685217414E-2</v>
      </c>
      <c r="Z615" s="33">
        <v>19.919892326685222</v>
      </c>
      <c r="AA615" s="33">
        <v>19.725355674137322</v>
      </c>
      <c r="AB615" s="33">
        <v>140.73600000000002</v>
      </c>
      <c r="AC615" s="33">
        <v>0.4315294067360268</v>
      </c>
      <c r="AD615" s="33">
        <v>141.16752940673604</v>
      </c>
      <c r="AE615" s="33">
        <v>139.78889451409387</v>
      </c>
    </row>
    <row r="616" spans="1:31" x14ac:dyDescent="0.2">
      <c r="A616" s="17">
        <v>44921</v>
      </c>
      <c r="B616" s="2">
        <v>4</v>
      </c>
      <c r="C616" s="2" t="s">
        <v>16</v>
      </c>
      <c r="D616" s="8">
        <v>57.943792999999999</v>
      </c>
      <c r="E616">
        <v>9.9774789999999992E-3</v>
      </c>
      <c r="G616" s="33">
        <v>48.088999999999999</v>
      </c>
      <c r="H616" s="33">
        <v>0.14202910245077172</v>
      </c>
      <c r="I616" s="33">
        <v>48.231029102450769</v>
      </c>
      <c r="J616" s="33">
        <v>47.749805022432675</v>
      </c>
      <c r="K616" s="33">
        <v>8.7759999999999998</v>
      </c>
      <c r="L616" s="33">
        <v>2.5919594982386253E-2</v>
      </c>
      <c r="M616" s="33">
        <v>8.8019195949823867</v>
      </c>
      <c r="N616" s="33">
        <v>8.7140986270637608</v>
      </c>
      <c r="O616" s="33">
        <v>56.864999999999995</v>
      </c>
      <c r="P616" s="33">
        <v>0.16794869743315796</v>
      </c>
      <c r="Q616" s="33">
        <v>57.032948697433156</v>
      </c>
      <c r="R616" s="33">
        <v>56.463903649496437</v>
      </c>
      <c r="S616" s="33"/>
      <c r="T616" s="33">
        <v>121.25100000000008</v>
      </c>
      <c r="U616" s="33">
        <v>0.35811039325539173</v>
      </c>
      <c r="V616" s="33">
        <v>121.60911039325546</v>
      </c>
      <c r="W616" s="33">
        <v>120.39575804809807</v>
      </c>
      <c r="X616" s="33">
        <v>19.951000000000008</v>
      </c>
      <c r="Y616" s="33">
        <v>5.8924548711666858E-2</v>
      </c>
      <c r="Z616" s="33">
        <v>20.009924548711673</v>
      </c>
      <c r="AA616" s="33">
        <v>19.810275946735317</v>
      </c>
      <c r="AB616" s="33">
        <v>141.20200000000008</v>
      </c>
      <c r="AC616" s="33">
        <v>0.41703494196705859</v>
      </c>
      <c r="AD616" s="33">
        <v>141.61903494196713</v>
      </c>
      <c r="AE616" s="33">
        <v>140.20603399483338</v>
      </c>
    </row>
    <row r="617" spans="1:31" x14ac:dyDescent="0.2">
      <c r="A617" s="17">
        <v>44921</v>
      </c>
      <c r="B617" s="2">
        <v>5</v>
      </c>
      <c r="C617" s="2" t="s">
        <v>16</v>
      </c>
      <c r="D617" s="8">
        <v>73.540999999999997</v>
      </c>
      <c r="E617">
        <v>9.7411719999999993E-3</v>
      </c>
      <c r="G617" s="33">
        <v>49.548999999999999</v>
      </c>
      <c r="H617" s="33">
        <v>0.22981472220199398</v>
      </c>
      <c r="I617" s="33">
        <v>49.778814722201993</v>
      </c>
      <c r="J617" s="33">
        <v>49.293910726036891</v>
      </c>
      <c r="K617" s="33">
        <v>8.8069999999999986</v>
      </c>
      <c r="L617" s="33">
        <v>4.0848014257259695E-2</v>
      </c>
      <c r="M617" s="33">
        <v>8.8478480142572575</v>
      </c>
      <c r="N617" s="33">
        <v>8.7616596049205189</v>
      </c>
      <c r="O617" s="33">
        <v>58.355999999999995</v>
      </c>
      <c r="P617" s="33">
        <v>0.27066273645925365</v>
      </c>
      <c r="Q617" s="33">
        <v>58.626662736459252</v>
      </c>
      <c r="R617" s="33">
        <v>58.055570330957408</v>
      </c>
      <c r="S617" s="33"/>
      <c r="T617" s="33">
        <v>123.82300000000002</v>
      </c>
      <c r="U617" s="33">
        <v>0.57430721805117158</v>
      </c>
      <c r="V617" s="33">
        <v>124.3973072180512</v>
      </c>
      <c r="W617" s="33">
        <v>123.18553165210332</v>
      </c>
      <c r="X617" s="33">
        <v>20.356999999999999</v>
      </c>
      <c r="Y617" s="33">
        <v>9.441842014704617E-2</v>
      </c>
      <c r="Z617" s="33">
        <v>20.451418420147046</v>
      </c>
      <c r="AA617" s="33">
        <v>20.252197635672424</v>
      </c>
      <c r="AB617" s="33">
        <v>144.18</v>
      </c>
      <c r="AC617" s="33">
        <v>0.66872563819821773</v>
      </c>
      <c r="AD617" s="33">
        <v>144.84872563819823</v>
      </c>
      <c r="AE617" s="33">
        <v>143.43772928777574</v>
      </c>
    </row>
    <row r="618" spans="1:31" x14ac:dyDescent="0.2">
      <c r="A618" s="17">
        <v>44921</v>
      </c>
      <c r="B618" s="2">
        <v>6</v>
      </c>
      <c r="C618" s="2" t="s">
        <v>16</v>
      </c>
      <c r="D618" s="8">
        <v>108.318826</v>
      </c>
      <c r="E618">
        <v>9.5700160000000006E-3</v>
      </c>
      <c r="G618" s="33">
        <v>50.515000000000001</v>
      </c>
      <c r="H618" s="33">
        <v>0.60432607621537937</v>
      </c>
      <c r="I618" s="33">
        <v>51.11932607621538</v>
      </c>
      <c r="J618" s="33">
        <v>50.630113307756787</v>
      </c>
      <c r="K618" s="33">
        <v>9.141</v>
      </c>
      <c r="L618" s="33">
        <v>0.10935652108650466</v>
      </c>
      <c r="M618" s="33">
        <v>9.2503565210865055</v>
      </c>
      <c r="N618" s="33">
        <v>9.161830461174004</v>
      </c>
      <c r="O618" s="33">
        <v>59.655999999999999</v>
      </c>
      <c r="P618" s="33">
        <v>0.71368259730188399</v>
      </c>
      <c r="Q618" s="33">
        <v>60.369682597301889</v>
      </c>
      <c r="R618" s="33">
        <v>59.791943768930793</v>
      </c>
      <c r="S618" s="33"/>
      <c r="T618" s="33">
        <v>129.047</v>
      </c>
      <c r="U618" s="33">
        <v>1.5438279156164716</v>
      </c>
      <c r="V618" s="33">
        <v>130.59082791561647</v>
      </c>
      <c r="W618" s="33">
        <v>129.34107160301079</v>
      </c>
      <c r="X618" s="33">
        <v>20.766999999999996</v>
      </c>
      <c r="Y618" s="33">
        <v>0.24844184152756174</v>
      </c>
      <c r="Z618" s="33">
        <v>21.015441841527558</v>
      </c>
      <c r="AA618" s="33">
        <v>20.814323726857072</v>
      </c>
      <c r="AB618" s="33">
        <v>149.81399999999999</v>
      </c>
      <c r="AC618" s="33">
        <v>1.7922697571440334</v>
      </c>
      <c r="AD618" s="33">
        <v>151.60626975714402</v>
      </c>
      <c r="AE618" s="33">
        <v>150.15539532986787</v>
      </c>
    </row>
    <row r="619" spans="1:31" x14ac:dyDescent="0.2">
      <c r="A619" s="17">
        <v>44921</v>
      </c>
      <c r="B619" s="2">
        <v>7</v>
      </c>
      <c r="C619" s="2" t="s">
        <v>16</v>
      </c>
      <c r="D619" s="8">
        <v>96.047053000000005</v>
      </c>
      <c r="E619">
        <v>9.5110119999999992E-3</v>
      </c>
      <c r="G619" s="33">
        <v>51.795999999999992</v>
      </c>
      <c r="H619" s="33">
        <v>0.43893699543387049</v>
      </c>
      <c r="I619" s="33">
        <v>52.234936995433863</v>
      </c>
      <c r="J619" s="33">
        <v>51.738129882851048</v>
      </c>
      <c r="K619" s="33">
        <v>9.322000000000001</v>
      </c>
      <c r="L619" s="33">
        <v>7.8997812020900088E-2</v>
      </c>
      <c r="M619" s="33">
        <v>9.4009978120209006</v>
      </c>
      <c r="N619" s="33">
        <v>9.3115848090187949</v>
      </c>
      <c r="O619" s="33">
        <v>61.117999999999995</v>
      </c>
      <c r="P619" s="33">
        <v>0.51793480745477061</v>
      </c>
      <c r="Q619" s="33">
        <v>61.63593480745476</v>
      </c>
      <c r="R619" s="33">
        <v>61.049714691869845</v>
      </c>
      <c r="S619" s="33"/>
      <c r="T619" s="33">
        <v>134.935</v>
      </c>
      <c r="U619" s="33">
        <v>1.1434852783780467</v>
      </c>
      <c r="V619" s="33">
        <v>136.07848527837805</v>
      </c>
      <c r="W619" s="33">
        <v>134.78424117195357</v>
      </c>
      <c r="X619" s="33">
        <v>21.515000000000004</v>
      </c>
      <c r="Y619" s="33">
        <v>0.1823254586601229</v>
      </c>
      <c r="Z619" s="33">
        <v>21.697325458660128</v>
      </c>
      <c r="AA619" s="33">
        <v>21.490961935854905</v>
      </c>
      <c r="AB619" s="33">
        <v>156.45000000000002</v>
      </c>
      <c r="AC619" s="33">
        <v>1.3258107370381695</v>
      </c>
      <c r="AD619" s="33">
        <v>157.77581073703817</v>
      </c>
      <c r="AE619" s="33">
        <v>156.27520310780847</v>
      </c>
    </row>
    <row r="620" spans="1:31" x14ac:dyDescent="0.2">
      <c r="A620" s="17">
        <v>44921</v>
      </c>
      <c r="B620" s="2">
        <v>8</v>
      </c>
      <c r="C620" s="2" t="s">
        <v>16</v>
      </c>
      <c r="D620" s="8">
        <v>131.35406499999999</v>
      </c>
      <c r="E620">
        <v>9.3512230000000005E-3</v>
      </c>
      <c r="G620" s="33">
        <v>53.264999999999993</v>
      </c>
      <c r="H620" s="33">
        <v>0.55657119349748174</v>
      </c>
      <c r="I620" s="33">
        <v>53.821571193497476</v>
      </c>
      <c r="J620" s="33">
        <v>53.318273679056702</v>
      </c>
      <c r="K620" s="33">
        <v>9.7239999999999984</v>
      </c>
      <c r="L620" s="33">
        <v>0.10160702685758963</v>
      </c>
      <c r="M620" s="33">
        <v>9.8256070268575879</v>
      </c>
      <c r="N620" s="33">
        <v>9.7337255844390747</v>
      </c>
      <c r="O620" s="33">
        <v>62.98899999999999</v>
      </c>
      <c r="P620" s="33">
        <v>0.65817822035507134</v>
      </c>
      <c r="Q620" s="33">
        <v>63.647178220355066</v>
      </c>
      <c r="R620" s="33">
        <v>63.051999263495773</v>
      </c>
      <c r="S620" s="33"/>
      <c r="T620" s="33">
        <v>138.59999999999997</v>
      </c>
      <c r="U620" s="33">
        <v>1.4482449529475443</v>
      </c>
      <c r="V620" s="33">
        <v>140.0482449529475</v>
      </c>
      <c r="W620" s="33">
        <v>138.73862258363386</v>
      </c>
      <c r="X620" s="33">
        <v>22.00800000000001</v>
      </c>
      <c r="Y620" s="33">
        <v>0.22996374404379205</v>
      </c>
      <c r="Z620" s="33">
        <v>22.237963744043803</v>
      </c>
      <c r="AA620" s="33">
        <v>22.030011586007333</v>
      </c>
      <c r="AB620" s="33">
        <v>160.60799999999998</v>
      </c>
      <c r="AC620" s="33">
        <v>1.6782086969913363</v>
      </c>
      <c r="AD620" s="33">
        <v>162.28620869699131</v>
      </c>
      <c r="AE620" s="33">
        <v>160.76863416964119</v>
      </c>
    </row>
    <row r="621" spans="1:31" x14ac:dyDescent="0.2">
      <c r="A621" s="17">
        <v>44921</v>
      </c>
      <c r="B621" s="2">
        <v>9</v>
      </c>
      <c r="C621" s="2" t="s">
        <v>16</v>
      </c>
      <c r="D621" s="8">
        <v>141.163084</v>
      </c>
      <c r="E621">
        <v>8.8919299999999993E-3</v>
      </c>
      <c r="G621" s="33">
        <v>53.64800000000001</v>
      </c>
      <c r="H621" s="33">
        <v>0.51759177935770173</v>
      </c>
      <c r="I621" s="33">
        <v>54.165591779357712</v>
      </c>
      <c r="J621" s="33">
        <v>53.683955128847089</v>
      </c>
      <c r="K621" s="33">
        <v>9.708000000000002</v>
      </c>
      <c r="L621" s="33">
        <v>9.3662037615653296E-2</v>
      </c>
      <c r="M621" s="33">
        <v>9.8016620376156549</v>
      </c>
      <c r="N621" s="33">
        <v>9.7145063448935201</v>
      </c>
      <c r="O621" s="33">
        <v>63.356000000000009</v>
      </c>
      <c r="P621" s="33">
        <v>0.61125381697335501</v>
      </c>
      <c r="Q621" s="33">
        <v>63.967253816973368</v>
      </c>
      <c r="R621" s="33">
        <v>63.39846147374061</v>
      </c>
      <c r="S621" s="33"/>
      <c r="T621" s="33">
        <v>140.70399999999995</v>
      </c>
      <c r="U621" s="33">
        <v>1.3575013741937447</v>
      </c>
      <c r="V621" s="33">
        <v>142.06150137419368</v>
      </c>
      <c r="W621" s="33">
        <v>140.79830044827946</v>
      </c>
      <c r="X621" s="33">
        <v>21.941000000000006</v>
      </c>
      <c r="Y621" s="33">
        <v>0.21168508110064371</v>
      </c>
      <c r="Z621" s="33">
        <v>22.15268508110065</v>
      </c>
      <c r="AA621" s="33">
        <v>21.955704956047459</v>
      </c>
      <c r="AB621" s="33">
        <v>162.64499999999995</v>
      </c>
      <c r="AC621" s="33">
        <v>1.5691864552943884</v>
      </c>
      <c r="AD621" s="33">
        <v>164.21418645529434</v>
      </c>
      <c r="AE621" s="33">
        <v>162.75400540432693</v>
      </c>
    </row>
    <row r="622" spans="1:31" x14ac:dyDescent="0.2">
      <c r="A622" s="17">
        <v>44921</v>
      </c>
      <c r="B622" s="2">
        <v>10</v>
      </c>
      <c r="C622" s="2" t="s">
        <v>16</v>
      </c>
      <c r="D622" s="8">
        <v>116.267202</v>
      </c>
      <c r="E622">
        <v>8.9297130000000006E-3</v>
      </c>
      <c r="G622" s="33">
        <v>53.959000000000003</v>
      </c>
      <c r="H622" s="33">
        <v>0.45043740673559951</v>
      </c>
      <c r="I622" s="33">
        <v>54.409437406735606</v>
      </c>
      <c r="J622" s="33">
        <v>53.923576746201995</v>
      </c>
      <c r="K622" s="33">
        <v>9.7240000000000002</v>
      </c>
      <c r="L622" s="33">
        <v>8.1173730852998921E-2</v>
      </c>
      <c r="M622" s="33">
        <v>9.8051737308529994</v>
      </c>
      <c r="N622" s="33">
        <v>9.7176163435213425</v>
      </c>
      <c r="O622" s="33">
        <v>63.683000000000007</v>
      </c>
      <c r="P622" s="33">
        <v>0.53161113758859846</v>
      </c>
      <c r="Q622" s="33">
        <v>64.214611137588605</v>
      </c>
      <c r="R622" s="33">
        <v>63.641193089723338</v>
      </c>
      <c r="S622" s="33"/>
      <c r="T622" s="33">
        <v>143.65399999999994</v>
      </c>
      <c r="U622" s="33">
        <v>1.1991907786874436</v>
      </c>
      <c r="V622" s="33">
        <v>144.85319077868738</v>
      </c>
      <c r="W622" s="33">
        <v>143.55969335789945</v>
      </c>
      <c r="X622" s="33">
        <v>21.636000000000003</v>
      </c>
      <c r="Y622" s="33">
        <v>0.18061238592508072</v>
      </c>
      <c r="Z622" s="33">
        <v>21.816612385925083</v>
      </c>
      <c r="AA622" s="33">
        <v>21.621796298686526</v>
      </c>
      <c r="AB622" s="33">
        <v>165.28999999999994</v>
      </c>
      <c r="AC622" s="33">
        <v>1.3798031646125244</v>
      </c>
      <c r="AD622" s="33">
        <v>166.66980316461246</v>
      </c>
      <c r="AE622" s="33">
        <v>165.18148965658597</v>
      </c>
    </row>
    <row r="623" spans="1:31" x14ac:dyDescent="0.2">
      <c r="A623" s="17">
        <v>44921</v>
      </c>
      <c r="B623" s="2">
        <v>11</v>
      </c>
      <c r="C623" s="2" t="s">
        <v>16</v>
      </c>
      <c r="D623" s="8">
        <v>83.018941999999996</v>
      </c>
      <c r="E623">
        <v>8.6900299999999996E-3</v>
      </c>
      <c r="G623" s="33">
        <v>54.934000000000005</v>
      </c>
      <c r="H623" s="33">
        <v>0.43675353757248103</v>
      </c>
      <c r="I623" s="33">
        <v>55.370753537572483</v>
      </c>
      <c r="J623" s="33">
        <v>54.889580028208371</v>
      </c>
      <c r="K623" s="33">
        <v>9.6989999999999998</v>
      </c>
      <c r="L623" s="33">
        <v>7.7112035550214675E-2</v>
      </c>
      <c r="M623" s="33">
        <v>9.7761120355502147</v>
      </c>
      <c r="N623" s="33">
        <v>9.6911573286779227</v>
      </c>
      <c r="O623" s="33">
        <v>64.63300000000001</v>
      </c>
      <c r="P623" s="33">
        <v>0.51386557312269576</v>
      </c>
      <c r="Q623" s="33">
        <v>65.146865573122696</v>
      </c>
      <c r="R623" s="33">
        <v>64.580737356886289</v>
      </c>
      <c r="S623" s="33"/>
      <c r="T623" s="33">
        <v>144.99099999999996</v>
      </c>
      <c r="U623" s="33">
        <v>1.1527529793237625</v>
      </c>
      <c r="V623" s="33">
        <v>146.14375297932372</v>
      </c>
      <c r="W623" s="33">
        <v>144.8737593816208</v>
      </c>
      <c r="X623" s="33">
        <v>21.498999999999999</v>
      </c>
      <c r="Y623" s="33">
        <v>0.17092810107166359</v>
      </c>
      <c r="Z623" s="33">
        <v>21.669928101071662</v>
      </c>
      <c r="AA623" s="33">
        <v>21.481615775775506</v>
      </c>
      <c r="AB623" s="33">
        <v>166.48999999999995</v>
      </c>
      <c r="AC623" s="33">
        <v>1.3236810803954262</v>
      </c>
      <c r="AD623" s="33">
        <v>167.81368108039538</v>
      </c>
      <c r="AE623" s="33">
        <v>166.35537515739631</v>
      </c>
    </row>
    <row r="624" spans="1:31" x14ac:dyDescent="0.2">
      <c r="A624" s="17">
        <v>44921</v>
      </c>
      <c r="B624" s="2">
        <v>12</v>
      </c>
      <c r="C624" s="2" t="s">
        <v>16</v>
      </c>
      <c r="D624" s="8">
        <v>155.32217199999999</v>
      </c>
      <c r="E624">
        <v>8.8215659999999994E-3</v>
      </c>
      <c r="G624" s="33">
        <v>55.276000000000003</v>
      </c>
      <c r="H624" s="33">
        <v>0.36705949710332403</v>
      </c>
      <c r="I624" s="33">
        <v>55.64305949710333</v>
      </c>
      <c r="J624" s="33">
        <v>55.15220057530771</v>
      </c>
      <c r="K624" s="33">
        <v>9.754999999999999</v>
      </c>
      <c r="L624" s="33">
        <v>6.4777939688887134E-2</v>
      </c>
      <c r="M624" s="33">
        <v>9.8197779396888869</v>
      </c>
      <c r="N624" s="33">
        <v>9.7331521204885778</v>
      </c>
      <c r="O624" s="33">
        <v>65.031000000000006</v>
      </c>
      <c r="P624" s="33">
        <v>0.43183743679221115</v>
      </c>
      <c r="Q624" s="33">
        <v>65.462837436792213</v>
      </c>
      <c r="R624" s="33">
        <v>64.885352695796286</v>
      </c>
      <c r="S624" s="33"/>
      <c r="T624" s="33">
        <v>145.81500000000003</v>
      </c>
      <c r="U624" s="33">
        <v>0.9682824475381937</v>
      </c>
      <c r="V624" s="33">
        <v>146.78328244753823</v>
      </c>
      <c r="W624" s="33">
        <v>145.48842403373064</v>
      </c>
      <c r="X624" s="33">
        <v>21.43300000000001</v>
      </c>
      <c r="Y624" s="33">
        <v>0.14232553371111417</v>
      </c>
      <c r="Z624" s="33">
        <v>21.575325533711126</v>
      </c>
      <c r="AA624" s="33">
        <v>21.38499737554401</v>
      </c>
      <c r="AB624" s="33">
        <v>167.24800000000005</v>
      </c>
      <c r="AC624" s="33">
        <v>1.1106079812493079</v>
      </c>
      <c r="AD624" s="33">
        <v>168.35860798124935</v>
      </c>
      <c r="AE624" s="33">
        <v>166.87342140927464</v>
      </c>
    </row>
    <row r="625" spans="1:31" x14ac:dyDescent="0.2">
      <c r="A625" s="17">
        <v>44921</v>
      </c>
      <c r="B625" s="2">
        <v>13</v>
      </c>
      <c r="C625" s="2" t="s">
        <v>16</v>
      </c>
      <c r="D625" s="8">
        <v>117.669252</v>
      </c>
      <c r="E625">
        <v>8.896312E-3</v>
      </c>
      <c r="G625" s="33">
        <v>54.915999999999997</v>
      </c>
      <c r="H625" s="33">
        <v>0.48118742266093861</v>
      </c>
      <c r="I625" s="33">
        <v>55.397187422660934</v>
      </c>
      <c r="J625" s="33">
        <v>54.90435675942647</v>
      </c>
      <c r="K625" s="33">
        <v>9.6829999999999998</v>
      </c>
      <c r="L625" s="33">
        <v>8.4844814145711059E-2</v>
      </c>
      <c r="M625" s="33">
        <v>9.767844814145711</v>
      </c>
      <c r="N625" s="33">
        <v>9.680947019111489</v>
      </c>
      <c r="O625" s="33">
        <v>64.59899999999999</v>
      </c>
      <c r="P625" s="33">
        <v>0.56603223680664971</v>
      </c>
      <c r="Q625" s="33">
        <v>65.165032236806638</v>
      </c>
      <c r="R625" s="33">
        <v>64.585303778537963</v>
      </c>
      <c r="S625" s="33"/>
      <c r="T625" s="33">
        <v>145.52299999999994</v>
      </c>
      <c r="U625" s="33">
        <v>1.2751081161753903</v>
      </c>
      <c r="V625" s="33">
        <v>146.79810811617534</v>
      </c>
      <c r="W625" s="33">
        <v>145.49214634536412</v>
      </c>
      <c r="X625" s="33">
        <v>21.060999999999993</v>
      </c>
      <c r="Y625" s="33">
        <v>0.184541632833091</v>
      </c>
      <c r="Z625" s="33">
        <v>21.245541632833085</v>
      </c>
      <c r="AA625" s="33">
        <v>21.056534665858415</v>
      </c>
      <c r="AB625" s="33">
        <v>166.58399999999995</v>
      </c>
      <c r="AC625" s="33">
        <v>1.4596497490084812</v>
      </c>
      <c r="AD625" s="33">
        <v>168.04364974900844</v>
      </c>
      <c r="AE625" s="33">
        <v>166.54868101122253</v>
      </c>
    </row>
    <row r="626" spans="1:31" x14ac:dyDescent="0.2">
      <c r="A626" s="17">
        <v>44921</v>
      </c>
      <c r="B626" s="2">
        <v>14</v>
      </c>
      <c r="C626" s="2" t="s">
        <v>16</v>
      </c>
      <c r="D626" s="8">
        <v>137.38458</v>
      </c>
      <c r="E626">
        <v>9.2046599999999999E-3</v>
      </c>
      <c r="G626" s="33">
        <v>54.714000000000006</v>
      </c>
      <c r="H626" s="33">
        <v>0.40702044776782259</v>
      </c>
      <c r="I626" s="33">
        <v>55.121020447767826</v>
      </c>
      <c r="J626" s="33">
        <v>54.613650195693076</v>
      </c>
      <c r="K626" s="33">
        <v>9.4829999999999988</v>
      </c>
      <c r="L626" s="33">
        <v>7.0544557264726776E-2</v>
      </c>
      <c r="M626" s="33">
        <v>9.5535445572647255</v>
      </c>
      <c r="N626" s="33">
        <v>9.4656074278202542</v>
      </c>
      <c r="O626" s="33">
        <v>64.197000000000003</v>
      </c>
      <c r="P626" s="33">
        <v>0.47756500503254939</v>
      </c>
      <c r="Q626" s="33">
        <v>64.674565005032548</v>
      </c>
      <c r="R626" s="33">
        <v>64.079257623513328</v>
      </c>
      <c r="S626" s="33"/>
      <c r="T626" s="33">
        <v>145.18399999999994</v>
      </c>
      <c r="U626" s="33">
        <v>1.0800317412129168</v>
      </c>
      <c r="V626" s="33">
        <v>146.26403174121285</v>
      </c>
      <c r="W626" s="33">
        <v>144.91772105880577</v>
      </c>
      <c r="X626" s="33">
        <v>20.835999999999999</v>
      </c>
      <c r="Y626" s="33">
        <v>0.15500014712304619</v>
      </c>
      <c r="Z626" s="33">
        <v>20.991000147123046</v>
      </c>
      <c r="AA626" s="33">
        <v>20.797785127708828</v>
      </c>
      <c r="AB626" s="33">
        <v>166.01999999999992</v>
      </c>
      <c r="AC626" s="33">
        <v>1.235031888335963</v>
      </c>
      <c r="AD626" s="33">
        <v>167.25503188833591</v>
      </c>
      <c r="AE626" s="33">
        <v>165.7155061865146</v>
      </c>
    </row>
    <row r="627" spans="1:31" x14ac:dyDescent="0.2">
      <c r="A627" s="17">
        <v>44921</v>
      </c>
      <c r="B627" s="2">
        <v>15</v>
      </c>
      <c r="C627" s="2" t="s">
        <v>16</v>
      </c>
      <c r="D627" s="8">
        <v>144.35099399999999</v>
      </c>
      <c r="E627">
        <v>9.5970780000000002E-3</v>
      </c>
      <c r="G627" s="33">
        <v>54.677</v>
      </c>
      <c r="H627" s="33">
        <v>0.42558236318891579</v>
      </c>
      <c r="I627" s="33">
        <v>55.102582363188915</v>
      </c>
      <c r="J627" s="33">
        <v>54.573758582247969</v>
      </c>
      <c r="K627" s="33">
        <v>9.4690000000000012</v>
      </c>
      <c r="L627" s="33">
        <v>7.3702642738918453E-2</v>
      </c>
      <c r="M627" s="33">
        <v>9.5427026427389201</v>
      </c>
      <c r="N627" s="33">
        <v>9.4511205811457479</v>
      </c>
      <c r="O627" s="33">
        <v>64.146000000000001</v>
      </c>
      <c r="P627" s="33">
        <v>0.49928500592783426</v>
      </c>
      <c r="Q627" s="33">
        <v>64.645285005927832</v>
      </c>
      <c r="R627" s="33">
        <v>64.02487916339372</v>
      </c>
      <c r="S627" s="33"/>
      <c r="T627" s="33">
        <v>145.06300000000002</v>
      </c>
      <c r="U627" s="33">
        <v>1.129108296930587</v>
      </c>
      <c r="V627" s="33">
        <v>146.1921082969306</v>
      </c>
      <c r="W627" s="33">
        <v>144.7890912306205</v>
      </c>
      <c r="X627" s="33">
        <v>20.910000000000004</v>
      </c>
      <c r="Y627" s="33">
        <v>0.16275448935165115</v>
      </c>
      <c r="Z627" s="33">
        <v>21.072754489351656</v>
      </c>
      <c r="AA627" s="33">
        <v>20.870517620842499</v>
      </c>
      <c r="AB627" s="33">
        <v>165.97300000000001</v>
      </c>
      <c r="AC627" s="33">
        <v>1.2918627862822381</v>
      </c>
      <c r="AD627" s="33">
        <v>167.26486278628227</v>
      </c>
      <c r="AE627" s="33">
        <v>165.65960885146299</v>
      </c>
    </row>
    <row r="628" spans="1:31" x14ac:dyDescent="0.2">
      <c r="A628" s="17">
        <v>44921</v>
      </c>
      <c r="B628" s="2">
        <v>16</v>
      </c>
      <c r="C628" s="2" t="s">
        <v>16</v>
      </c>
      <c r="D628" s="8">
        <v>141.54057700000001</v>
      </c>
      <c r="E628">
        <v>1.0484240000000001E-2</v>
      </c>
      <c r="G628" s="33">
        <v>54.374000000000002</v>
      </c>
      <c r="H628" s="33">
        <v>0.55525494033477141</v>
      </c>
      <c r="I628" s="33">
        <v>54.929254940334772</v>
      </c>
      <c r="J628" s="33">
        <v>54.353363448519112</v>
      </c>
      <c r="K628" s="33">
        <v>9.4739999999999984</v>
      </c>
      <c r="L628" s="33">
        <v>9.6746336571369107E-2</v>
      </c>
      <c r="M628" s="33">
        <v>9.5707463365713679</v>
      </c>
      <c r="N628" s="33">
        <v>9.4704043349996319</v>
      </c>
      <c r="O628" s="33">
        <v>63.847999999999999</v>
      </c>
      <c r="P628" s="33">
        <v>0.65200127690614051</v>
      </c>
      <c r="Q628" s="33">
        <v>64.500001276906147</v>
      </c>
      <c r="R628" s="33">
        <v>63.823767783518747</v>
      </c>
      <c r="S628" s="33"/>
      <c r="T628" s="33">
        <v>144.11699999999999</v>
      </c>
      <c r="U628" s="33">
        <v>1.4716900768055734</v>
      </c>
      <c r="V628" s="33">
        <v>145.58869007680556</v>
      </c>
      <c r="W628" s="33">
        <v>144.06230330875471</v>
      </c>
      <c r="X628" s="33">
        <v>20.866</v>
      </c>
      <c r="Y628" s="33">
        <v>0.213078853588578</v>
      </c>
      <c r="Z628" s="33">
        <v>21.079078853588577</v>
      </c>
      <c r="AA628" s="33">
        <v>20.858080731908629</v>
      </c>
      <c r="AB628" s="33">
        <v>164.983</v>
      </c>
      <c r="AC628" s="33">
        <v>1.6847689303941513</v>
      </c>
      <c r="AD628" s="33">
        <v>166.66776893039415</v>
      </c>
      <c r="AE628" s="33">
        <v>164.92038404066335</v>
      </c>
    </row>
    <row r="629" spans="1:31" x14ac:dyDescent="0.2">
      <c r="A629" s="17">
        <v>44921</v>
      </c>
      <c r="B629" s="2">
        <v>17</v>
      </c>
      <c r="C629" s="2" t="s">
        <v>16</v>
      </c>
      <c r="D629" s="8">
        <v>167.026409</v>
      </c>
      <c r="E629">
        <v>1.0462693E-2</v>
      </c>
      <c r="G629" s="33">
        <v>54.438999999999993</v>
      </c>
      <c r="H629" s="33">
        <v>0.57185229173731889</v>
      </c>
      <c r="I629" s="33">
        <v>55.010852291737315</v>
      </c>
      <c r="J629" s="33">
        <v>54.435290632540521</v>
      </c>
      <c r="K629" s="33">
        <v>9.5969999999999995</v>
      </c>
      <c r="L629" s="33">
        <v>0.1008113015265352</v>
      </c>
      <c r="M629" s="33">
        <v>9.697811301526535</v>
      </c>
      <c r="N629" s="33">
        <v>9.5963460791067323</v>
      </c>
      <c r="O629" s="33">
        <v>64.035999999999987</v>
      </c>
      <c r="P629" s="33">
        <v>0.67266359326385405</v>
      </c>
      <c r="Q629" s="33">
        <v>64.70866359326385</v>
      </c>
      <c r="R629" s="33">
        <v>64.031636711647252</v>
      </c>
      <c r="S629" s="33"/>
      <c r="T629" s="33">
        <v>144.73799999999991</v>
      </c>
      <c r="U629" s="33">
        <v>1.5203945149888136</v>
      </c>
      <c r="V629" s="33">
        <v>146.25839451498874</v>
      </c>
      <c r="W629" s="33">
        <v>144.72813783450553</v>
      </c>
      <c r="X629" s="33">
        <v>20.821999999999999</v>
      </c>
      <c r="Y629" s="33">
        <v>0.21872386374757902</v>
      </c>
      <c r="Z629" s="33">
        <v>21.04072386374758</v>
      </c>
      <c r="AA629" s="33">
        <v>20.820581229463414</v>
      </c>
      <c r="AB629" s="33">
        <v>165.55999999999992</v>
      </c>
      <c r="AC629" s="33">
        <v>1.7391183787363926</v>
      </c>
      <c r="AD629" s="33">
        <v>167.29911837873632</v>
      </c>
      <c r="AE629" s="33">
        <v>165.54871906396895</v>
      </c>
    </row>
    <row r="630" spans="1:31" x14ac:dyDescent="0.2">
      <c r="A630" s="17">
        <v>44921</v>
      </c>
      <c r="B630" s="2">
        <v>18</v>
      </c>
      <c r="C630" s="2" t="s">
        <v>16</v>
      </c>
      <c r="D630" s="8">
        <v>137.00387799999999</v>
      </c>
      <c r="E630">
        <v>9.8160299999999999E-3</v>
      </c>
      <c r="G630" s="33">
        <v>55.454000000000001</v>
      </c>
      <c r="H630" s="33">
        <v>0.71265972831724722</v>
      </c>
      <c r="I630" s="33">
        <v>56.166659728317249</v>
      </c>
      <c r="J630" s="33">
        <v>55.615326111424295</v>
      </c>
      <c r="K630" s="33">
        <v>9.4809999999999999</v>
      </c>
      <c r="L630" s="33">
        <v>0.12184381440790243</v>
      </c>
      <c r="M630" s="33">
        <v>9.6028438144079029</v>
      </c>
      <c r="N630" s="33">
        <v>9.5085820114403603</v>
      </c>
      <c r="O630" s="33">
        <v>64.935000000000002</v>
      </c>
      <c r="P630" s="33">
        <v>0.83450354272514971</v>
      </c>
      <c r="Q630" s="33">
        <v>65.769503542725147</v>
      </c>
      <c r="R630" s="33">
        <v>65.123908122864663</v>
      </c>
      <c r="S630" s="33"/>
      <c r="T630" s="33">
        <v>147.10999999999996</v>
      </c>
      <c r="U630" s="33">
        <v>1.8905646595872294</v>
      </c>
      <c r="V630" s="33">
        <v>149.00056465958718</v>
      </c>
      <c r="W630" s="33">
        <v>147.53797064687174</v>
      </c>
      <c r="X630" s="33">
        <v>20.760000000000005</v>
      </c>
      <c r="Y630" s="33">
        <v>0.26679438741778871</v>
      </c>
      <c r="Z630" s="33">
        <v>21.026794387417794</v>
      </c>
      <c r="AA630" s="33">
        <v>20.820394742907069</v>
      </c>
      <c r="AB630" s="33">
        <v>167.86999999999995</v>
      </c>
      <c r="AC630" s="33">
        <v>2.1573590470050181</v>
      </c>
      <c r="AD630" s="33">
        <v>170.02735904700498</v>
      </c>
      <c r="AE630" s="33">
        <v>168.35836538977881</v>
      </c>
    </row>
    <row r="631" spans="1:31" x14ac:dyDescent="0.2">
      <c r="A631" s="17">
        <v>44921</v>
      </c>
      <c r="B631" s="2">
        <v>19</v>
      </c>
      <c r="C631" s="2" t="s">
        <v>16</v>
      </c>
      <c r="D631" s="8">
        <v>113.027169</v>
      </c>
      <c r="E631">
        <v>9.477882E-3</v>
      </c>
      <c r="G631" s="33">
        <v>54.660000000000004</v>
      </c>
      <c r="H631" s="33">
        <v>0.58363375734401701</v>
      </c>
      <c r="I631" s="33">
        <v>55.243633757344021</v>
      </c>
      <c r="J631" s="33">
        <v>54.720041115340699</v>
      </c>
      <c r="K631" s="33">
        <v>9.2550000000000008</v>
      </c>
      <c r="L631" s="33">
        <v>9.8820534654571482E-2</v>
      </c>
      <c r="M631" s="33">
        <v>9.353820534654572</v>
      </c>
      <c r="N631" s="33">
        <v>9.2651661273779382</v>
      </c>
      <c r="O631" s="33">
        <v>63.915000000000006</v>
      </c>
      <c r="P631" s="33">
        <v>0.68245429199858854</v>
      </c>
      <c r="Q631" s="33">
        <v>64.597454291998588</v>
      </c>
      <c r="R631" s="33">
        <v>63.985207242718637</v>
      </c>
      <c r="S631" s="33"/>
      <c r="T631" s="33">
        <v>144.63800000000006</v>
      </c>
      <c r="U631" s="33">
        <v>1.5443764982569332</v>
      </c>
      <c r="V631" s="33">
        <v>146.18237649825699</v>
      </c>
      <c r="W631" s="33">
        <v>144.79687718332693</v>
      </c>
      <c r="X631" s="33">
        <v>20.483000000000004</v>
      </c>
      <c r="Y631" s="33">
        <v>0.21870783482761622</v>
      </c>
      <c r="Z631" s="33">
        <v>20.701707834827619</v>
      </c>
      <c r="AA631" s="33">
        <v>20.505499490770649</v>
      </c>
      <c r="AB631" s="33">
        <v>165.12100000000007</v>
      </c>
      <c r="AC631" s="33">
        <v>1.7630843330845494</v>
      </c>
      <c r="AD631" s="33">
        <v>166.88408433308462</v>
      </c>
      <c r="AE631" s="33">
        <v>165.30237667409759</v>
      </c>
    </row>
    <row r="632" spans="1:31" x14ac:dyDescent="0.2">
      <c r="A632" s="17">
        <v>44921</v>
      </c>
      <c r="B632" s="2">
        <v>20</v>
      </c>
      <c r="C632" s="2" t="s">
        <v>16</v>
      </c>
      <c r="D632" s="8">
        <v>134.95264499999999</v>
      </c>
      <c r="E632">
        <v>9.6009249999999997E-3</v>
      </c>
      <c r="G632" s="33">
        <v>53.450999999999993</v>
      </c>
      <c r="H632" s="33">
        <v>0.48673577706174787</v>
      </c>
      <c r="I632" s="33">
        <v>53.937735777061739</v>
      </c>
      <c r="J632" s="33">
        <v>53.419883621196355</v>
      </c>
      <c r="K632" s="33">
        <v>9.2249999999999979</v>
      </c>
      <c r="L632" s="33">
        <v>8.4004743473361093E-2</v>
      </c>
      <c r="M632" s="33">
        <v>9.3090047434733592</v>
      </c>
      <c r="N632" s="33">
        <v>9.219629687106627</v>
      </c>
      <c r="O632" s="33">
        <v>62.675999999999988</v>
      </c>
      <c r="P632" s="33">
        <v>0.57074052053510893</v>
      </c>
      <c r="Q632" s="33">
        <v>63.246740520535099</v>
      </c>
      <c r="R632" s="33">
        <v>62.63951330830298</v>
      </c>
      <c r="S632" s="33"/>
      <c r="T632" s="33">
        <v>141.36800000000005</v>
      </c>
      <c r="U632" s="33">
        <v>1.2873260244273299</v>
      </c>
      <c r="V632" s="33">
        <v>142.65532602442738</v>
      </c>
      <c r="W632" s="33">
        <v>141.28570293841631</v>
      </c>
      <c r="X632" s="33">
        <v>19.835000000000008</v>
      </c>
      <c r="Y632" s="33">
        <v>0.18062158122429467</v>
      </c>
      <c r="Z632" s="33">
        <v>20.015621581224302</v>
      </c>
      <c r="AA632" s="33">
        <v>19.823453099594587</v>
      </c>
      <c r="AB632" s="33">
        <v>161.20300000000006</v>
      </c>
      <c r="AC632" s="33">
        <v>1.4679476056516245</v>
      </c>
      <c r="AD632" s="33">
        <v>162.67094760565169</v>
      </c>
      <c r="AE632" s="33">
        <v>161.10915603801089</v>
      </c>
    </row>
    <row r="633" spans="1:31" x14ac:dyDescent="0.2">
      <c r="A633" s="17">
        <v>44921</v>
      </c>
      <c r="B633" s="2">
        <v>21</v>
      </c>
      <c r="C633" s="2" t="s">
        <v>16</v>
      </c>
      <c r="D633" s="8">
        <v>178.481415</v>
      </c>
      <c r="E633">
        <v>9.8942379999999996E-3</v>
      </c>
      <c r="G633" s="33">
        <v>51.506000000000007</v>
      </c>
      <c r="H633" s="33">
        <v>0.33853785195153246</v>
      </c>
      <c r="I633" s="33">
        <v>51.844537851951543</v>
      </c>
      <c r="J633" s="33">
        <v>51.331575655444325</v>
      </c>
      <c r="K633" s="33">
        <v>8.9699999999999989</v>
      </c>
      <c r="L633" s="33">
        <v>5.8957879315133098E-2</v>
      </c>
      <c r="M633" s="33">
        <v>9.0289578793151328</v>
      </c>
      <c r="N633" s="33">
        <v>8.9396232211652134</v>
      </c>
      <c r="O633" s="33">
        <v>60.476000000000006</v>
      </c>
      <c r="P633" s="33">
        <v>0.39749573126666554</v>
      </c>
      <c r="Q633" s="33">
        <v>60.873495731266672</v>
      </c>
      <c r="R633" s="33">
        <v>60.271198876609539</v>
      </c>
      <c r="S633" s="33"/>
      <c r="T633" s="33">
        <v>137.63599999999997</v>
      </c>
      <c r="U633" s="33">
        <v>0.90465180350252594</v>
      </c>
      <c r="V633" s="33">
        <v>138.5406518035025</v>
      </c>
      <c r="W633" s="33">
        <v>137.16989762188351</v>
      </c>
      <c r="X633" s="33">
        <v>19.642999999999997</v>
      </c>
      <c r="Y633" s="33">
        <v>0.12910921107995088</v>
      </c>
      <c r="Z633" s="33">
        <v>19.772109211079947</v>
      </c>
      <c r="AA633" s="33">
        <v>19.576479256783529</v>
      </c>
      <c r="AB633" s="33">
        <v>157.27899999999997</v>
      </c>
      <c r="AC633" s="33">
        <v>1.0337610145824767</v>
      </c>
      <c r="AD633" s="33">
        <v>158.31276101458243</v>
      </c>
      <c r="AE633" s="33">
        <v>156.74637687866704</v>
      </c>
    </row>
    <row r="634" spans="1:31" x14ac:dyDescent="0.2">
      <c r="A634" s="17">
        <v>44921</v>
      </c>
      <c r="B634" s="2">
        <v>22</v>
      </c>
      <c r="C634" s="2" t="s">
        <v>16</v>
      </c>
      <c r="D634" s="8">
        <v>135.651477</v>
      </c>
      <c r="E634">
        <v>1.0149793000000001E-2</v>
      </c>
      <c r="G634" s="33">
        <v>49.402000000000008</v>
      </c>
      <c r="H634" s="33">
        <v>0.46285714782359005</v>
      </c>
      <c r="I634" s="33">
        <v>49.864857147823599</v>
      </c>
      <c r="J634" s="33">
        <v>49.358739169798618</v>
      </c>
      <c r="K634" s="33">
        <v>8.7390000000000008</v>
      </c>
      <c r="L634" s="33">
        <v>8.1877426315338522E-2</v>
      </c>
      <c r="M634" s="33">
        <v>8.8208774263153398</v>
      </c>
      <c r="N634" s="33">
        <v>8.7313473463598665</v>
      </c>
      <c r="O634" s="33">
        <v>58.141000000000005</v>
      </c>
      <c r="P634" s="33">
        <v>0.54473457413892856</v>
      </c>
      <c r="Q634" s="33">
        <v>58.685734574138941</v>
      </c>
      <c r="R634" s="33">
        <v>58.090086516158486</v>
      </c>
      <c r="S634" s="33"/>
      <c r="T634" s="33">
        <v>131.386</v>
      </c>
      <c r="U634" s="33">
        <v>1.2309815235000647</v>
      </c>
      <c r="V634" s="33">
        <v>132.61698152350007</v>
      </c>
      <c r="W634" s="33">
        <v>131.27094661275171</v>
      </c>
      <c r="X634" s="33">
        <v>18.993000000000002</v>
      </c>
      <c r="Y634" s="33">
        <v>0.17794918846632618</v>
      </c>
      <c r="Z634" s="33">
        <v>19.170949188466327</v>
      </c>
      <c r="AA634" s="33">
        <v>18.976368022589877</v>
      </c>
      <c r="AB634" s="33">
        <v>150.37899999999999</v>
      </c>
      <c r="AC634" s="33">
        <v>1.408930711966391</v>
      </c>
      <c r="AD634" s="33">
        <v>151.7879307119664</v>
      </c>
      <c r="AE634" s="33">
        <v>150.24731463534158</v>
      </c>
    </row>
    <row r="635" spans="1:31" x14ac:dyDescent="0.2">
      <c r="A635" s="17">
        <v>44921</v>
      </c>
      <c r="B635" s="2">
        <v>23</v>
      </c>
      <c r="C635" s="2" t="s">
        <v>16</v>
      </c>
      <c r="D635" s="8">
        <v>141.76491999999999</v>
      </c>
      <c r="E635">
        <v>1.015755E-2</v>
      </c>
      <c r="G635" s="33">
        <v>47.476999999999997</v>
      </c>
      <c r="H635" s="33">
        <v>0.39638592230227876</v>
      </c>
      <c r="I635" s="33">
        <v>47.873385922302276</v>
      </c>
      <c r="J635" s="33">
        <v>47.387109611127194</v>
      </c>
      <c r="K635" s="33">
        <v>8.4109999999999996</v>
      </c>
      <c r="L635" s="33">
        <v>7.0223518598152096E-2</v>
      </c>
      <c r="M635" s="33">
        <v>8.481223518598151</v>
      </c>
      <c r="N635" s="33">
        <v>8.3950750666468146</v>
      </c>
      <c r="O635" s="33">
        <v>55.887999999999998</v>
      </c>
      <c r="P635" s="33">
        <v>0.46660944090043088</v>
      </c>
      <c r="Q635" s="33">
        <v>56.354609440900425</v>
      </c>
      <c r="R635" s="33">
        <v>55.782184677774012</v>
      </c>
      <c r="S635" s="33"/>
      <c r="T635" s="33">
        <v>124.68900000000005</v>
      </c>
      <c r="U635" s="33">
        <v>1.0410296410040412</v>
      </c>
      <c r="V635" s="33">
        <v>125.73002964100409</v>
      </c>
      <c r="W635" s="33">
        <v>124.45292057842411</v>
      </c>
      <c r="X635" s="33">
        <v>18.320999999999998</v>
      </c>
      <c r="Y635" s="33">
        <v>0.15296220238220717</v>
      </c>
      <c r="Z635" s="33">
        <v>18.473962202382204</v>
      </c>
      <c r="AA635" s="33">
        <v>18.286312007613397</v>
      </c>
      <c r="AB635" s="33">
        <v>143.01000000000005</v>
      </c>
      <c r="AC635" s="33">
        <v>1.1939918433862484</v>
      </c>
      <c r="AD635" s="33">
        <v>144.20399184338629</v>
      </c>
      <c r="AE635" s="33">
        <v>142.7392325860375</v>
      </c>
    </row>
    <row r="636" spans="1:31" x14ac:dyDescent="0.2">
      <c r="A636" s="17">
        <v>44921</v>
      </c>
      <c r="B636" s="2">
        <v>24</v>
      </c>
      <c r="C636" s="2" t="s">
        <v>16</v>
      </c>
      <c r="D636" s="8">
        <v>63.617277999999999</v>
      </c>
      <c r="E636">
        <v>1.0908667E-2</v>
      </c>
      <c r="G636" s="33">
        <v>46.197000000000003</v>
      </c>
      <c r="H636" s="33">
        <v>0.56423277763461044</v>
      </c>
      <c r="I636" s="33">
        <v>46.761232777634611</v>
      </c>
      <c r="J636" s="33">
        <v>46.251130060753908</v>
      </c>
      <c r="K636" s="33">
        <v>8.1349999999999998</v>
      </c>
      <c r="L636" s="33">
        <v>9.9357829427399097E-2</v>
      </c>
      <c r="M636" s="33">
        <v>8.2343578294273989</v>
      </c>
      <c r="N636" s="33">
        <v>8.1445319619073331</v>
      </c>
      <c r="O636" s="33">
        <v>54.332000000000001</v>
      </c>
      <c r="P636" s="33">
        <v>0.66359060706200956</v>
      </c>
      <c r="Q636" s="33">
        <v>54.995590607062013</v>
      </c>
      <c r="R636" s="33">
        <v>54.395662022661242</v>
      </c>
      <c r="S636" s="33"/>
      <c r="T636" s="33">
        <v>120.389</v>
      </c>
      <c r="U636" s="33">
        <v>1.470385952911512</v>
      </c>
      <c r="V636" s="33">
        <v>121.85938595291151</v>
      </c>
      <c r="W636" s="33">
        <v>120.53006249072672</v>
      </c>
      <c r="X636" s="33">
        <v>17.904000000000003</v>
      </c>
      <c r="Y636" s="33">
        <v>0.21867272010671832</v>
      </c>
      <c r="Z636" s="33">
        <v>18.122672720106721</v>
      </c>
      <c r="AA636" s="33">
        <v>17.924978518253091</v>
      </c>
      <c r="AB636" s="33">
        <v>138.29300000000001</v>
      </c>
      <c r="AC636" s="33">
        <v>1.6890586730182302</v>
      </c>
      <c r="AD636" s="33">
        <v>139.98205867301823</v>
      </c>
      <c r="AE636" s="33">
        <v>138.4550410089798</v>
      </c>
    </row>
    <row r="637" spans="1:31" x14ac:dyDescent="0.2">
      <c r="A637" s="17">
        <v>44922</v>
      </c>
      <c r="B637" s="2">
        <v>1</v>
      </c>
      <c r="C637" s="2" t="s">
        <v>16</v>
      </c>
      <c r="D637" s="8">
        <v>106.9385</v>
      </c>
      <c r="E637">
        <v>1.1082801999999999E-2</v>
      </c>
      <c r="G637" s="33">
        <v>45.735999999999997</v>
      </c>
      <c r="H637" s="33">
        <v>0.51673645852033123</v>
      </c>
      <c r="I637" s="33">
        <v>46.252736458520332</v>
      </c>
      <c r="J637" s="33">
        <v>45.740126538392367</v>
      </c>
      <c r="K637" s="33">
        <v>7.9520000000000008</v>
      </c>
      <c r="L637" s="33">
        <v>8.9843631234775109E-2</v>
      </c>
      <c r="M637" s="33">
        <v>8.0418436312347765</v>
      </c>
      <c r="N637" s="33">
        <v>7.9527174705548402</v>
      </c>
      <c r="O637" s="33">
        <v>53.687999999999995</v>
      </c>
      <c r="P637" s="33">
        <v>0.60658008975510636</v>
      </c>
      <c r="Q637" s="33">
        <v>54.294580089755108</v>
      </c>
      <c r="R637" s="33">
        <v>53.692844008947205</v>
      </c>
      <c r="S637" s="33"/>
      <c r="T637" s="33">
        <v>117.764</v>
      </c>
      <c r="U637" s="33">
        <v>1.330526331580993</v>
      </c>
      <c r="V637" s="33">
        <v>119.09452633158099</v>
      </c>
      <c r="W637" s="33">
        <v>117.7746252769643</v>
      </c>
      <c r="X637" s="33">
        <v>17.696000000000002</v>
      </c>
      <c r="Y637" s="33">
        <v>0.19993371457879533</v>
      </c>
      <c r="Z637" s="33">
        <v>17.895933714578796</v>
      </c>
      <c r="AA637" s="33">
        <v>17.697596624614995</v>
      </c>
      <c r="AB637" s="33">
        <v>135.46</v>
      </c>
      <c r="AC637" s="33">
        <v>1.5304600461597884</v>
      </c>
      <c r="AD637" s="33">
        <v>136.9904600461598</v>
      </c>
      <c r="AE637" s="33">
        <v>135.4722219015793</v>
      </c>
    </row>
    <row r="638" spans="1:31" x14ac:dyDescent="0.2">
      <c r="A638" s="17">
        <v>44922</v>
      </c>
      <c r="B638" s="2">
        <v>2</v>
      </c>
      <c r="C638" s="2" t="s">
        <v>16</v>
      </c>
      <c r="D638" s="8">
        <v>71.993181000000007</v>
      </c>
      <c r="E638">
        <v>9.9808610000000006E-3</v>
      </c>
      <c r="G638" s="33">
        <v>45.448999999999998</v>
      </c>
      <c r="H638" s="33">
        <v>0.47710425921071009</v>
      </c>
      <c r="I638" s="33">
        <v>45.92610425921071</v>
      </c>
      <c r="J638" s="33">
        <v>45.467722196328019</v>
      </c>
      <c r="K638" s="33">
        <v>7.7989999999999995</v>
      </c>
      <c r="L638" s="33">
        <v>8.1870582797956573E-2</v>
      </c>
      <c r="M638" s="33">
        <v>7.8808705827979564</v>
      </c>
      <c r="N638" s="33">
        <v>7.8022127089520614</v>
      </c>
      <c r="O638" s="33">
        <v>53.247999999999998</v>
      </c>
      <c r="P638" s="33">
        <v>0.55897484200866665</v>
      </c>
      <c r="Q638" s="33">
        <v>53.806974842008664</v>
      </c>
      <c r="R638" s="33">
        <v>53.269934905280081</v>
      </c>
      <c r="S638" s="33"/>
      <c r="T638" s="33">
        <v>116.00900000000001</v>
      </c>
      <c r="U638" s="33">
        <v>1.2178131093483966</v>
      </c>
      <c r="V638" s="33">
        <v>117.22681310934841</v>
      </c>
      <c r="W638" s="33">
        <v>116.05678858223104</v>
      </c>
      <c r="X638" s="33">
        <v>17.445999999999998</v>
      </c>
      <c r="Y638" s="33">
        <v>0.1831406830995192</v>
      </c>
      <c r="Z638" s="33">
        <v>17.629140683099518</v>
      </c>
      <c r="AA638" s="33">
        <v>17.453186680392058</v>
      </c>
      <c r="AB638" s="33">
        <v>133.45500000000001</v>
      </c>
      <c r="AC638" s="33">
        <v>1.4009537924479158</v>
      </c>
      <c r="AD638" s="33">
        <v>134.85595379244793</v>
      </c>
      <c r="AE638" s="33">
        <v>133.5099752626231</v>
      </c>
    </row>
    <row r="639" spans="1:31" x14ac:dyDescent="0.2">
      <c r="A639" s="17">
        <v>44922</v>
      </c>
      <c r="B639" s="2">
        <v>3</v>
      </c>
      <c r="C639" s="2" t="s">
        <v>16</v>
      </c>
      <c r="D639" s="8">
        <v>72.274846999999994</v>
      </c>
      <c r="E639">
        <v>9.9081229999999996E-3</v>
      </c>
      <c r="G639" s="33">
        <v>45.387000000000008</v>
      </c>
      <c r="H639" s="33">
        <v>0.40158779795924537</v>
      </c>
      <c r="I639" s="33">
        <v>45.788587797959252</v>
      </c>
      <c r="J639" s="33">
        <v>45.33490883806077</v>
      </c>
      <c r="K639" s="33">
        <v>7.8209999999999997</v>
      </c>
      <c r="L639" s="33">
        <v>6.9200832129007364E-2</v>
      </c>
      <c r="M639" s="33">
        <v>7.8902008321290067</v>
      </c>
      <c r="N639" s="33">
        <v>7.8120237517895701</v>
      </c>
      <c r="O639" s="33">
        <v>53.208000000000006</v>
      </c>
      <c r="P639" s="33">
        <v>0.47078863008825272</v>
      </c>
      <c r="Q639" s="33">
        <v>53.678788630088256</v>
      </c>
      <c r="R639" s="33">
        <v>53.146932589850337</v>
      </c>
      <c r="S639" s="33"/>
      <c r="T639" s="33">
        <v>115.39199999999992</v>
      </c>
      <c r="U639" s="33">
        <v>1.0209976244764625</v>
      </c>
      <c r="V639" s="33">
        <v>116.41299762447639</v>
      </c>
      <c r="W639" s="33">
        <v>115.25956332521437</v>
      </c>
      <c r="X639" s="33">
        <v>17.501999999999999</v>
      </c>
      <c r="Y639" s="33">
        <v>0.15485909268915574</v>
      </c>
      <c r="Z639" s="33">
        <v>17.656859092689153</v>
      </c>
      <c r="AA639" s="33">
        <v>17.48191276100512</v>
      </c>
      <c r="AB639" s="33">
        <v>132.89399999999992</v>
      </c>
      <c r="AC639" s="33">
        <v>1.1758567171656182</v>
      </c>
      <c r="AD639" s="33">
        <v>134.06985671716555</v>
      </c>
      <c r="AE639" s="33">
        <v>132.74147608621951</v>
      </c>
    </row>
    <row r="640" spans="1:31" x14ac:dyDescent="0.2">
      <c r="A640" s="17">
        <v>44922</v>
      </c>
      <c r="B640" s="2">
        <v>4</v>
      </c>
      <c r="C640" s="2" t="s">
        <v>16</v>
      </c>
      <c r="D640" s="8">
        <v>78.277905000000004</v>
      </c>
      <c r="E640">
        <v>9.7766559999999999E-3</v>
      </c>
      <c r="G640" s="33">
        <v>45.535000000000004</v>
      </c>
      <c r="H640" s="33">
        <v>0.48209656143878099</v>
      </c>
      <c r="I640" s="33">
        <v>46.017096561438784</v>
      </c>
      <c r="J640" s="33">
        <v>45.567203238238811</v>
      </c>
      <c r="K640" s="33">
        <v>7.8470000000000004</v>
      </c>
      <c r="L640" s="33">
        <v>8.3079207589988241E-2</v>
      </c>
      <c r="M640" s="33">
        <v>7.9300792075899889</v>
      </c>
      <c r="N640" s="33">
        <v>7.8525495511246293</v>
      </c>
      <c r="O640" s="33">
        <v>53.382000000000005</v>
      </c>
      <c r="P640" s="33">
        <v>0.5651757690287692</v>
      </c>
      <c r="Q640" s="33">
        <v>53.947175769028775</v>
      </c>
      <c r="R640" s="33">
        <v>53.419752789363443</v>
      </c>
      <c r="S640" s="33"/>
      <c r="T640" s="33">
        <v>116.33299999999993</v>
      </c>
      <c r="U640" s="33">
        <v>1.2316622220678088</v>
      </c>
      <c r="V640" s="33">
        <v>117.56466222206774</v>
      </c>
      <c r="W640" s="33">
        <v>116.41527296176639</v>
      </c>
      <c r="X640" s="33">
        <v>17.497</v>
      </c>
      <c r="Y640" s="33">
        <v>0.1852474697594016</v>
      </c>
      <c r="Z640" s="33">
        <v>17.682247469759403</v>
      </c>
      <c r="AA640" s="33">
        <v>17.509374218940696</v>
      </c>
      <c r="AB640" s="33">
        <v>133.82999999999993</v>
      </c>
      <c r="AC640" s="33">
        <v>1.4169096918272104</v>
      </c>
      <c r="AD640" s="33">
        <v>135.24690969182714</v>
      </c>
      <c r="AE640" s="33">
        <v>133.9246471807071</v>
      </c>
    </row>
    <row r="641" spans="1:31" x14ac:dyDescent="0.2">
      <c r="A641" s="17">
        <v>44922</v>
      </c>
      <c r="B641" s="2">
        <v>5</v>
      </c>
      <c r="C641" s="2" t="s">
        <v>16</v>
      </c>
      <c r="D641" s="8">
        <v>54.717112999999998</v>
      </c>
      <c r="E641">
        <v>9.7911530000000004E-3</v>
      </c>
      <c r="G641" s="33">
        <v>46.168999999999997</v>
      </c>
      <c r="H641" s="33">
        <v>0.5364405261513846</v>
      </c>
      <c r="I641" s="33">
        <v>46.705440526151385</v>
      </c>
      <c r="J641" s="33">
        <v>46.248140412027439</v>
      </c>
      <c r="K641" s="33">
        <v>7.8780000000000001</v>
      </c>
      <c r="L641" s="33">
        <v>9.1534979423868998E-2</v>
      </c>
      <c r="M641" s="33">
        <v>7.9695349794238695</v>
      </c>
      <c r="N641" s="33">
        <v>7.8915040431014782</v>
      </c>
      <c r="O641" s="33">
        <v>54.046999999999997</v>
      </c>
      <c r="P641" s="33">
        <v>0.62797550557525361</v>
      </c>
      <c r="Q641" s="33">
        <v>54.674975505575254</v>
      </c>
      <c r="R641" s="33">
        <v>54.139644455128916</v>
      </c>
      <c r="S641" s="33"/>
      <c r="T641" s="33">
        <v>119.22400000000002</v>
      </c>
      <c r="U641" s="33">
        <v>1.385271183908525</v>
      </c>
      <c r="V641" s="33">
        <v>120.60927118390855</v>
      </c>
      <c r="W641" s="33">
        <v>119.42836735652841</v>
      </c>
      <c r="X641" s="33">
        <v>17.931000000000001</v>
      </c>
      <c r="Y641" s="33">
        <v>0.20834142117915652</v>
      </c>
      <c r="Z641" s="33">
        <v>18.139341421179157</v>
      </c>
      <c r="AA641" s="33">
        <v>17.961736354005154</v>
      </c>
      <c r="AB641" s="33">
        <v>137.15500000000003</v>
      </c>
      <c r="AC641" s="33">
        <v>1.5936126050876815</v>
      </c>
      <c r="AD641" s="33">
        <v>138.74861260508771</v>
      </c>
      <c r="AE641" s="33">
        <v>137.39010371053357</v>
      </c>
    </row>
    <row r="642" spans="1:31" x14ac:dyDescent="0.2">
      <c r="A642" s="17">
        <v>44922</v>
      </c>
      <c r="B642" s="2">
        <v>6</v>
      </c>
      <c r="C642" s="2" t="s">
        <v>16</v>
      </c>
      <c r="D642" s="8">
        <v>66.346624000000006</v>
      </c>
      <c r="E642">
        <v>9.8185719999999994E-3</v>
      </c>
      <c r="G642" s="33">
        <v>48.434999999999988</v>
      </c>
      <c r="H642" s="33">
        <v>0.57750743386101788</v>
      </c>
      <c r="I642" s="33">
        <v>49.012507433861003</v>
      </c>
      <c r="J642" s="33">
        <v>48.531274600721105</v>
      </c>
      <c r="K642" s="33">
        <v>8.2569999999999997</v>
      </c>
      <c r="L642" s="33">
        <v>9.845109696274236E-2</v>
      </c>
      <c r="M642" s="33">
        <v>8.3554510969627422</v>
      </c>
      <c r="N642" s="33">
        <v>8.2734124987747339</v>
      </c>
      <c r="O642" s="33">
        <v>56.691999999999986</v>
      </c>
      <c r="P642" s="33">
        <v>0.67595853082376023</v>
      </c>
      <c r="Q642" s="33">
        <v>57.367958530823742</v>
      </c>
      <c r="R642" s="33">
        <v>56.804687099495837</v>
      </c>
      <c r="S642" s="33"/>
      <c r="T642" s="33">
        <v>125.82199999999999</v>
      </c>
      <c r="U642" s="33">
        <v>1.5002196829412822</v>
      </c>
      <c r="V642" s="33">
        <v>127.32221968294127</v>
      </c>
      <c r="W642" s="33">
        <v>126.07209730178448</v>
      </c>
      <c r="X642" s="33">
        <v>18.231999999999999</v>
      </c>
      <c r="Y642" s="33">
        <v>0.21738650839587242</v>
      </c>
      <c r="Z642" s="33">
        <v>18.449386508395872</v>
      </c>
      <c r="AA642" s="33">
        <v>18.268239878607357</v>
      </c>
      <c r="AB642" s="33">
        <v>144.05399999999997</v>
      </c>
      <c r="AC642" s="33">
        <v>1.7176061913371545</v>
      </c>
      <c r="AD642" s="33">
        <v>145.77160619133713</v>
      </c>
      <c r="AE642" s="33">
        <v>144.34033718039183</v>
      </c>
    </row>
    <row r="643" spans="1:31" x14ac:dyDescent="0.2">
      <c r="A643" s="17">
        <v>44922</v>
      </c>
      <c r="B643" s="2">
        <v>7</v>
      </c>
      <c r="C643" s="2" t="s">
        <v>16</v>
      </c>
      <c r="D643" s="8">
        <v>75.643522000000004</v>
      </c>
      <c r="E643">
        <v>1.0004145000000001E-2</v>
      </c>
      <c r="G643" s="33">
        <v>51.662000000000006</v>
      </c>
      <c r="H643" s="33">
        <v>0.54118280596668522</v>
      </c>
      <c r="I643" s="33">
        <v>52.203182805966691</v>
      </c>
      <c r="J643" s="33">
        <v>51.680934595714291</v>
      </c>
      <c r="K643" s="33">
        <v>8.5480000000000018</v>
      </c>
      <c r="L643" s="33">
        <v>8.9544164480725205E-2</v>
      </c>
      <c r="M643" s="33">
        <v>8.6375441644807278</v>
      </c>
      <c r="N643" s="33">
        <v>8.551132920215359</v>
      </c>
      <c r="O643" s="33">
        <v>60.210000000000008</v>
      </c>
      <c r="P643" s="33">
        <v>0.63072697044741044</v>
      </c>
      <c r="Q643" s="33">
        <v>60.84072697044742</v>
      </c>
      <c r="R643" s="33">
        <v>60.23206751592965</v>
      </c>
      <c r="S643" s="33"/>
      <c r="T643" s="33">
        <v>136.04999999999993</v>
      </c>
      <c r="U643" s="33">
        <v>1.4251852570896884</v>
      </c>
      <c r="V643" s="33">
        <v>137.47518525708961</v>
      </c>
      <c r="W643" s="33">
        <v>136.09986356987582</v>
      </c>
      <c r="X643" s="33">
        <v>19.105999999999998</v>
      </c>
      <c r="Y643" s="33">
        <v>0.20014398766597277</v>
      </c>
      <c r="Z643" s="33">
        <v>19.306143987665973</v>
      </c>
      <c r="AA643" s="33">
        <v>19.113002523822484</v>
      </c>
      <c r="AB643" s="33">
        <v>155.15599999999992</v>
      </c>
      <c r="AC643" s="33">
        <v>1.6253292447556611</v>
      </c>
      <c r="AD643" s="33">
        <v>156.78132924475557</v>
      </c>
      <c r="AE643" s="33">
        <v>155.2128660936983</v>
      </c>
    </row>
    <row r="644" spans="1:31" x14ac:dyDescent="0.2">
      <c r="A644" s="17">
        <v>44922</v>
      </c>
      <c r="B644" s="2">
        <v>8</v>
      </c>
      <c r="C644" s="2" t="s">
        <v>44</v>
      </c>
      <c r="D644" s="8">
        <v>131.872445</v>
      </c>
      <c r="E644">
        <v>1.0093242000000001E-2</v>
      </c>
      <c r="G644" s="33">
        <v>56.106000000000002</v>
      </c>
      <c r="H644" s="33">
        <v>0.95060024716980374</v>
      </c>
      <c r="I644" s="33">
        <v>57.056600247169804</v>
      </c>
      <c r="J644" s="33">
        <v>56.480714173177866</v>
      </c>
      <c r="K644" s="33">
        <v>8.9439999999999991</v>
      </c>
      <c r="L644" s="33">
        <v>0.15153760044713083</v>
      </c>
      <c r="M644" s="33">
        <v>9.0955376004471304</v>
      </c>
      <c r="N644" s="33">
        <v>9.0037341383257186</v>
      </c>
      <c r="O644" s="33">
        <v>65.05</v>
      </c>
      <c r="P644" s="33">
        <v>1.1021378476169346</v>
      </c>
      <c r="Q644" s="33">
        <v>66.152137847616928</v>
      </c>
      <c r="R644" s="33">
        <v>65.484448311503584</v>
      </c>
      <c r="S644" s="33"/>
      <c r="T644" s="33">
        <v>146.05300000000003</v>
      </c>
      <c r="U644" s="33">
        <v>2.4745663191083191</v>
      </c>
      <c r="V644" s="33">
        <v>148.52756631910833</v>
      </c>
      <c r="W644" s="33">
        <v>147.02844164857854</v>
      </c>
      <c r="X644" s="33">
        <v>19.821000000000005</v>
      </c>
      <c r="Y644" s="33">
        <v>0.33582589204635305</v>
      </c>
      <c r="Z644" s="33">
        <v>20.156825892046356</v>
      </c>
      <c r="AA644" s="33">
        <v>19.953378170366069</v>
      </c>
      <c r="AB644" s="33">
        <v>165.87400000000002</v>
      </c>
      <c r="AC644" s="33">
        <v>2.8103922111546722</v>
      </c>
      <c r="AD644" s="33">
        <v>168.68439221115469</v>
      </c>
      <c r="AE644" s="33">
        <v>166.98181981894462</v>
      </c>
    </row>
    <row r="645" spans="1:31" x14ac:dyDescent="0.2">
      <c r="A645" s="17">
        <v>44922</v>
      </c>
      <c r="B645" s="2">
        <v>9</v>
      </c>
      <c r="C645" s="2" t="s">
        <v>44</v>
      </c>
      <c r="D645" s="8">
        <v>108.97771299999999</v>
      </c>
      <c r="E645">
        <v>9.7057250000000001E-3</v>
      </c>
      <c r="G645" s="33">
        <v>59.471000000000018</v>
      </c>
      <c r="H645" s="33">
        <v>0.62435543495446877</v>
      </c>
      <c r="I645" s="33">
        <v>60.095355434954485</v>
      </c>
      <c r="J645" s="33">
        <v>59.512086441325557</v>
      </c>
      <c r="K645" s="33">
        <v>9.282</v>
      </c>
      <c r="L645" s="33">
        <v>9.7446943001586933E-2</v>
      </c>
      <c r="M645" s="33">
        <v>9.3794469430015877</v>
      </c>
      <c r="N645" s="33">
        <v>9.288412610320723</v>
      </c>
      <c r="O645" s="33">
        <v>68.753000000000014</v>
      </c>
      <c r="P645" s="33">
        <v>0.72180237795605573</v>
      </c>
      <c r="Q645" s="33">
        <v>69.474802377956067</v>
      </c>
      <c r="R645" s="33">
        <v>68.800499051646284</v>
      </c>
      <c r="S645" s="33"/>
      <c r="T645" s="33">
        <v>152.952</v>
      </c>
      <c r="U645" s="33">
        <v>1.6057643639278953</v>
      </c>
      <c r="V645" s="33">
        <v>154.5577643639279</v>
      </c>
      <c r="W645" s="33">
        <v>153.05766920639681</v>
      </c>
      <c r="X645" s="33">
        <v>20.143000000000004</v>
      </c>
      <c r="Y645" s="33">
        <v>0.21147099470814115</v>
      </c>
      <c r="Z645" s="33">
        <v>20.354470994708144</v>
      </c>
      <c r="AA645" s="33">
        <v>20.156916096713029</v>
      </c>
      <c r="AB645" s="33">
        <v>173.095</v>
      </c>
      <c r="AC645" s="33">
        <v>1.8172353586360366</v>
      </c>
      <c r="AD645" s="33">
        <v>174.91223535863605</v>
      </c>
      <c r="AE645" s="33">
        <v>173.21458530310983</v>
      </c>
    </row>
    <row r="646" spans="1:31" x14ac:dyDescent="0.2">
      <c r="A646" s="17">
        <v>44922</v>
      </c>
      <c r="B646" s="2">
        <v>10</v>
      </c>
      <c r="C646" s="2" t="s">
        <v>44</v>
      </c>
      <c r="D646" s="8">
        <v>84.801832000000005</v>
      </c>
      <c r="E646">
        <v>9.5532780000000001E-3</v>
      </c>
      <c r="G646" s="33">
        <v>61.629000000000012</v>
      </c>
      <c r="H646" s="33">
        <v>0.62990691133091414</v>
      </c>
      <c r="I646" s="33">
        <v>62.258906911330925</v>
      </c>
      <c r="J646" s="33">
        <v>61.664130265630853</v>
      </c>
      <c r="K646" s="33">
        <v>9.5809999999999995</v>
      </c>
      <c r="L646" s="33">
        <v>9.7926919428539927E-2</v>
      </c>
      <c r="M646" s="33">
        <v>9.6789269194285392</v>
      </c>
      <c r="N646" s="33">
        <v>9.5864614398255537</v>
      </c>
      <c r="O646" s="33">
        <v>71.210000000000008</v>
      </c>
      <c r="P646" s="33">
        <v>0.72783383075945407</v>
      </c>
      <c r="Q646" s="33">
        <v>71.937833830759459</v>
      </c>
      <c r="R646" s="33">
        <v>71.250591705456401</v>
      </c>
      <c r="S646" s="33"/>
      <c r="T646" s="33">
        <v>158.13400000000004</v>
      </c>
      <c r="U646" s="33">
        <v>1.6162796656834086</v>
      </c>
      <c r="V646" s="33">
        <v>159.75027966568345</v>
      </c>
      <c r="W646" s="33">
        <v>158.22414083345942</v>
      </c>
      <c r="X646" s="33">
        <v>20.386999999999997</v>
      </c>
      <c r="Y646" s="33">
        <v>0.20837450228469295</v>
      </c>
      <c r="Z646" s="33">
        <v>20.595374502284688</v>
      </c>
      <c r="AA646" s="33">
        <v>20.398621164150249</v>
      </c>
      <c r="AB646" s="33">
        <v>178.52100000000004</v>
      </c>
      <c r="AC646" s="33">
        <v>1.8246541679681016</v>
      </c>
      <c r="AD646" s="33">
        <v>180.34565416796815</v>
      </c>
      <c r="AE646" s="33">
        <v>178.62276199760967</v>
      </c>
    </row>
    <row r="647" spans="1:31" x14ac:dyDescent="0.2">
      <c r="A647" s="17">
        <v>44922</v>
      </c>
      <c r="B647" s="2">
        <v>11</v>
      </c>
      <c r="C647" s="2" t="s">
        <v>44</v>
      </c>
      <c r="D647" s="8">
        <v>72.523764999999997</v>
      </c>
      <c r="E647">
        <v>9.6394459999999994E-3</v>
      </c>
      <c r="G647" s="33">
        <v>63.253000000000007</v>
      </c>
      <c r="H647" s="33">
        <v>0.64929061605165139</v>
      </c>
      <c r="I647" s="33">
        <v>63.902290616051658</v>
      </c>
      <c r="J647" s="33">
        <v>63.286307936381924</v>
      </c>
      <c r="K647" s="33">
        <v>9.6979999999999986</v>
      </c>
      <c r="L647" s="33">
        <v>9.9549750912508714E-2</v>
      </c>
      <c r="M647" s="33">
        <v>9.7975497509125073</v>
      </c>
      <c r="N647" s="33">
        <v>9.7031067991562736</v>
      </c>
      <c r="O647" s="33">
        <v>72.951000000000008</v>
      </c>
      <c r="P647" s="33">
        <v>0.74884036696416012</v>
      </c>
      <c r="Q647" s="33">
        <v>73.699840366964168</v>
      </c>
      <c r="R647" s="33">
        <v>72.98941473553819</v>
      </c>
      <c r="S647" s="33"/>
      <c r="T647" s="33">
        <v>161.25200000000004</v>
      </c>
      <c r="U647" s="33">
        <v>1.6552481371565129</v>
      </c>
      <c r="V647" s="33">
        <v>162.90724813715656</v>
      </c>
      <c r="W647" s="33">
        <v>161.33691251572984</v>
      </c>
      <c r="X647" s="33">
        <v>20.461000000000002</v>
      </c>
      <c r="Y647" s="33">
        <v>0.2100317027656054</v>
      </c>
      <c r="Z647" s="33">
        <v>20.671031702765607</v>
      </c>
      <c r="AA647" s="33">
        <v>20.471774408902508</v>
      </c>
      <c r="AB647" s="33">
        <v>181.71300000000005</v>
      </c>
      <c r="AC647" s="33">
        <v>1.8652798399221182</v>
      </c>
      <c r="AD647" s="33">
        <v>183.57827983992217</v>
      </c>
      <c r="AE647" s="33">
        <v>181.80868692463235</v>
      </c>
    </row>
    <row r="648" spans="1:31" x14ac:dyDescent="0.2">
      <c r="A648" s="17">
        <v>44922</v>
      </c>
      <c r="B648" s="2">
        <v>12</v>
      </c>
      <c r="C648" s="2" t="s">
        <v>44</v>
      </c>
      <c r="D648" s="8">
        <v>79.672464000000005</v>
      </c>
      <c r="E648">
        <v>9.7318890000000005E-3</v>
      </c>
      <c r="G648" s="33">
        <v>63.911000000000001</v>
      </c>
      <c r="H648" s="33">
        <v>0.70434697345881125</v>
      </c>
      <c r="I648" s="33">
        <v>64.615346973458813</v>
      </c>
      <c r="J648" s="33">
        <v>63.986517589016628</v>
      </c>
      <c r="K648" s="33">
        <v>9.6479999999999997</v>
      </c>
      <c r="L648" s="33">
        <v>0.10632816885873497</v>
      </c>
      <c r="M648" s="33">
        <v>9.7543281688587342</v>
      </c>
      <c r="N648" s="33">
        <v>9.6594001298498284</v>
      </c>
      <c r="O648" s="33">
        <v>73.558999999999997</v>
      </c>
      <c r="P648" s="33">
        <v>0.81067514231754623</v>
      </c>
      <c r="Q648" s="33">
        <v>74.369675142317547</v>
      </c>
      <c r="R648" s="33">
        <v>73.645917718866457</v>
      </c>
      <c r="S648" s="33"/>
      <c r="T648" s="33">
        <v>162.45100000000005</v>
      </c>
      <c r="U648" s="33">
        <v>1.790331401251074</v>
      </c>
      <c r="V648" s="33">
        <v>164.24133140125113</v>
      </c>
      <c r="W648" s="33">
        <v>162.64295299484195</v>
      </c>
      <c r="X648" s="33">
        <v>20.323999999999991</v>
      </c>
      <c r="Y648" s="33">
        <v>0.22398566582555232</v>
      </c>
      <c r="Z648" s="33">
        <v>20.547985665825543</v>
      </c>
      <c r="AA648" s="33">
        <v>20.348014950152137</v>
      </c>
      <c r="AB648" s="33">
        <v>182.77500000000003</v>
      </c>
      <c r="AC648" s="33">
        <v>2.0143170670766262</v>
      </c>
      <c r="AD648" s="33">
        <v>184.78931706707667</v>
      </c>
      <c r="AE648" s="33">
        <v>182.99096794499408</v>
      </c>
    </row>
    <row r="649" spans="1:31" x14ac:dyDescent="0.2">
      <c r="A649" s="17">
        <v>44922</v>
      </c>
      <c r="B649" s="2">
        <v>13</v>
      </c>
      <c r="C649" s="2" t="s">
        <v>44</v>
      </c>
      <c r="D649" s="8">
        <v>65.215305000000001</v>
      </c>
      <c r="E649">
        <v>9.7451120000000002E-3</v>
      </c>
      <c r="G649" s="33">
        <v>63.318000000000005</v>
      </c>
      <c r="H649" s="33">
        <v>0.67175973016831692</v>
      </c>
      <c r="I649" s="33">
        <v>63.989759730168323</v>
      </c>
      <c r="J649" s="33">
        <v>63.366172354744741</v>
      </c>
      <c r="K649" s="33">
        <v>9.5169999999999995</v>
      </c>
      <c r="L649" s="33">
        <v>0.10096871903742809</v>
      </c>
      <c r="M649" s="33">
        <v>9.6179687190374281</v>
      </c>
      <c r="N649" s="33">
        <v>9.5242405366579117</v>
      </c>
      <c r="O649" s="33">
        <v>72.835000000000008</v>
      </c>
      <c r="P649" s="33">
        <v>0.77272844920574502</v>
      </c>
      <c r="Q649" s="33">
        <v>73.607728449205752</v>
      </c>
      <c r="R649" s="33">
        <v>72.890412891402647</v>
      </c>
      <c r="S649" s="33"/>
      <c r="T649" s="33">
        <v>161.69900000000004</v>
      </c>
      <c r="U649" s="33">
        <v>1.7155133865328451</v>
      </c>
      <c r="V649" s="33">
        <v>163.41451338653289</v>
      </c>
      <c r="W649" s="33">
        <v>161.82202065115561</v>
      </c>
      <c r="X649" s="33">
        <v>20.071000000000005</v>
      </c>
      <c r="Y649" s="33">
        <v>0.21293928336663021</v>
      </c>
      <c r="Z649" s="33">
        <v>20.283939283366635</v>
      </c>
      <c r="AA649" s="33">
        <v>20.086270023249025</v>
      </c>
      <c r="AB649" s="33">
        <v>181.77000000000004</v>
      </c>
      <c r="AC649" s="33">
        <v>1.9284526698994753</v>
      </c>
      <c r="AD649" s="33">
        <v>183.69845266989952</v>
      </c>
      <c r="AE649" s="33">
        <v>181.90829067440464</v>
      </c>
    </row>
    <row r="650" spans="1:31" x14ac:dyDescent="0.2">
      <c r="A650" s="17">
        <v>44922</v>
      </c>
      <c r="B650" s="2">
        <v>14</v>
      </c>
      <c r="C650" s="2" t="s">
        <v>44</v>
      </c>
      <c r="D650" s="8">
        <v>60.595964000000002</v>
      </c>
      <c r="E650">
        <v>1.029012E-2</v>
      </c>
      <c r="G650" s="33">
        <v>63.153999999999989</v>
      </c>
      <c r="H650" s="33">
        <v>0.68046956343641729</v>
      </c>
      <c r="I650" s="33">
        <v>63.834469563436407</v>
      </c>
      <c r="J650" s="33">
        <v>63.177605211492299</v>
      </c>
      <c r="K650" s="33">
        <v>9.2729999999999997</v>
      </c>
      <c r="L650" s="33">
        <v>9.9914403865881782E-2</v>
      </c>
      <c r="M650" s="33">
        <v>9.3729144038658809</v>
      </c>
      <c r="N650" s="33">
        <v>9.2764659899003732</v>
      </c>
      <c r="O650" s="33">
        <v>72.426999999999992</v>
      </c>
      <c r="P650" s="33">
        <v>0.78038396730229909</v>
      </c>
      <c r="Q650" s="33">
        <v>73.207383967302292</v>
      </c>
      <c r="R650" s="33">
        <v>72.454071201392679</v>
      </c>
      <c r="S650" s="33"/>
      <c r="T650" s="33">
        <v>161.36500000000004</v>
      </c>
      <c r="U650" s="33">
        <v>1.7386700938011452</v>
      </c>
      <c r="V650" s="33">
        <v>163.10367009380118</v>
      </c>
      <c r="W650" s="33">
        <v>161.42531375609556</v>
      </c>
      <c r="X650" s="33">
        <v>20.059000000000001</v>
      </c>
      <c r="Y650" s="33">
        <v>0.21613102848546567</v>
      </c>
      <c r="Z650" s="33">
        <v>20.275131028485468</v>
      </c>
      <c r="AA650" s="33">
        <v>20.066497497186631</v>
      </c>
      <c r="AB650" s="33">
        <v>181.42400000000004</v>
      </c>
      <c r="AC650" s="33">
        <v>1.9548011222866108</v>
      </c>
      <c r="AD650" s="33">
        <v>183.37880112228666</v>
      </c>
      <c r="AE650" s="33">
        <v>181.49181125328221</v>
      </c>
    </row>
    <row r="651" spans="1:31" x14ac:dyDescent="0.2">
      <c r="A651" s="17">
        <v>44922</v>
      </c>
      <c r="B651" s="2">
        <v>15</v>
      </c>
      <c r="C651" s="2" t="s">
        <v>44</v>
      </c>
      <c r="D651" s="8">
        <v>66.031002000000001</v>
      </c>
      <c r="E651">
        <v>1.1127939999999999E-2</v>
      </c>
      <c r="G651" s="33">
        <v>61.941000000000003</v>
      </c>
      <c r="H651" s="33">
        <v>0.66443076655406841</v>
      </c>
      <c r="I651" s="33">
        <v>62.605430766554072</v>
      </c>
      <c r="J651" s="33">
        <v>61.908761289309709</v>
      </c>
      <c r="K651" s="33">
        <v>9.1610000000000014</v>
      </c>
      <c r="L651" s="33">
        <v>9.8268517660383609E-2</v>
      </c>
      <c r="M651" s="33">
        <v>9.2592685176603844</v>
      </c>
      <c r="N651" s="33">
        <v>9.1562319331519717</v>
      </c>
      <c r="O651" s="33">
        <v>71.102000000000004</v>
      </c>
      <c r="P651" s="33">
        <v>0.76269928421445199</v>
      </c>
      <c r="Q651" s="33">
        <v>71.864699284214453</v>
      </c>
      <c r="R651" s="33">
        <v>71.06499322246168</v>
      </c>
      <c r="S651" s="33"/>
      <c r="T651" s="33">
        <v>158.39299999999997</v>
      </c>
      <c r="U651" s="33">
        <v>1.6990552688332208</v>
      </c>
      <c r="V651" s="33">
        <v>160.09205526883321</v>
      </c>
      <c r="W651" s="33">
        <v>158.31056048332496</v>
      </c>
      <c r="X651" s="33">
        <v>19.809000000000001</v>
      </c>
      <c r="Y651" s="33">
        <v>0.21248783608061766</v>
      </c>
      <c r="Z651" s="33">
        <v>20.02148783608062</v>
      </c>
      <c r="AA651" s="33">
        <v>19.798689920729988</v>
      </c>
      <c r="AB651" s="33">
        <v>178.20199999999997</v>
      </c>
      <c r="AC651" s="33">
        <v>1.9115431049138385</v>
      </c>
      <c r="AD651" s="33">
        <v>180.11354310491382</v>
      </c>
      <c r="AE651" s="33">
        <v>178.10925040405496</v>
      </c>
    </row>
    <row r="652" spans="1:31" x14ac:dyDescent="0.2">
      <c r="A652" s="17">
        <v>44922</v>
      </c>
      <c r="B652" s="2">
        <v>16</v>
      </c>
      <c r="C652" s="2" t="s">
        <v>44</v>
      </c>
      <c r="D652" s="8">
        <v>56.814853999999997</v>
      </c>
      <c r="E652">
        <v>1.2269578E-2</v>
      </c>
      <c r="G652" s="33">
        <v>59.868000000000002</v>
      </c>
      <c r="H652" s="33">
        <v>0.81745229849218493</v>
      </c>
      <c r="I652" s="33">
        <v>60.685452298492187</v>
      </c>
      <c r="J652" s="33">
        <v>59.940867408050558</v>
      </c>
      <c r="K652" s="33">
        <v>9.0409999999999986</v>
      </c>
      <c r="L652" s="33">
        <v>0.12344802282801901</v>
      </c>
      <c r="M652" s="33">
        <v>9.164448022828017</v>
      </c>
      <c r="N652" s="33">
        <v>9.0520041129849833</v>
      </c>
      <c r="O652" s="33">
        <v>68.909000000000006</v>
      </c>
      <c r="P652" s="33">
        <v>0.94090032132020396</v>
      </c>
      <c r="Q652" s="33">
        <v>69.849900321320206</v>
      </c>
      <c r="R652" s="33">
        <v>68.992871521035539</v>
      </c>
      <c r="S652" s="33"/>
      <c r="T652" s="33">
        <v>154.47399999999993</v>
      </c>
      <c r="U652" s="33">
        <v>2.1092257359070241</v>
      </c>
      <c r="V652" s="33">
        <v>156.58322573590695</v>
      </c>
      <c r="W652" s="33">
        <v>154.66201563424863</v>
      </c>
      <c r="X652" s="33">
        <v>19.55200000000001</v>
      </c>
      <c r="Y652" s="33">
        <v>0.26696778479520289</v>
      </c>
      <c r="Z652" s="33">
        <v>19.818967784795213</v>
      </c>
      <c r="AA652" s="33">
        <v>19.575797413680181</v>
      </c>
      <c r="AB652" s="33">
        <v>174.02599999999995</v>
      </c>
      <c r="AC652" s="33">
        <v>2.3761935207022269</v>
      </c>
      <c r="AD652" s="33">
        <v>176.40219352070216</v>
      </c>
      <c r="AE652" s="33">
        <v>174.23781304792882</v>
      </c>
    </row>
    <row r="653" spans="1:31" x14ac:dyDescent="0.2">
      <c r="A653" s="17">
        <v>44922</v>
      </c>
      <c r="B653" s="2">
        <v>17</v>
      </c>
      <c r="C653" s="2" t="s">
        <v>44</v>
      </c>
      <c r="D653" s="8">
        <v>71.399848000000006</v>
      </c>
      <c r="E653">
        <v>1.2983064000000001E-2</v>
      </c>
      <c r="G653" s="33">
        <v>57.481999999999992</v>
      </c>
      <c r="H653" s="33">
        <v>0.81325421007679888</v>
      </c>
      <c r="I653" s="33">
        <v>58.295254210076791</v>
      </c>
      <c r="J653" s="33">
        <v>57.538403193771096</v>
      </c>
      <c r="K653" s="33">
        <v>8.8510000000000009</v>
      </c>
      <c r="L653" s="33">
        <v>0.12522377463188039</v>
      </c>
      <c r="M653" s="33">
        <v>8.9762237746318814</v>
      </c>
      <c r="N653" s="33">
        <v>8.8596848868875142</v>
      </c>
      <c r="O653" s="33">
        <v>66.332999999999998</v>
      </c>
      <c r="P653" s="33">
        <v>0.93847798470867927</v>
      </c>
      <c r="Q653" s="33">
        <v>67.271477984708667</v>
      </c>
      <c r="R653" s="33">
        <v>66.39808808065861</v>
      </c>
      <c r="S653" s="33"/>
      <c r="T653" s="33">
        <v>151.15100000000004</v>
      </c>
      <c r="U653" s="33">
        <v>2.1384813873441821</v>
      </c>
      <c r="V653" s="33">
        <v>153.28948138734421</v>
      </c>
      <c r="W653" s="33">
        <v>151.2993142399655</v>
      </c>
      <c r="X653" s="33">
        <v>19.207000000000001</v>
      </c>
      <c r="Y653" s="33">
        <v>0.27174025978471655</v>
      </c>
      <c r="Z653" s="33">
        <v>19.478740259784718</v>
      </c>
      <c r="AA653" s="33">
        <v>19.225846528352555</v>
      </c>
      <c r="AB653" s="33">
        <v>170.35800000000003</v>
      </c>
      <c r="AC653" s="33">
        <v>2.4102216471288989</v>
      </c>
      <c r="AD653" s="33">
        <v>172.76822164712894</v>
      </c>
      <c r="AE653" s="33">
        <v>170.52516076831805</v>
      </c>
    </row>
    <row r="654" spans="1:31" x14ac:dyDescent="0.2">
      <c r="A654" s="17">
        <v>44922</v>
      </c>
      <c r="B654" s="2">
        <v>18</v>
      </c>
      <c r="C654" s="2" t="s">
        <v>44</v>
      </c>
      <c r="D654" s="8">
        <v>77.505768000000003</v>
      </c>
      <c r="E654">
        <v>1.2668275999999999E-2</v>
      </c>
      <c r="G654" s="33">
        <v>56.00500000000001</v>
      </c>
      <c r="H654" s="33">
        <v>0.74315084163943534</v>
      </c>
      <c r="I654" s="33">
        <v>56.748150841639443</v>
      </c>
      <c r="J654" s="33">
        <v>56.029249604287926</v>
      </c>
      <c r="K654" s="33">
        <v>8.6610000000000014</v>
      </c>
      <c r="L654" s="33">
        <v>0.11492597874188287</v>
      </c>
      <c r="M654" s="33">
        <v>8.7759259787418848</v>
      </c>
      <c r="N654" s="33">
        <v>8.664750126287613</v>
      </c>
      <c r="O654" s="33">
        <v>64.666000000000011</v>
      </c>
      <c r="P654" s="33">
        <v>0.85807682038131827</v>
      </c>
      <c r="Q654" s="33">
        <v>65.524076820381325</v>
      </c>
      <c r="R654" s="33">
        <v>64.693999730575541</v>
      </c>
      <c r="S654" s="33"/>
      <c r="T654" s="33">
        <v>149.643</v>
      </c>
      <c r="U654" s="33">
        <v>1.9856677331568611</v>
      </c>
      <c r="V654" s="33">
        <v>151.62866773315687</v>
      </c>
      <c r="W654" s="33">
        <v>149.70779392080095</v>
      </c>
      <c r="X654" s="33">
        <v>19.150000000000002</v>
      </c>
      <c r="Y654" s="33">
        <v>0.25410835849290575</v>
      </c>
      <c r="Z654" s="33">
        <v>19.404108358492909</v>
      </c>
      <c r="AA654" s="33">
        <v>19.158291758273613</v>
      </c>
      <c r="AB654" s="33">
        <v>168.79300000000001</v>
      </c>
      <c r="AC654" s="33">
        <v>2.2397760916497669</v>
      </c>
      <c r="AD654" s="33">
        <v>171.03277609164979</v>
      </c>
      <c r="AE654" s="33">
        <v>168.86608567907456</v>
      </c>
    </row>
    <row r="655" spans="1:31" x14ac:dyDescent="0.2">
      <c r="A655" s="17">
        <v>44922</v>
      </c>
      <c r="B655" s="2">
        <v>19</v>
      </c>
      <c r="C655" s="2" t="s">
        <v>44</v>
      </c>
      <c r="D655" s="8">
        <v>68.417852999999994</v>
      </c>
      <c r="E655">
        <v>1.3255618E-2</v>
      </c>
      <c r="G655" s="33">
        <v>54.032000000000011</v>
      </c>
      <c r="H655" s="33">
        <v>0.84441924490477271</v>
      </c>
      <c r="I655" s="33">
        <v>54.876419244904781</v>
      </c>
      <c r="J655" s="33">
        <v>54.148998394186478</v>
      </c>
      <c r="K655" s="33">
        <v>8.3740000000000006</v>
      </c>
      <c r="L655" s="33">
        <v>0.13086997995322339</v>
      </c>
      <c r="M655" s="33">
        <v>8.5048699799532237</v>
      </c>
      <c r="N655" s="33">
        <v>8.3921326723592955</v>
      </c>
      <c r="O655" s="33">
        <v>62.406000000000013</v>
      </c>
      <c r="P655" s="33">
        <v>0.97528922485799607</v>
      </c>
      <c r="Q655" s="33">
        <v>63.381289224858008</v>
      </c>
      <c r="R655" s="33">
        <v>62.541131066545773</v>
      </c>
      <c r="S655" s="33"/>
      <c r="T655" s="33">
        <v>145.57400000000004</v>
      </c>
      <c r="U655" s="33">
        <v>2.2750497327096424</v>
      </c>
      <c r="V655" s="33">
        <v>147.84904973270969</v>
      </c>
      <c r="W655" s="33">
        <v>145.88921920778989</v>
      </c>
      <c r="X655" s="33">
        <v>18.816000000000006</v>
      </c>
      <c r="Y655" s="33">
        <v>0.2940589375208803</v>
      </c>
      <c r="Z655" s="33">
        <v>19.110058937520886</v>
      </c>
      <c r="AA655" s="33">
        <v>18.856743296287625</v>
      </c>
      <c r="AB655" s="33">
        <v>164.39000000000004</v>
      </c>
      <c r="AC655" s="33">
        <v>2.5691086702305226</v>
      </c>
      <c r="AD655" s="33">
        <v>166.95910867023056</v>
      </c>
      <c r="AE655" s="33">
        <v>164.74596250407751</v>
      </c>
    </row>
    <row r="656" spans="1:31" x14ac:dyDescent="0.2">
      <c r="A656" s="17">
        <v>44922</v>
      </c>
      <c r="B656" s="2">
        <v>20</v>
      </c>
      <c r="C656" s="2" t="s">
        <v>44</v>
      </c>
      <c r="D656" s="8">
        <v>74.136516</v>
      </c>
      <c r="E656">
        <v>1.334729E-2</v>
      </c>
      <c r="G656" s="33">
        <v>52.277000000000001</v>
      </c>
      <c r="H656" s="33">
        <v>0.66737919654508038</v>
      </c>
      <c r="I656" s="33">
        <v>52.944379196545079</v>
      </c>
      <c r="J656" s="33">
        <v>52.237715213538827</v>
      </c>
      <c r="K656" s="33">
        <v>8.3230000000000004</v>
      </c>
      <c r="L656" s="33">
        <v>0.10625317162126183</v>
      </c>
      <c r="M656" s="33">
        <v>8.4292531716212622</v>
      </c>
      <c r="N656" s="33">
        <v>8.316745485056213</v>
      </c>
      <c r="O656" s="33">
        <v>60.6</v>
      </c>
      <c r="P656" s="33">
        <v>0.77363236816634218</v>
      </c>
      <c r="Q656" s="33">
        <v>61.373632368166341</v>
      </c>
      <c r="R656" s="33">
        <v>60.554460698595037</v>
      </c>
      <c r="S656" s="33"/>
      <c r="T656" s="33">
        <v>141.51199999999994</v>
      </c>
      <c r="U656" s="33">
        <v>1.8065720079860623</v>
      </c>
      <c r="V656" s="33">
        <v>143.31857200798601</v>
      </c>
      <c r="W656" s="33">
        <v>141.40565746500954</v>
      </c>
      <c r="X656" s="33">
        <v>18.141000000000002</v>
      </c>
      <c r="Y656" s="33">
        <v>0.23159182823276592</v>
      </c>
      <c r="Z656" s="33">
        <v>18.372591828232768</v>
      </c>
      <c r="AA656" s="33">
        <v>18.127367517049713</v>
      </c>
      <c r="AB656" s="33">
        <v>159.65299999999993</v>
      </c>
      <c r="AC656" s="33">
        <v>2.0381638362188284</v>
      </c>
      <c r="AD656" s="33">
        <v>161.69116383621878</v>
      </c>
      <c r="AE656" s="33">
        <v>159.53302498205926</v>
      </c>
    </row>
    <row r="657" spans="1:31" x14ac:dyDescent="0.2">
      <c r="A657" s="17">
        <v>44922</v>
      </c>
      <c r="B657" s="2">
        <v>21</v>
      </c>
      <c r="C657" s="2" t="s">
        <v>44</v>
      </c>
      <c r="D657" s="8">
        <v>66.456975999999997</v>
      </c>
      <c r="E657">
        <v>1.4265811999999999E-2</v>
      </c>
      <c r="G657" s="33">
        <v>50.242999999999995</v>
      </c>
      <c r="H657" s="33">
        <v>0.5729657132475503</v>
      </c>
      <c r="I657" s="33">
        <v>50.815965713247543</v>
      </c>
      <c r="J657" s="33">
        <v>50.091034699783911</v>
      </c>
      <c r="K657" s="33">
        <v>8.0739999999999998</v>
      </c>
      <c r="L657" s="33">
        <v>9.2075018783924545E-2</v>
      </c>
      <c r="M657" s="33">
        <v>8.1660750187839248</v>
      </c>
      <c r="N657" s="33">
        <v>8.0495793277880576</v>
      </c>
      <c r="O657" s="33">
        <v>58.316999999999993</v>
      </c>
      <c r="P657" s="33">
        <v>0.66504073203147485</v>
      </c>
      <c r="Q657" s="33">
        <v>58.982040732031464</v>
      </c>
      <c r="R657" s="33">
        <v>58.140614027571971</v>
      </c>
      <c r="S657" s="33"/>
      <c r="T657" s="33">
        <v>136.11099999999999</v>
      </c>
      <c r="U657" s="33">
        <v>1.5521950559448545</v>
      </c>
      <c r="V657" s="33">
        <v>137.66319505594484</v>
      </c>
      <c r="W657" s="33">
        <v>135.6993177959574</v>
      </c>
      <c r="X657" s="33">
        <v>17.768000000000004</v>
      </c>
      <c r="Y657" s="33">
        <v>0.20262434155966955</v>
      </c>
      <c r="Z657" s="33">
        <v>17.970624341559674</v>
      </c>
      <c r="AA657" s="33">
        <v>17.71425879318036</v>
      </c>
      <c r="AB657" s="33">
        <v>153.87899999999999</v>
      </c>
      <c r="AC657" s="33">
        <v>1.7548193975045241</v>
      </c>
      <c r="AD657" s="33">
        <v>155.63381939750451</v>
      </c>
      <c r="AE657" s="33">
        <v>153.41357658913776</v>
      </c>
    </row>
    <row r="658" spans="1:31" x14ac:dyDescent="0.2">
      <c r="A658" s="17">
        <v>44922</v>
      </c>
      <c r="B658" s="2">
        <v>22</v>
      </c>
      <c r="C658" s="2" t="s">
        <v>44</v>
      </c>
      <c r="D658" s="8">
        <v>55.431519000000002</v>
      </c>
      <c r="E658">
        <v>1.4697246000000001E-2</v>
      </c>
      <c r="G658" s="33">
        <v>47.826999999999998</v>
      </c>
      <c r="H658" s="33">
        <v>0.61535801146233837</v>
      </c>
      <c r="I658" s="33">
        <v>48.442358011462339</v>
      </c>
      <c r="J658" s="33">
        <v>47.730388758947804</v>
      </c>
      <c r="K658" s="33">
        <v>7.8080000000000007</v>
      </c>
      <c r="L658" s="33">
        <v>0.10046031223990505</v>
      </c>
      <c r="M658" s="33">
        <v>7.9084603122399058</v>
      </c>
      <c r="N658" s="33">
        <v>7.7922277255496795</v>
      </c>
      <c r="O658" s="33">
        <v>55.634999999999998</v>
      </c>
      <c r="P658" s="33">
        <v>0.71581832370224341</v>
      </c>
      <c r="Q658" s="33">
        <v>56.350818323702242</v>
      </c>
      <c r="R658" s="33">
        <v>55.522616484497483</v>
      </c>
      <c r="S658" s="33"/>
      <c r="T658" s="33">
        <v>129.01200000000003</v>
      </c>
      <c r="U658" s="33">
        <v>1.6599110915336361</v>
      </c>
      <c r="V658" s="33">
        <v>130.67191109153367</v>
      </c>
      <c r="W658" s="33">
        <v>128.75139386893127</v>
      </c>
      <c r="X658" s="33">
        <v>16.978000000000002</v>
      </c>
      <c r="Y658" s="33">
        <v>0.21844456726551076</v>
      </c>
      <c r="Z658" s="33">
        <v>17.196444567265512</v>
      </c>
      <c r="AA658" s="33">
        <v>16.943704191135048</v>
      </c>
      <c r="AB658" s="33">
        <v>145.99000000000004</v>
      </c>
      <c r="AC658" s="33">
        <v>1.8783556587991468</v>
      </c>
      <c r="AD658" s="33">
        <v>147.86835565879917</v>
      </c>
      <c r="AE658" s="33">
        <v>145.69509806006633</v>
      </c>
    </row>
    <row r="659" spans="1:31" x14ac:dyDescent="0.2">
      <c r="A659" s="17">
        <v>44922</v>
      </c>
      <c r="B659" s="2">
        <v>23</v>
      </c>
      <c r="C659" s="2" t="s">
        <v>44</v>
      </c>
      <c r="D659" s="8">
        <v>73.392664999999994</v>
      </c>
      <c r="E659">
        <v>1.5039672E-2</v>
      </c>
      <c r="G659" s="33">
        <v>45.706000000000003</v>
      </c>
      <c r="H659" s="33">
        <v>0.63759905734135747</v>
      </c>
      <c r="I659" s="33">
        <v>46.343599057341358</v>
      </c>
      <c r="J659" s="33">
        <v>45.646606528219436</v>
      </c>
      <c r="K659" s="33">
        <v>7.5580000000000007</v>
      </c>
      <c r="L659" s="33">
        <v>0.10543415909040345</v>
      </c>
      <c r="M659" s="33">
        <v>7.6634341590904045</v>
      </c>
      <c r="N659" s="33">
        <v>7.5481786229440893</v>
      </c>
      <c r="O659" s="33">
        <v>53.264000000000003</v>
      </c>
      <c r="P659" s="33">
        <v>0.7430332164317609</v>
      </c>
      <c r="Q659" s="33">
        <v>54.007033216431765</v>
      </c>
      <c r="R659" s="33">
        <v>53.194785151163529</v>
      </c>
      <c r="S659" s="33"/>
      <c r="T659" s="33">
        <v>122.22600000000003</v>
      </c>
      <c r="U659" s="33">
        <v>1.7050536555945557</v>
      </c>
      <c r="V659" s="33">
        <v>123.93105365559458</v>
      </c>
      <c r="W659" s="33">
        <v>122.06717125800004</v>
      </c>
      <c r="X659" s="33">
        <v>16.309999999999995</v>
      </c>
      <c r="Y659" s="33">
        <v>0.22752462751580835</v>
      </c>
      <c r="Z659" s="33">
        <v>16.537524627515804</v>
      </c>
      <c r="AA659" s="33">
        <v>16.288805681426044</v>
      </c>
      <c r="AB659" s="33">
        <v>138.53600000000003</v>
      </c>
      <c r="AC659" s="33">
        <v>1.9325782831103639</v>
      </c>
      <c r="AD659" s="33">
        <v>140.46857828311039</v>
      </c>
      <c r="AE659" s="33">
        <v>138.35597693942609</v>
      </c>
    </row>
    <row r="660" spans="1:31" x14ac:dyDescent="0.2">
      <c r="A660" s="17">
        <v>44922</v>
      </c>
      <c r="B660" s="2">
        <v>24</v>
      </c>
      <c r="C660" s="2" t="s">
        <v>16</v>
      </c>
      <c r="D660" s="8">
        <v>77.722633999999999</v>
      </c>
      <c r="E660">
        <v>1.558728E-2</v>
      </c>
      <c r="G660" s="33">
        <v>44.628000000000007</v>
      </c>
      <c r="H660" s="33">
        <v>0.66420876756812841</v>
      </c>
      <c r="I660" s="33">
        <v>45.292208767568134</v>
      </c>
      <c r="J660" s="33">
        <v>44.586226427689596</v>
      </c>
      <c r="K660" s="33">
        <v>7.3600000000000012</v>
      </c>
      <c r="L660" s="33">
        <v>0.10954056935783421</v>
      </c>
      <c r="M660" s="33">
        <v>7.4695405693578358</v>
      </c>
      <c r="N660" s="33">
        <v>7.3531107490318961</v>
      </c>
      <c r="O660" s="33">
        <v>51.988000000000007</v>
      </c>
      <c r="P660" s="33">
        <v>0.77374933692596259</v>
      </c>
      <c r="Q660" s="33">
        <v>52.761749336925973</v>
      </c>
      <c r="R660" s="33">
        <v>51.939337176721494</v>
      </c>
      <c r="S660" s="33"/>
      <c r="T660" s="33">
        <v>117.76899999999998</v>
      </c>
      <c r="U660" s="33">
        <v>1.7527830587911375</v>
      </c>
      <c r="V660" s="33">
        <v>119.52178305879112</v>
      </c>
      <c r="W660" s="33">
        <v>117.65876356015448</v>
      </c>
      <c r="X660" s="33">
        <v>16.042000000000002</v>
      </c>
      <c r="Y660" s="33">
        <v>0.23875676815738808</v>
      </c>
      <c r="Z660" s="33">
        <v>16.280756768157389</v>
      </c>
      <c r="AA660" s="33">
        <v>16.026984053800224</v>
      </c>
      <c r="AB660" s="33">
        <v>133.81099999999998</v>
      </c>
      <c r="AC660" s="33">
        <v>1.9915398269485256</v>
      </c>
      <c r="AD660" s="33">
        <v>135.8025398269485</v>
      </c>
      <c r="AE660" s="33">
        <v>133.6857476139547</v>
      </c>
    </row>
    <row r="661" spans="1:31" x14ac:dyDescent="0.2">
      <c r="A661" s="17">
        <v>44923</v>
      </c>
      <c r="B661" s="2">
        <v>1</v>
      </c>
      <c r="C661" s="2" t="s">
        <v>16</v>
      </c>
      <c r="D661" s="8">
        <v>89.130708999999996</v>
      </c>
      <c r="E661">
        <v>1.4742483000000001E-2</v>
      </c>
      <c r="G661" s="33">
        <v>44.021000000000008</v>
      </c>
      <c r="H661" s="33">
        <v>0.66179738583466552</v>
      </c>
      <c r="I661" s="33">
        <v>44.682797385834675</v>
      </c>
      <c r="J661" s="33">
        <v>44.024062004981559</v>
      </c>
      <c r="K661" s="33">
        <v>7.3320000000000007</v>
      </c>
      <c r="L661" s="33">
        <v>0.11022690154562066</v>
      </c>
      <c r="M661" s="33">
        <v>7.4422269015456211</v>
      </c>
      <c r="N661" s="33">
        <v>7.332509997967442</v>
      </c>
      <c r="O661" s="33">
        <v>51.353000000000009</v>
      </c>
      <c r="P661" s="33">
        <v>0.77202428738028617</v>
      </c>
      <c r="Q661" s="33">
        <v>52.125024287380299</v>
      </c>
      <c r="R661" s="33">
        <v>51.356572002949001</v>
      </c>
      <c r="S661" s="33"/>
      <c r="T661" s="33">
        <v>114.89099999999999</v>
      </c>
      <c r="U661" s="33">
        <v>1.7272338987285736</v>
      </c>
      <c r="V661" s="33">
        <v>116.61823389872856</v>
      </c>
      <c r="W661" s="33">
        <v>114.89899156798653</v>
      </c>
      <c r="X661" s="33">
        <v>16.021999999999995</v>
      </c>
      <c r="Y661" s="33">
        <v>0.24086953308291509</v>
      </c>
      <c r="Z661" s="33">
        <v>16.26286953308291</v>
      </c>
      <c r="AA661" s="33">
        <v>16.023114455460217</v>
      </c>
      <c r="AB661" s="33">
        <v>130.91299999999998</v>
      </c>
      <c r="AC661" s="33">
        <v>1.9681034318114887</v>
      </c>
      <c r="AD661" s="33">
        <v>132.88110343181148</v>
      </c>
      <c r="AE661" s="33">
        <v>130.92210602344676</v>
      </c>
    </row>
    <row r="662" spans="1:31" x14ac:dyDescent="0.2">
      <c r="A662" s="17">
        <v>44923</v>
      </c>
      <c r="B662" s="2">
        <v>2</v>
      </c>
      <c r="C662" s="2" t="s">
        <v>16</v>
      </c>
      <c r="D662" s="8">
        <v>66.912150999999994</v>
      </c>
      <c r="E662">
        <v>1.4119114E-2</v>
      </c>
      <c r="G662" s="33">
        <v>43.851000000000006</v>
      </c>
      <c r="H662" s="33">
        <v>0.70852875439293661</v>
      </c>
      <c r="I662" s="33">
        <v>44.559528754392943</v>
      </c>
      <c r="J662" s="33">
        <v>43.930387688123389</v>
      </c>
      <c r="K662" s="33">
        <v>7.2949999999999999</v>
      </c>
      <c r="L662" s="33">
        <v>0.11786999756667972</v>
      </c>
      <c r="M662" s="33">
        <v>7.4128699975666796</v>
      </c>
      <c r="N662" s="33">
        <v>7.3082068410038561</v>
      </c>
      <c r="O662" s="33">
        <v>51.146000000000008</v>
      </c>
      <c r="P662" s="33">
        <v>0.82639875195961632</v>
      </c>
      <c r="Q662" s="33">
        <v>51.972398751959624</v>
      </c>
      <c r="R662" s="33">
        <v>51.238594529127248</v>
      </c>
      <c r="S662" s="33"/>
      <c r="T662" s="33">
        <v>114.015</v>
      </c>
      <c r="U662" s="33">
        <v>1.8422135397621642</v>
      </c>
      <c r="V662" s="33">
        <v>115.85721353976217</v>
      </c>
      <c r="W662" s="33">
        <v>114.22141233407193</v>
      </c>
      <c r="X662" s="33">
        <v>16.092000000000006</v>
      </c>
      <c r="Y662" s="33">
        <v>0.26000877324784244</v>
      </c>
      <c r="Z662" s="33">
        <v>16.352008773247849</v>
      </c>
      <c r="AA662" s="33">
        <v>16.121132897249364</v>
      </c>
      <c r="AB662" s="33">
        <v>130.107</v>
      </c>
      <c r="AC662" s="33">
        <v>2.1022223130100066</v>
      </c>
      <c r="AD662" s="33">
        <v>132.20922231301003</v>
      </c>
      <c r="AE662" s="33">
        <v>130.34254523132128</v>
      </c>
    </row>
    <row r="663" spans="1:31" x14ac:dyDescent="0.2">
      <c r="A663" s="17">
        <v>44923</v>
      </c>
      <c r="B663" s="2">
        <v>3</v>
      </c>
      <c r="C663" s="2" t="s">
        <v>16</v>
      </c>
      <c r="D663" s="8">
        <v>76.045488000000006</v>
      </c>
      <c r="E663">
        <v>1.4123811E-2</v>
      </c>
      <c r="G663" s="33">
        <v>43.793999999999997</v>
      </c>
      <c r="H663" s="33">
        <v>0.81058831108819684</v>
      </c>
      <c r="I663" s="33">
        <v>44.604588311088193</v>
      </c>
      <c r="J663" s="33">
        <v>43.974601536049569</v>
      </c>
      <c r="K663" s="33">
        <v>7.3640000000000008</v>
      </c>
      <c r="L663" s="33">
        <v>0.13630114451416822</v>
      </c>
      <c r="M663" s="33">
        <v>7.500301144514169</v>
      </c>
      <c r="N663" s="33">
        <v>7.3943683087059666</v>
      </c>
      <c r="O663" s="33">
        <v>51.158000000000001</v>
      </c>
      <c r="P663" s="33">
        <v>0.94688945560236504</v>
      </c>
      <c r="Q663" s="33">
        <v>52.104889455602361</v>
      </c>
      <c r="R663" s="33">
        <v>51.368969844755533</v>
      </c>
      <c r="S663" s="33"/>
      <c r="T663" s="33">
        <v>113.79499999999997</v>
      </c>
      <c r="U663" s="33">
        <v>2.1062450760442379</v>
      </c>
      <c r="V663" s="33">
        <v>115.90124507604421</v>
      </c>
      <c r="W663" s="33">
        <v>114.26427779592547</v>
      </c>
      <c r="X663" s="33">
        <v>16.235999999999997</v>
      </c>
      <c r="Y663" s="33">
        <v>0.30051403888267714</v>
      </c>
      <c r="Z663" s="33">
        <v>16.536514038882675</v>
      </c>
      <c r="AA663" s="33">
        <v>16.302955439998648</v>
      </c>
      <c r="AB663" s="33">
        <v>130.03099999999998</v>
      </c>
      <c r="AC663" s="33">
        <v>2.4067591149269152</v>
      </c>
      <c r="AD663" s="33">
        <v>132.43775911492688</v>
      </c>
      <c r="AE663" s="33">
        <v>130.56723323592411</v>
      </c>
    </row>
    <row r="664" spans="1:31" x14ac:dyDescent="0.2">
      <c r="A664" s="17">
        <v>44923</v>
      </c>
      <c r="B664" s="2">
        <v>4</v>
      </c>
      <c r="C664" s="2" t="s">
        <v>16</v>
      </c>
      <c r="D664" s="8">
        <v>74.588667999999998</v>
      </c>
      <c r="E664">
        <v>1.3313709999999999E-2</v>
      </c>
      <c r="G664" s="33">
        <v>43.937999999999995</v>
      </c>
      <c r="H664" s="33">
        <v>0.77263512234417953</v>
      </c>
      <c r="I664" s="33">
        <v>44.710635122344172</v>
      </c>
      <c r="J664" s="33">
        <v>44.115370692409464</v>
      </c>
      <c r="K664" s="33">
        <v>7.4749999999999996</v>
      </c>
      <c r="L664" s="33">
        <v>0.13144538985667858</v>
      </c>
      <c r="M664" s="33">
        <v>7.6064453898566784</v>
      </c>
      <c r="N664" s="33">
        <v>7.5051753818052891</v>
      </c>
      <c r="O664" s="33">
        <v>51.412999999999997</v>
      </c>
      <c r="P664" s="33">
        <v>0.90408051220085817</v>
      </c>
      <c r="Q664" s="33">
        <v>52.317080512200853</v>
      </c>
      <c r="R664" s="33">
        <v>51.620546074214751</v>
      </c>
      <c r="S664" s="33"/>
      <c r="T664" s="33">
        <v>114.69499999999996</v>
      </c>
      <c r="U664" s="33">
        <v>2.01687344342632</v>
      </c>
      <c r="V664" s="33">
        <v>116.71187344342628</v>
      </c>
      <c r="W664" s="33">
        <v>115.1580054068438</v>
      </c>
      <c r="X664" s="33">
        <v>16.401000000000003</v>
      </c>
      <c r="Y664" s="33">
        <v>0.28840613231296131</v>
      </c>
      <c r="Z664" s="33">
        <v>16.689406132312964</v>
      </c>
      <c r="AA664" s="33">
        <v>16.467208218995125</v>
      </c>
      <c r="AB664" s="33">
        <v>131.09599999999998</v>
      </c>
      <c r="AC664" s="33">
        <v>2.3052795757392812</v>
      </c>
      <c r="AD664" s="33">
        <v>133.40127957573924</v>
      </c>
      <c r="AE664" s="33">
        <v>131.62521362583891</v>
      </c>
    </row>
    <row r="665" spans="1:31" x14ac:dyDescent="0.2">
      <c r="A665" s="17">
        <v>44923</v>
      </c>
      <c r="B665" s="2">
        <v>5</v>
      </c>
      <c r="C665" s="2" t="s">
        <v>16</v>
      </c>
      <c r="D665" s="8">
        <v>56.279386000000002</v>
      </c>
      <c r="E665">
        <v>1.3919337E-2</v>
      </c>
      <c r="G665" s="33">
        <v>45.352999999999994</v>
      </c>
      <c r="H665" s="33">
        <v>0.75166282173499011</v>
      </c>
      <c r="I665" s="33">
        <v>46.104662821734983</v>
      </c>
      <c r="J665" s="33">
        <v>45.462916482647884</v>
      </c>
      <c r="K665" s="33">
        <v>7.6579999999999995</v>
      </c>
      <c r="L665" s="33">
        <v>0.12692068636797024</v>
      </c>
      <c r="M665" s="33">
        <v>7.7849206863679701</v>
      </c>
      <c r="N665" s="33">
        <v>7.6765597518161428</v>
      </c>
      <c r="O665" s="33">
        <v>53.010999999999996</v>
      </c>
      <c r="P665" s="33">
        <v>0.87858350810296038</v>
      </c>
      <c r="Q665" s="33">
        <v>53.889583508102952</v>
      </c>
      <c r="R665" s="33">
        <v>53.139476234464027</v>
      </c>
      <c r="S665" s="33"/>
      <c r="T665" s="33">
        <v>117.95500000000004</v>
      </c>
      <c r="U665" s="33">
        <v>1.9549398747106213</v>
      </c>
      <c r="V665" s="33">
        <v>119.90993987471066</v>
      </c>
      <c r="W665" s="33">
        <v>118.24087301194481</v>
      </c>
      <c r="X665" s="33">
        <v>16.809000000000001</v>
      </c>
      <c r="Y665" s="33">
        <v>0.27858576875936436</v>
      </c>
      <c r="Z665" s="33">
        <v>17.087585768759364</v>
      </c>
      <c r="AA665" s="33">
        <v>16.849737903927597</v>
      </c>
      <c r="AB665" s="33">
        <v>134.76400000000004</v>
      </c>
      <c r="AC665" s="33">
        <v>2.2335256434699855</v>
      </c>
      <c r="AD665" s="33">
        <v>136.99752564347003</v>
      </c>
      <c r="AE665" s="33">
        <v>135.09061091587242</v>
      </c>
    </row>
    <row r="666" spans="1:31" x14ac:dyDescent="0.2">
      <c r="A666" s="17">
        <v>44923</v>
      </c>
      <c r="B666" s="2">
        <v>6</v>
      </c>
      <c r="C666" s="2" t="s">
        <v>16</v>
      </c>
      <c r="D666" s="8">
        <v>36.815869999999997</v>
      </c>
      <c r="E666">
        <v>1.3001619000000001E-2</v>
      </c>
      <c r="G666" s="33">
        <v>47.731000000000002</v>
      </c>
      <c r="H666" s="33">
        <v>0.83524817948350427</v>
      </c>
      <c r="I666" s="33">
        <v>48.566248179483509</v>
      </c>
      <c r="J666" s="33">
        <v>47.934808324394425</v>
      </c>
      <c r="K666" s="33">
        <v>8.0360000000000014</v>
      </c>
      <c r="L666" s="33">
        <v>0.14062253818963444</v>
      </c>
      <c r="M666" s="33">
        <v>8.1766225381896351</v>
      </c>
      <c r="N666" s="33">
        <v>8.0703132072412807</v>
      </c>
      <c r="O666" s="33">
        <v>55.767000000000003</v>
      </c>
      <c r="P666" s="33">
        <v>0.97587071767313871</v>
      </c>
      <c r="Q666" s="33">
        <v>56.742870717673142</v>
      </c>
      <c r="R666" s="33">
        <v>56.005121531635709</v>
      </c>
      <c r="S666" s="33"/>
      <c r="T666" s="33">
        <v>125.839</v>
      </c>
      <c r="U666" s="33">
        <v>2.2020656524695625</v>
      </c>
      <c r="V666" s="33">
        <v>128.04106565246957</v>
      </c>
      <c r="W666" s="33">
        <v>126.37632450050218</v>
      </c>
      <c r="X666" s="33">
        <v>17.457000000000001</v>
      </c>
      <c r="Y666" s="33">
        <v>0.30548129034052368</v>
      </c>
      <c r="Z666" s="33">
        <v>17.762481290340524</v>
      </c>
      <c r="AA666" s="33">
        <v>17.531540276108888</v>
      </c>
      <c r="AB666" s="33">
        <v>143.29599999999999</v>
      </c>
      <c r="AC666" s="33">
        <v>2.5075469428100861</v>
      </c>
      <c r="AD666" s="33">
        <v>145.8035469428101</v>
      </c>
      <c r="AE666" s="33">
        <v>143.90786477661106</v>
      </c>
    </row>
    <row r="667" spans="1:31" x14ac:dyDescent="0.2">
      <c r="A667" s="17">
        <v>44923</v>
      </c>
      <c r="B667" s="2">
        <v>7</v>
      </c>
      <c r="C667" s="2" t="s">
        <v>16</v>
      </c>
      <c r="D667" s="8">
        <v>61.917957000000001</v>
      </c>
      <c r="E667">
        <v>1.2620993E-2</v>
      </c>
      <c r="G667" s="33">
        <v>51.305999999999997</v>
      </c>
      <c r="H667" s="33">
        <v>0.68525221610194254</v>
      </c>
      <c r="I667" s="33">
        <v>51.991252216101941</v>
      </c>
      <c r="J667" s="33">
        <v>51.335070985821282</v>
      </c>
      <c r="K667" s="33">
        <v>8.2860000000000014</v>
      </c>
      <c r="L667" s="33">
        <v>0.11066931475111484</v>
      </c>
      <c r="M667" s="33">
        <v>8.3966693147511169</v>
      </c>
      <c r="N667" s="33">
        <v>8.2906950101063277</v>
      </c>
      <c r="O667" s="33">
        <v>59.591999999999999</v>
      </c>
      <c r="P667" s="33">
        <v>0.79592153085305739</v>
      </c>
      <c r="Q667" s="33">
        <v>60.387921530853056</v>
      </c>
      <c r="R667" s="33">
        <v>59.625765995927608</v>
      </c>
      <c r="S667" s="33"/>
      <c r="T667" s="33">
        <v>136.45299999999995</v>
      </c>
      <c r="U667" s="33">
        <v>1.8224909492799739</v>
      </c>
      <c r="V667" s="33">
        <v>138.27549094927991</v>
      </c>
      <c r="W667" s="33">
        <v>136.5303169459375</v>
      </c>
      <c r="X667" s="33">
        <v>18.421000000000003</v>
      </c>
      <c r="Y667" s="33">
        <v>0.24603420794476061</v>
      </c>
      <c r="Z667" s="33">
        <v>18.667034207944763</v>
      </c>
      <c r="AA667" s="33">
        <v>18.431437699875531</v>
      </c>
      <c r="AB667" s="33">
        <v>154.87399999999994</v>
      </c>
      <c r="AC667" s="33">
        <v>2.0685251572247347</v>
      </c>
      <c r="AD667" s="33">
        <v>156.94252515722468</v>
      </c>
      <c r="AE667" s="33">
        <v>154.96175464581302</v>
      </c>
    </row>
    <row r="668" spans="1:31" x14ac:dyDescent="0.2">
      <c r="A668" s="17">
        <v>44923</v>
      </c>
      <c r="B668" s="2">
        <v>8</v>
      </c>
      <c r="C668" s="2" t="s">
        <v>44</v>
      </c>
      <c r="D668" s="8">
        <v>69.012129000000002</v>
      </c>
      <c r="E668">
        <v>1.2422615E-2</v>
      </c>
      <c r="G668" s="33">
        <v>55.875999999999998</v>
      </c>
      <c r="H668" s="33">
        <v>0.8897540612581164</v>
      </c>
      <c r="I668" s="33">
        <v>56.765754061258114</v>
      </c>
      <c r="J668" s="33">
        <v>56.06057495337042</v>
      </c>
      <c r="K668" s="33">
        <v>8.8049999999999997</v>
      </c>
      <c r="L668" s="33">
        <v>0.14020839912265937</v>
      </c>
      <c r="M668" s="33">
        <v>8.9452083991226594</v>
      </c>
      <c r="N668" s="33">
        <v>8.8340855190855923</v>
      </c>
      <c r="O668" s="33">
        <v>64.680999999999997</v>
      </c>
      <c r="P668" s="33">
        <v>1.0299624603807758</v>
      </c>
      <c r="Q668" s="33">
        <v>65.71096246038077</v>
      </c>
      <c r="R668" s="33">
        <v>64.89466047245601</v>
      </c>
      <c r="S668" s="33"/>
      <c r="T668" s="33">
        <v>146.27600000000001</v>
      </c>
      <c r="U668" s="33">
        <v>2.3292588063675326</v>
      </c>
      <c r="V668" s="33">
        <v>148.60525880636754</v>
      </c>
      <c r="W668" s="33">
        <v>146.75919288924069</v>
      </c>
      <c r="X668" s="33">
        <v>19.184000000000001</v>
      </c>
      <c r="Y668" s="33">
        <v>0.30548074148428139</v>
      </c>
      <c r="Z668" s="33">
        <v>19.489480741484282</v>
      </c>
      <c r="AA668" s="33">
        <v>19.247370425682909</v>
      </c>
      <c r="AB668" s="33">
        <v>165.46</v>
      </c>
      <c r="AC668" s="33">
        <v>2.6347395478518139</v>
      </c>
      <c r="AD668" s="33">
        <v>168.09473954785182</v>
      </c>
      <c r="AE668" s="33">
        <v>166.0065633149236</v>
      </c>
    </row>
    <row r="669" spans="1:31" x14ac:dyDescent="0.2">
      <c r="A669" s="17">
        <v>44923</v>
      </c>
      <c r="B669" s="2">
        <v>9</v>
      </c>
      <c r="C669" s="2" t="s">
        <v>44</v>
      </c>
      <c r="D669" s="8">
        <v>57.194012999999998</v>
      </c>
      <c r="E669">
        <v>1.2265664000000001E-2</v>
      </c>
      <c r="G669" s="33">
        <v>58.72</v>
      </c>
      <c r="H669" s="33">
        <v>0.83470408248577854</v>
      </c>
      <c r="I669" s="33">
        <v>59.554704082485777</v>
      </c>
      <c r="J669" s="33">
        <v>58.824226092590578</v>
      </c>
      <c r="K669" s="33">
        <v>8.8560000000000016</v>
      </c>
      <c r="L669" s="33">
        <v>0.12588793178634292</v>
      </c>
      <c r="M669" s="33">
        <v>8.9818879317863445</v>
      </c>
      <c r="N669" s="33">
        <v>8.8717191123293979</v>
      </c>
      <c r="O669" s="33">
        <v>67.575999999999993</v>
      </c>
      <c r="P669" s="33">
        <v>0.96059201427212149</v>
      </c>
      <c r="Q669" s="33">
        <v>68.536592014272117</v>
      </c>
      <c r="R669" s="33">
        <v>67.69594520491998</v>
      </c>
      <c r="S669" s="33"/>
      <c r="T669" s="33">
        <v>152.25700000000009</v>
      </c>
      <c r="U669" s="33">
        <v>2.1643313945340132</v>
      </c>
      <c r="V669" s="33">
        <v>154.42133139453409</v>
      </c>
      <c r="W669" s="33">
        <v>152.52725122921609</v>
      </c>
      <c r="X669" s="33">
        <v>19.196999999999996</v>
      </c>
      <c r="Y669" s="33">
        <v>0.27288512042710295</v>
      </c>
      <c r="Z669" s="33">
        <v>19.469885120427097</v>
      </c>
      <c r="AA669" s="33">
        <v>19.231074051421341</v>
      </c>
      <c r="AB669" s="33">
        <v>171.45400000000009</v>
      </c>
      <c r="AC669" s="33">
        <v>2.4372165149611162</v>
      </c>
      <c r="AD669" s="33">
        <v>173.8912165149612</v>
      </c>
      <c r="AE669" s="33">
        <v>171.75832528063742</v>
      </c>
    </row>
    <row r="670" spans="1:31" x14ac:dyDescent="0.2">
      <c r="A670" s="17">
        <v>44923</v>
      </c>
      <c r="B670" s="2">
        <v>10</v>
      </c>
      <c r="C670" s="2" t="s">
        <v>44</v>
      </c>
      <c r="D670" s="8">
        <v>53.554065000000001</v>
      </c>
      <c r="E670">
        <v>1.1917474000000001E-2</v>
      </c>
      <c r="G670" s="33">
        <v>60.03</v>
      </c>
      <c r="H670" s="33">
        <v>0.74458795965067825</v>
      </c>
      <c r="I670" s="33">
        <v>60.774587959650681</v>
      </c>
      <c r="J670" s="33">
        <v>60.050308387780831</v>
      </c>
      <c r="K670" s="33">
        <v>8.8040000000000003</v>
      </c>
      <c r="L670" s="33">
        <v>0.10920127264308799</v>
      </c>
      <c r="M670" s="33">
        <v>8.9132012726430876</v>
      </c>
      <c r="N670" s="33">
        <v>8.8069784282195975</v>
      </c>
      <c r="O670" s="33">
        <v>68.834000000000003</v>
      </c>
      <c r="P670" s="33">
        <v>0.85378923229376624</v>
      </c>
      <c r="Q670" s="33">
        <v>69.687789232293767</v>
      </c>
      <c r="R670" s="33">
        <v>68.857286816000425</v>
      </c>
      <c r="S670" s="33"/>
      <c r="T670" s="33">
        <v>155.00300000000001</v>
      </c>
      <c r="U670" s="33">
        <v>1.9225948277483607</v>
      </c>
      <c r="V670" s="33">
        <v>156.92559482774837</v>
      </c>
      <c r="W670" s="33">
        <v>155.05543813145414</v>
      </c>
      <c r="X670" s="33">
        <v>18.912999999999993</v>
      </c>
      <c r="Y670" s="33">
        <v>0.23458924006119061</v>
      </c>
      <c r="Z670" s="33">
        <v>19.147589240061183</v>
      </c>
      <c r="AA670" s="33">
        <v>18.919398343130077</v>
      </c>
      <c r="AB670" s="33">
        <v>173.916</v>
      </c>
      <c r="AC670" s="33">
        <v>2.1571840678095513</v>
      </c>
      <c r="AD670" s="33">
        <v>176.07318406780956</v>
      </c>
      <c r="AE670" s="33">
        <v>173.97483647458421</v>
      </c>
    </row>
    <row r="671" spans="1:31" x14ac:dyDescent="0.2">
      <c r="A671" s="17">
        <v>44923</v>
      </c>
      <c r="B671" s="2">
        <v>11</v>
      </c>
      <c r="C671" s="2" t="s">
        <v>44</v>
      </c>
      <c r="D671" s="8">
        <v>43.552388000000001</v>
      </c>
      <c r="E671">
        <v>1.1154737E-2</v>
      </c>
      <c r="G671" s="33">
        <v>60.982000000000006</v>
      </c>
      <c r="H671" s="33">
        <v>0.73023463131993049</v>
      </c>
      <c r="I671" s="33">
        <v>61.712234631319937</v>
      </c>
      <c r="J671" s="33">
        <v>61.02385088432527</v>
      </c>
      <c r="K671" s="33">
        <v>8.6129999999999995</v>
      </c>
      <c r="L671" s="33">
        <v>0.10313716964938113</v>
      </c>
      <c r="M671" s="33">
        <v>8.7161371696493806</v>
      </c>
      <c r="N671" s="33">
        <v>8.6189109518660167</v>
      </c>
      <c r="O671" s="33">
        <v>69.594999999999999</v>
      </c>
      <c r="P671" s="33">
        <v>0.83337180096931163</v>
      </c>
      <c r="Q671" s="33">
        <v>70.428371800969316</v>
      </c>
      <c r="R671" s="33">
        <v>69.642761836191283</v>
      </c>
      <c r="S671" s="33"/>
      <c r="T671" s="33">
        <v>156.97100000000003</v>
      </c>
      <c r="U671" s="33">
        <v>1.8796638403614314</v>
      </c>
      <c r="V671" s="33">
        <v>158.85066384036148</v>
      </c>
      <c r="W671" s="33">
        <v>157.07872646294683</v>
      </c>
      <c r="X671" s="33">
        <v>18.310000000000002</v>
      </c>
      <c r="Y671" s="33">
        <v>0.21925479812843016</v>
      </c>
      <c r="Z671" s="33">
        <v>18.529254798128431</v>
      </c>
      <c r="AA671" s="33">
        <v>18.322565834049321</v>
      </c>
      <c r="AB671" s="33">
        <v>175.28100000000003</v>
      </c>
      <c r="AC671" s="33">
        <v>2.0989186384898617</v>
      </c>
      <c r="AD671" s="33">
        <v>177.3799186384899</v>
      </c>
      <c r="AE671" s="33">
        <v>175.40129229699616</v>
      </c>
    </row>
    <row r="672" spans="1:31" x14ac:dyDescent="0.2">
      <c r="A672" s="17">
        <v>44923</v>
      </c>
      <c r="B672" s="2">
        <v>12</v>
      </c>
      <c r="C672" s="2" t="s">
        <v>44</v>
      </c>
      <c r="D672" s="8">
        <v>37.003964000000003</v>
      </c>
      <c r="E672">
        <v>1.0654263000000001E-2</v>
      </c>
      <c r="G672" s="33">
        <v>60.224000000000011</v>
      </c>
      <c r="H672" s="33">
        <v>0.70948434339291921</v>
      </c>
      <c r="I672" s="33">
        <v>60.933484343392934</v>
      </c>
      <c r="J672" s="33">
        <v>60.284282975692037</v>
      </c>
      <c r="K672" s="33">
        <v>8.3640000000000008</v>
      </c>
      <c r="L672" s="33">
        <v>9.853425624565583E-2</v>
      </c>
      <c r="M672" s="33">
        <v>8.4625342562456574</v>
      </c>
      <c r="N672" s="33">
        <v>8.3723721906331061</v>
      </c>
      <c r="O672" s="33">
        <v>68.588000000000008</v>
      </c>
      <c r="P672" s="33">
        <v>0.80801859963857503</v>
      </c>
      <c r="Q672" s="33">
        <v>69.396018599638595</v>
      </c>
      <c r="R672" s="33">
        <v>68.656655166325137</v>
      </c>
      <c r="S672" s="33"/>
      <c r="T672" s="33">
        <v>156.19500000000005</v>
      </c>
      <c r="U672" s="33">
        <v>1.8400954273422065</v>
      </c>
      <c r="V672" s="33">
        <v>158.03509542734227</v>
      </c>
      <c r="W672" s="33">
        <v>156.35134795742925</v>
      </c>
      <c r="X672" s="33">
        <v>17.628</v>
      </c>
      <c r="Y672" s="33">
        <v>0.20767119429679828</v>
      </c>
      <c r="Z672" s="33">
        <v>17.835671194296797</v>
      </c>
      <c r="AA672" s="33">
        <v>17.645645262611232</v>
      </c>
      <c r="AB672" s="33">
        <v>173.82300000000004</v>
      </c>
      <c r="AC672" s="33">
        <v>2.0477666216390049</v>
      </c>
      <c r="AD672" s="33">
        <v>175.87076662163906</v>
      </c>
      <c r="AE672" s="33">
        <v>173.99699322004048</v>
      </c>
    </row>
    <row r="673" spans="1:31" x14ac:dyDescent="0.2">
      <c r="A673" s="17">
        <v>44923</v>
      </c>
      <c r="B673" s="2">
        <v>13</v>
      </c>
      <c r="C673" s="2" t="s">
        <v>44</v>
      </c>
      <c r="D673" s="8">
        <v>37.807724999999998</v>
      </c>
      <c r="E673">
        <v>1.0468307E-2</v>
      </c>
      <c r="G673" s="33">
        <v>58.624999999999993</v>
      </c>
      <c r="H673" s="33">
        <v>0.56889375660415542</v>
      </c>
      <c r="I673" s="33">
        <v>59.193893756604147</v>
      </c>
      <c r="J673" s="33">
        <v>58.574233904234632</v>
      </c>
      <c r="K673" s="33">
        <v>8.0890000000000004</v>
      </c>
      <c r="L673" s="33">
        <v>7.849520848052903E-2</v>
      </c>
      <c r="M673" s="33">
        <v>8.1674952084805295</v>
      </c>
      <c r="N673" s="33">
        <v>8.0819953612171265</v>
      </c>
      <c r="O673" s="33">
        <v>66.713999999999999</v>
      </c>
      <c r="P673" s="33">
        <v>0.64738896508468446</v>
      </c>
      <c r="Q673" s="33">
        <v>67.361388965084672</v>
      </c>
      <c r="R673" s="33">
        <v>66.656229265451756</v>
      </c>
      <c r="S673" s="33"/>
      <c r="T673" s="33">
        <v>154.38699999999997</v>
      </c>
      <c r="U673" s="33">
        <v>1.4981629066242343</v>
      </c>
      <c r="V673" s="33">
        <v>155.8851629066242</v>
      </c>
      <c r="W673" s="33">
        <v>154.25330916457264</v>
      </c>
      <c r="X673" s="33">
        <v>16.737000000000002</v>
      </c>
      <c r="Y673" s="33">
        <v>0.16241492203469085</v>
      </c>
      <c r="Z673" s="33">
        <v>16.899414922034694</v>
      </c>
      <c r="AA673" s="33">
        <v>16.722506658510454</v>
      </c>
      <c r="AB673" s="33">
        <v>171.12399999999997</v>
      </c>
      <c r="AC673" s="33">
        <v>1.6605778286589252</v>
      </c>
      <c r="AD673" s="33">
        <v>172.78457782865888</v>
      </c>
      <c r="AE673" s="33">
        <v>170.97581582308311</v>
      </c>
    </row>
    <row r="674" spans="1:31" x14ac:dyDescent="0.2">
      <c r="A674" s="17">
        <v>44923</v>
      </c>
      <c r="B674" s="2">
        <v>14</v>
      </c>
      <c r="C674" s="2" t="s">
        <v>44</v>
      </c>
      <c r="D674" s="8">
        <v>44.400675999999997</v>
      </c>
      <c r="E674">
        <v>1.1242914E-2</v>
      </c>
      <c r="G674" s="33">
        <v>57.862000000000009</v>
      </c>
      <c r="H674" s="33">
        <v>0.69540018665796666</v>
      </c>
      <c r="I674" s="33">
        <v>58.557400186657972</v>
      </c>
      <c r="J674" s="33">
        <v>57.899044372295791</v>
      </c>
      <c r="K674" s="33">
        <v>7.766</v>
      </c>
      <c r="L674" s="33">
        <v>9.3333757035459666E-2</v>
      </c>
      <c r="M674" s="33">
        <v>7.8593337570354596</v>
      </c>
      <c r="N674" s="33">
        <v>7.7709719435078126</v>
      </c>
      <c r="O674" s="33">
        <v>65.628000000000014</v>
      </c>
      <c r="P674" s="33">
        <v>0.78873394369342631</v>
      </c>
      <c r="Q674" s="33">
        <v>66.41673394369343</v>
      </c>
      <c r="R674" s="33">
        <v>65.670016315803608</v>
      </c>
      <c r="S674" s="33"/>
      <c r="T674" s="33">
        <v>152.70699999999999</v>
      </c>
      <c r="U674" s="33">
        <v>1.8352714441944296</v>
      </c>
      <c r="V674" s="33">
        <v>154.54227144419443</v>
      </c>
      <c r="W674" s="33">
        <v>152.80476597698271</v>
      </c>
      <c r="X674" s="33">
        <v>16.308000000000003</v>
      </c>
      <c r="Y674" s="33">
        <v>0.19599367882233795</v>
      </c>
      <c r="Z674" s="33">
        <v>16.50399367882234</v>
      </c>
      <c r="AA674" s="33">
        <v>16.318440697234799</v>
      </c>
      <c r="AB674" s="33">
        <v>169.01499999999999</v>
      </c>
      <c r="AC674" s="33">
        <v>2.0312651230167673</v>
      </c>
      <c r="AD674" s="33">
        <v>171.04626512301678</v>
      </c>
      <c r="AE674" s="33">
        <v>169.1232066742175</v>
      </c>
    </row>
    <row r="675" spans="1:31" x14ac:dyDescent="0.2">
      <c r="A675" s="17">
        <v>44923</v>
      </c>
      <c r="B675" s="2">
        <v>15</v>
      </c>
      <c r="C675" s="2" t="s">
        <v>44</v>
      </c>
      <c r="D675" s="8">
        <v>37.817211999999998</v>
      </c>
      <c r="E675">
        <v>1.1232710999999999E-2</v>
      </c>
      <c r="G675" s="33">
        <v>56.786000000000001</v>
      </c>
      <c r="H675" s="33">
        <v>0.60997691553608646</v>
      </c>
      <c r="I675" s="33">
        <v>57.395976915536089</v>
      </c>
      <c r="J675" s="33">
        <v>56.751264494281202</v>
      </c>
      <c r="K675" s="33">
        <v>7.5480000000000009</v>
      </c>
      <c r="L675" s="33">
        <v>8.1078184032444281E-2</v>
      </c>
      <c r="M675" s="33">
        <v>7.6290781840324451</v>
      </c>
      <c r="N675" s="33">
        <v>7.5433829535948034</v>
      </c>
      <c r="O675" s="33">
        <v>64.334000000000003</v>
      </c>
      <c r="P675" s="33">
        <v>0.69105509956853073</v>
      </c>
      <c r="Q675" s="33">
        <v>65.025055099568533</v>
      </c>
      <c r="R675" s="33">
        <v>64.294647447876002</v>
      </c>
      <c r="S675" s="33"/>
      <c r="T675" s="33">
        <v>149.83000000000001</v>
      </c>
      <c r="U675" s="33">
        <v>1.6094255847351784</v>
      </c>
      <c r="V675" s="33">
        <v>151.4394255847352</v>
      </c>
      <c r="W675" s="33">
        <v>149.73835028313587</v>
      </c>
      <c r="X675" s="33">
        <v>15.889000000000001</v>
      </c>
      <c r="Y675" s="33">
        <v>0.17067451856008309</v>
      </c>
      <c r="Z675" s="33">
        <v>16.059674518560083</v>
      </c>
      <c r="AA675" s="33">
        <v>15.879280835939033</v>
      </c>
      <c r="AB675" s="33">
        <v>165.71900000000002</v>
      </c>
      <c r="AC675" s="33">
        <v>1.7801001032952615</v>
      </c>
      <c r="AD675" s="33">
        <v>167.49910010329529</v>
      </c>
      <c r="AE675" s="33">
        <v>165.6176311190749</v>
      </c>
    </row>
    <row r="676" spans="1:31" x14ac:dyDescent="0.2">
      <c r="A676" s="17">
        <v>44923</v>
      </c>
      <c r="B676" s="2">
        <v>16</v>
      </c>
      <c r="C676" s="2" t="s">
        <v>44</v>
      </c>
      <c r="D676" s="8">
        <v>38.839576999999998</v>
      </c>
      <c r="E676">
        <v>1.0960499E-2</v>
      </c>
      <c r="G676" s="33">
        <v>55.27</v>
      </c>
      <c r="H676" s="33">
        <v>0.59565575415855376</v>
      </c>
      <c r="I676" s="33">
        <v>55.86565575415856</v>
      </c>
      <c r="J676" s="33">
        <v>55.253340290130765</v>
      </c>
      <c r="K676" s="33">
        <v>7.5360000000000005</v>
      </c>
      <c r="L676" s="33">
        <v>8.1216966950223637E-2</v>
      </c>
      <c r="M676" s="33">
        <v>7.6172169669502239</v>
      </c>
      <c r="N676" s="33">
        <v>7.5337284680011836</v>
      </c>
      <c r="O676" s="33">
        <v>62.806000000000004</v>
      </c>
      <c r="P676" s="33">
        <v>0.67687272110877739</v>
      </c>
      <c r="Q676" s="33">
        <v>63.482872721108784</v>
      </c>
      <c r="R676" s="33">
        <v>62.787068758131952</v>
      </c>
      <c r="S676" s="33"/>
      <c r="T676" s="33">
        <v>145.93899999999999</v>
      </c>
      <c r="U676" s="33">
        <v>1.5728135535759935</v>
      </c>
      <c r="V676" s="33">
        <v>147.51181355357599</v>
      </c>
      <c r="W676" s="33">
        <v>145.89501046863384</v>
      </c>
      <c r="X676" s="33">
        <v>15.749000000000001</v>
      </c>
      <c r="Y676" s="33">
        <v>0.16973009719998303</v>
      </c>
      <c r="Z676" s="33">
        <v>15.918730097199983</v>
      </c>
      <c r="AA676" s="33">
        <v>15.744252871888353</v>
      </c>
      <c r="AB676" s="33">
        <v>161.68799999999999</v>
      </c>
      <c r="AC676" s="33">
        <v>1.7425436507759766</v>
      </c>
      <c r="AD676" s="33">
        <v>163.43054365077597</v>
      </c>
      <c r="AE676" s="33">
        <v>161.63926334052221</v>
      </c>
    </row>
    <row r="677" spans="1:31" x14ac:dyDescent="0.2">
      <c r="A677" s="17">
        <v>44923</v>
      </c>
      <c r="B677" s="2">
        <v>17</v>
      </c>
      <c r="C677" s="2" t="s">
        <v>44</v>
      </c>
      <c r="D677" s="8">
        <v>39.469365000000003</v>
      </c>
      <c r="E677">
        <v>1.1135137E-2</v>
      </c>
      <c r="G677" s="33">
        <v>53.543000000000006</v>
      </c>
      <c r="H677" s="33">
        <v>0.70711886598321672</v>
      </c>
      <c r="I677" s="33">
        <v>54.250118865983225</v>
      </c>
      <c r="J677" s="33">
        <v>53.646036360144215</v>
      </c>
      <c r="K677" s="33">
        <v>7.4769999999999994</v>
      </c>
      <c r="L677" s="33">
        <v>9.8745452457959224E-2</v>
      </c>
      <c r="M677" s="33">
        <v>7.5757454524579586</v>
      </c>
      <c r="N677" s="33">
        <v>7.4913884889677123</v>
      </c>
      <c r="O677" s="33">
        <v>61.02</v>
      </c>
      <c r="P677" s="33">
        <v>0.8058643184411759</v>
      </c>
      <c r="Q677" s="33">
        <v>61.825864318441184</v>
      </c>
      <c r="R677" s="33">
        <v>61.13742484911193</v>
      </c>
      <c r="S677" s="33"/>
      <c r="T677" s="33">
        <v>142.17100000000002</v>
      </c>
      <c r="U677" s="33">
        <v>1.8775899052294402</v>
      </c>
      <c r="V677" s="33">
        <v>144.04858990522945</v>
      </c>
      <c r="W677" s="33">
        <v>142.44458912197791</v>
      </c>
      <c r="X677" s="33">
        <v>15.952999999999999</v>
      </c>
      <c r="Y677" s="33">
        <v>0.21068425880190231</v>
      </c>
      <c r="Z677" s="33">
        <v>16.163684258801901</v>
      </c>
      <c r="AA677" s="33">
        <v>15.983699420155398</v>
      </c>
      <c r="AB677" s="33">
        <v>158.12400000000002</v>
      </c>
      <c r="AC677" s="33">
        <v>2.0882741640313425</v>
      </c>
      <c r="AD677" s="33">
        <v>160.21227416403136</v>
      </c>
      <c r="AE677" s="33">
        <v>158.42828854213332</v>
      </c>
    </row>
    <row r="678" spans="1:31" x14ac:dyDescent="0.2">
      <c r="A678" s="17">
        <v>44923</v>
      </c>
      <c r="B678" s="2">
        <v>18</v>
      </c>
      <c r="C678" s="2" t="s">
        <v>44</v>
      </c>
      <c r="D678" s="8">
        <v>48.381804000000002</v>
      </c>
      <c r="E678">
        <v>1.1312554000000001E-2</v>
      </c>
      <c r="G678" s="33">
        <v>52.817</v>
      </c>
      <c r="H678" s="33">
        <v>0.63346113402489934</v>
      </c>
      <c r="I678" s="33">
        <v>53.450461134024899</v>
      </c>
      <c r="J678" s="33">
        <v>52.845799906121343</v>
      </c>
      <c r="K678" s="33">
        <v>7.4479999999999995</v>
      </c>
      <c r="L678" s="33">
        <v>8.9327650684769125E-2</v>
      </c>
      <c r="M678" s="33">
        <v>7.5373276506847686</v>
      </c>
      <c r="N678" s="33">
        <v>7.4520612246207039</v>
      </c>
      <c r="O678" s="33">
        <v>60.265000000000001</v>
      </c>
      <c r="P678" s="33">
        <v>0.72278878470966845</v>
      </c>
      <c r="Q678" s="33">
        <v>60.987788784709664</v>
      </c>
      <c r="R678" s="33">
        <v>60.297861130742049</v>
      </c>
      <c r="S678" s="33"/>
      <c r="T678" s="33">
        <v>142.41199999999998</v>
      </c>
      <c r="U678" s="33">
        <v>1.7080195205853033</v>
      </c>
      <c r="V678" s="33">
        <v>144.12001952058529</v>
      </c>
      <c r="W678" s="33">
        <v>142.48965401727762</v>
      </c>
      <c r="X678" s="33">
        <v>15.999000000000002</v>
      </c>
      <c r="Y678" s="33">
        <v>0.19188414115274186</v>
      </c>
      <c r="Z678" s="33">
        <v>16.190884141152743</v>
      </c>
      <c r="AA678" s="33">
        <v>16.007723889998211</v>
      </c>
      <c r="AB678" s="33">
        <v>158.41099999999997</v>
      </c>
      <c r="AC678" s="33">
        <v>1.8999036617380451</v>
      </c>
      <c r="AD678" s="33">
        <v>160.31090366173802</v>
      </c>
      <c r="AE678" s="33">
        <v>158.49737790727582</v>
      </c>
    </row>
    <row r="679" spans="1:31" x14ac:dyDescent="0.2">
      <c r="A679" s="17">
        <v>44923</v>
      </c>
      <c r="B679" s="2">
        <v>19</v>
      </c>
      <c r="C679" s="2" t="s">
        <v>44</v>
      </c>
      <c r="D679" s="8">
        <v>50.976542999999999</v>
      </c>
      <c r="E679">
        <v>1.1169505999999999E-2</v>
      </c>
      <c r="G679" s="33">
        <v>51.356000000000002</v>
      </c>
      <c r="H679" s="33">
        <v>0.66881989225725558</v>
      </c>
      <c r="I679" s="33">
        <v>52.024819892257256</v>
      </c>
      <c r="J679" s="33">
        <v>51.44372835432177</v>
      </c>
      <c r="K679" s="33">
        <v>7.3789999999999996</v>
      </c>
      <c r="L679" s="33">
        <v>9.6098255023099322E-2</v>
      </c>
      <c r="M679" s="33">
        <v>7.4750982550230987</v>
      </c>
      <c r="N679" s="33">
        <v>7.3916051002130283</v>
      </c>
      <c r="O679" s="33">
        <v>58.734999999999999</v>
      </c>
      <c r="P679" s="33">
        <v>0.7649181472803549</v>
      </c>
      <c r="Q679" s="33">
        <v>59.499918147280354</v>
      </c>
      <c r="R679" s="33">
        <v>58.835333454534798</v>
      </c>
      <c r="S679" s="33"/>
      <c r="T679" s="33">
        <v>140.12399999999994</v>
      </c>
      <c r="U679" s="33">
        <v>1.8248640583895872</v>
      </c>
      <c r="V679" s="33">
        <v>141.94886405838952</v>
      </c>
      <c r="W679" s="33">
        <v>140.36336536959615</v>
      </c>
      <c r="X679" s="33">
        <v>15.868999999999996</v>
      </c>
      <c r="Y679" s="33">
        <v>0.20666529461465818</v>
      </c>
      <c r="Z679" s="33">
        <v>16.075665294614655</v>
      </c>
      <c r="AA679" s="33">
        <v>15.896108054652466</v>
      </c>
      <c r="AB679" s="33">
        <v>155.99299999999994</v>
      </c>
      <c r="AC679" s="33">
        <v>2.0315293530042453</v>
      </c>
      <c r="AD679" s="33">
        <v>158.02452935300417</v>
      </c>
      <c r="AE679" s="33">
        <v>156.25947342424863</v>
      </c>
    </row>
    <row r="680" spans="1:31" x14ac:dyDescent="0.2">
      <c r="A680" s="17">
        <v>44923</v>
      </c>
      <c r="B680" s="2">
        <v>20</v>
      </c>
      <c r="C680" s="2" t="s">
        <v>44</v>
      </c>
      <c r="D680" s="8">
        <v>44.499166000000002</v>
      </c>
      <c r="E680">
        <v>1.1063765999999999E-2</v>
      </c>
      <c r="G680" s="33">
        <v>49.897999999999996</v>
      </c>
      <c r="H680" s="33">
        <v>0.43584052312367438</v>
      </c>
      <c r="I680" s="33">
        <v>50.333840523123669</v>
      </c>
      <c r="J680" s="33">
        <v>49.77695868969451</v>
      </c>
      <c r="K680" s="33">
        <v>7.3719999999999999</v>
      </c>
      <c r="L680" s="33">
        <v>6.4391685768321924E-2</v>
      </c>
      <c r="M680" s="33">
        <v>7.4363916857683217</v>
      </c>
      <c r="N680" s="33">
        <v>7.3541171882726353</v>
      </c>
      <c r="O680" s="33">
        <v>57.269999999999996</v>
      </c>
      <c r="P680" s="33">
        <v>0.50023220889199627</v>
      </c>
      <c r="Q680" s="33">
        <v>57.77023220889199</v>
      </c>
      <c r="R680" s="33">
        <v>57.131075877967149</v>
      </c>
      <c r="S680" s="33"/>
      <c r="T680" s="33">
        <v>136.28600000000003</v>
      </c>
      <c r="U680" s="33">
        <v>1.1904076623197946</v>
      </c>
      <c r="V680" s="33">
        <v>137.47640766231982</v>
      </c>
      <c r="W680" s="33">
        <v>135.95540085742329</v>
      </c>
      <c r="X680" s="33">
        <v>15.532999999999996</v>
      </c>
      <c r="Y680" s="33">
        <v>0.13567499390115903</v>
      </c>
      <c r="Z680" s="33">
        <v>15.668674993901154</v>
      </c>
      <c r="AA680" s="33">
        <v>15.495320440238579</v>
      </c>
      <c r="AB680" s="33">
        <v>151.81900000000002</v>
      </c>
      <c r="AC680" s="33">
        <v>1.3260826562209536</v>
      </c>
      <c r="AD680" s="33">
        <v>153.14508265622098</v>
      </c>
      <c r="AE680" s="33">
        <v>151.45072129766186</v>
      </c>
    </row>
    <row r="681" spans="1:31" x14ac:dyDescent="0.2">
      <c r="A681" s="17">
        <v>44923</v>
      </c>
      <c r="B681" s="2">
        <v>21</v>
      </c>
      <c r="C681" s="2" t="s">
        <v>44</v>
      </c>
      <c r="D681" s="8">
        <v>41.221291999999998</v>
      </c>
      <c r="E681">
        <v>1.1306267E-2</v>
      </c>
      <c r="G681" s="33">
        <v>48.109000000000002</v>
      </c>
      <c r="H681" s="33">
        <v>0.45414518858461711</v>
      </c>
      <c r="I681" s="33">
        <v>48.56314518858462</v>
      </c>
      <c r="J681" s="33">
        <v>48.014077302722718</v>
      </c>
      <c r="K681" s="33">
        <v>7.1859999999999999</v>
      </c>
      <c r="L681" s="33">
        <v>6.7835276666924238E-2</v>
      </c>
      <c r="M681" s="33">
        <v>7.2538352766669245</v>
      </c>
      <c r="N681" s="33">
        <v>7.171821478254909</v>
      </c>
      <c r="O681" s="33">
        <v>55.295000000000002</v>
      </c>
      <c r="P681" s="33">
        <v>0.5219804652515414</v>
      </c>
      <c r="Q681" s="33">
        <v>55.816980465251547</v>
      </c>
      <c r="R681" s="33">
        <v>55.185898780977624</v>
      </c>
      <c r="S681" s="33"/>
      <c r="T681" s="33">
        <v>131.01500000000001</v>
      </c>
      <c r="U681" s="33">
        <v>1.2367713293232787</v>
      </c>
      <c r="V681" s="33">
        <v>132.2517713293233</v>
      </c>
      <c r="W681" s="33">
        <v>130.75649749145103</v>
      </c>
      <c r="X681" s="33">
        <v>15.405000000000001</v>
      </c>
      <c r="Y681" s="33">
        <v>0.14542199235373893</v>
      </c>
      <c r="Z681" s="33">
        <v>15.550421992353741</v>
      </c>
      <c r="AA681" s="33">
        <v>15.374604769345517</v>
      </c>
      <c r="AB681" s="33">
        <v>146.42000000000002</v>
      </c>
      <c r="AC681" s="33">
        <v>1.3821933216770177</v>
      </c>
      <c r="AD681" s="33">
        <v>147.80219332167704</v>
      </c>
      <c r="AE681" s="33">
        <v>146.13110226079655</v>
      </c>
    </row>
    <row r="682" spans="1:31" x14ac:dyDescent="0.2">
      <c r="A682" s="17">
        <v>44923</v>
      </c>
      <c r="B682" s="2">
        <v>22</v>
      </c>
      <c r="C682" s="2" t="s">
        <v>44</v>
      </c>
      <c r="D682" s="8">
        <v>40.581747</v>
      </c>
      <c r="E682">
        <v>1.1374393E-2</v>
      </c>
      <c r="G682" s="33">
        <v>46.027000000000008</v>
      </c>
      <c r="H682" s="33">
        <v>0.44842242958010503</v>
      </c>
      <c r="I682" s="33">
        <v>46.475422429580114</v>
      </c>
      <c r="J682" s="33">
        <v>45.946792710025058</v>
      </c>
      <c r="K682" s="33">
        <v>6.9819999999999993</v>
      </c>
      <c r="L682" s="33">
        <v>6.802279973338024E-2</v>
      </c>
      <c r="M682" s="33">
        <v>7.0500227997333793</v>
      </c>
      <c r="N682" s="33">
        <v>6.9698330697502513</v>
      </c>
      <c r="O682" s="33">
        <v>53.009000000000007</v>
      </c>
      <c r="P682" s="33">
        <v>0.51644522931348524</v>
      </c>
      <c r="Q682" s="33">
        <v>53.52544522931349</v>
      </c>
      <c r="R682" s="33">
        <v>52.916625779775309</v>
      </c>
      <c r="S682" s="33"/>
      <c r="T682" s="33">
        <v>123.96899999999995</v>
      </c>
      <c r="U682" s="33">
        <v>1.2077797851829579</v>
      </c>
      <c r="V682" s="33">
        <v>125.17677978518292</v>
      </c>
      <c r="W682" s="33">
        <v>123.7529698974318</v>
      </c>
      <c r="X682" s="33">
        <v>14.930999999999996</v>
      </c>
      <c r="Y682" s="33">
        <v>0.14546668903166718</v>
      </c>
      <c r="Z682" s="33">
        <v>15.076466689031664</v>
      </c>
      <c r="AA682" s="33">
        <v>14.90498103185921</v>
      </c>
      <c r="AB682" s="33">
        <v>138.89999999999995</v>
      </c>
      <c r="AC682" s="33">
        <v>1.3532464742146251</v>
      </c>
      <c r="AD682" s="33">
        <v>140.25324647421459</v>
      </c>
      <c r="AE682" s="33">
        <v>138.65795092929102</v>
      </c>
    </row>
    <row r="683" spans="1:31" x14ac:dyDescent="0.2">
      <c r="A683" s="17">
        <v>44923</v>
      </c>
      <c r="B683" s="2">
        <v>23</v>
      </c>
      <c r="C683" s="2" t="s">
        <v>44</v>
      </c>
      <c r="D683" s="8">
        <v>40.938080999999997</v>
      </c>
      <c r="E683">
        <v>1.1388011E-2</v>
      </c>
      <c r="G683" s="33">
        <v>43.409000000000006</v>
      </c>
      <c r="H683" s="33">
        <v>0.54487391177464239</v>
      </c>
      <c r="I683" s="33">
        <v>43.95387391177465</v>
      </c>
      <c r="J683" s="33">
        <v>43.45332671217475</v>
      </c>
      <c r="K683" s="33">
        <v>6.8889999999999993</v>
      </c>
      <c r="L683" s="33">
        <v>8.6471385616243415E-2</v>
      </c>
      <c r="M683" s="33">
        <v>6.9754713856162427</v>
      </c>
      <c r="N683" s="33">
        <v>6.8960346407466595</v>
      </c>
      <c r="O683" s="33">
        <v>50.298000000000002</v>
      </c>
      <c r="P683" s="33">
        <v>0.63134529739088585</v>
      </c>
      <c r="Q683" s="33">
        <v>50.929345297390896</v>
      </c>
      <c r="R683" s="33">
        <v>50.349361352921406</v>
      </c>
      <c r="S683" s="33"/>
      <c r="T683" s="33">
        <v>117.15900000000002</v>
      </c>
      <c r="U683" s="33">
        <v>1.4705909518672471</v>
      </c>
      <c r="V683" s="33">
        <v>118.62959095186727</v>
      </c>
      <c r="W683" s="33">
        <v>117.27863586518191</v>
      </c>
      <c r="X683" s="33">
        <v>14.412999999999998</v>
      </c>
      <c r="Y683" s="33">
        <v>0.18091335184887739</v>
      </c>
      <c r="Z683" s="33">
        <v>14.593913351848876</v>
      </c>
      <c r="AA683" s="33">
        <v>14.427717706064975</v>
      </c>
      <c r="AB683" s="33">
        <v>131.57200000000003</v>
      </c>
      <c r="AC683" s="33">
        <v>1.6515043037161246</v>
      </c>
      <c r="AD683" s="33">
        <v>133.22350430371614</v>
      </c>
      <c r="AE683" s="33">
        <v>131.70635357124689</v>
      </c>
    </row>
    <row r="684" spans="1:31" x14ac:dyDescent="0.2">
      <c r="A684" s="17">
        <v>44923</v>
      </c>
      <c r="B684" s="2">
        <v>24</v>
      </c>
      <c r="C684" s="2" t="s">
        <v>16</v>
      </c>
      <c r="D684" s="8">
        <v>37.984487999999999</v>
      </c>
      <c r="E684">
        <v>1.1553254000000001E-2</v>
      </c>
      <c r="G684" s="33">
        <v>41.952999999999996</v>
      </c>
      <c r="H684" s="33">
        <v>0.50793639871251106</v>
      </c>
      <c r="I684" s="33">
        <v>42.460936398712505</v>
      </c>
      <c r="J684" s="33">
        <v>41.970374415420338</v>
      </c>
      <c r="K684" s="33">
        <v>6.6459999999999999</v>
      </c>
      <c r="L684" s="33">
        <v>8.04649323253009E-2</v>
      </c>
      <c r="M684" s="33">
        <v>6.7264649323253005</v>
      </c>
      <c r="N684" s="33">
        <v>6.6487523744400541</v>
      </c>
      <c r="O684" s="33">
        <v>48.598999999999997</v>
      </c>
      <c r="P684" s="33">
        <v>0.588401331037812</v>
      </c>
      <c r="Q684" s="33">
        <v>49.187401331037805</v>
      </c>
      <c r="R684" s="33">
        <v>48.619126789860388</v>
      </c>
      <c r="S684" s="33"/>
      <c r="T684" s="33">
        <v>111.93600000000004</v>
      </c>
      <c r="U684" s="33">
        <v>1.3552396426068136</v>
      </c>
      <c r="V684" s="33">
        <v>113.29123964260685</v>
      </c>
      <c r="W684" s="33">
        <v>111.98235717504095</v>
      </c>
      <c r="X684" s="33">
        <v>14.054</v>
      </c>
      <c r="Y684" s="33">
        <v>0.17015560621423093</v>
      </c>
      <c r="Z684" s="33">
        <v>14.22415560621423</v>
      </c>
      <c r="AA684" s="33">
        <v>14.059820323560114</v>
      </c>
      <c r="AB684" s="33">
        <v>125.99000000000004</v>
      </c>
      <c r="AC684" s="33">
        <v>1.5253952488210445</v>
      </c>
      <c r="AD684" s="33">
        <v>127.51539524882108</v>
      </c>
      <c r="AE684" s="33">
        <v>126.04217749860106</v>
      </c>
    </row>
    <row r="685" spans="1:31" x14ac:dyDescent="0.2">
      <c r="A685" s="17">
        <v>44924</v>
      </c>
      <c r="B685" s="2">
        <v>1</v>
      </c>
      <c r="C685" s="2" t="s">
        <v>16</v>
      </c>
      <c r="D685" s="8">
        <v>41.311359000000003</v>
      </c>
      <c r="E685">
        <v>1.1881600000000001E-2</v>
      </c>
      <c r="G685" s="33">
        <v>41.451000000000008</v>
      </c>
      <c r="H685" s="33">
        <v>0.51827539954201496</v>
      </c>
      <c r="I685" s="33">
        <v>41.96927539954202</v>
      </c>
      <c r="J685" s="33">
        <v>41.47061325695482</v>
      </c>
      <c r="K685" s="33">
        <v>6.6219999999999999</v>
      </c>
      <c r="L685" s="33">
        <v>8.2797030126347301E-2</v>
      </c>
      <c r="M685" s="33">
        <v>6.7047970301263469</v>
      </c>
      <c r="N685" s="33">
        <v>6.6251333137331976</v>
      </c>
      <c r="O685" s="33">
        <v>48.073000000000008</v>
      </c>
      <c r="P685" s="33">
        <v>0.60107242966836227</v>
      </c>
      <c r="Q685" s="33">
        <v>48.674072429668371</v>
      </c>
      <c r="R685" s="33">
        <v>48.095746570688021</v>
      </c>
      <c r="S685" s="33"/>
      <c r="T685" s="33">
        <v>109.09100000000001</v>
      </c>
      <c r="U685" s="33">
        <v>1.3640004248736566</v>
      </c>
      <c r="V685" s="33">
        <v>110.45500042487366</v>
      </c>
      <c r="W685" s="33">
        <v>109.14261829182547</v>
      </c>
      <c r="X685" s="33">
        <v>13.917999999999999</v>
      </c>
      <c r="Y685" s="33">
        <v>0.17402130252167045</v>
      </c>
      <c r="Z685" s="33">
        <v>14.092021302521669</v>
      </c>
      <c r="AA685" s="33">
        <v>13.924585542213627</v>
      </c>
      <c r="AB685" s="33">
        <v>123.00900000000001</v>
      </c>
      <c r="AC685" s="33">
        <v>1.5380217273953269</v>
      </c>
      <c r="AD685" s="33">
        <v>124.54702172739533</v>
      </c>
      <c r="AE685" s="33">
        <v>123.06720383403911</v>
      </c>
    </row>
    <row r="686" spans="1:31" x14ac:dyDescent="0.2">
      <c r="A686" s="17">
        <v>44924</v>
      </c>
      <c r="B686" s="2">
        <v>2</v>
      </c>
      <c r="C686" s="2" t="s">
        <v>16</v>
      </c>
      <c r="D686" s="8">
        <v>38.278821999999998</v>
      </c>
      <c r="E686">
        <v>1.2225023E-2</v>
      </c>
      <c r="G686" s="33">
        <v>41.094999999999999</v>
      </c>
      <c r="H686" s="33">
        <v>0.61497501461725401</v>
      </c>
      <c r="I686" s="33">
        <v>41.70997501461725</v>
      </c>
      <c r="J686" s="33">
        <v>41.200069610734133</v>
      </c>
      <c r="K686" s="33">
        <v>6.5590000000000011</v>
      </c>
      <c r="L686" s="33">
        <v>9.815357393538314E-2</v>
      </c>
      <c r="M686" s="33">
        <v>6.6571535739353838</v>
      </c>
      <c r="N686" s="33">
        <v>6.5757697183794921</v>
      </c>
      <c r="O686" s="33">
        <v>47.653999999999996</v>
      </c>
      <c r="P686" s="33">
        <v>0.71312858855263717</v>
      </c>
      <c r="Q686" s="33">
        <v>48.367128588552632</v>
      </c>
      <c r="R686" s="33">
        <v>47.775839329113623</v>
      </c>
      <c r="S686" s="33"/>
      <c r="T686" s="33">
        <v>107.458</v>
      </c>
      <c r="U686" s="33">
        <v>1.6080784796384204</v>
      </c>
      <c r="V686" s="33">
        <v>109.06607847963842</v>
      </c>
      <c r="W686" s="33">
        <v>107.73274316170505</v>
      </c>
      <c r="X686" s="33">
        <v>14.006</v>
      </c>
      <c r="Y686" s="33">
        <v>0.20959581590775667</v>
      </c>
      <c r="Z686" s="33">
        <v>14.215595815907758</v>
      </c>
      <c r="AA686" s="33">
        <v>14.041809830099583</v>
      </c>
      <c r="AB686" s="33">
        <v>121.464</v>
      </c>
      <c r="AC686" s="33">
        <v>1.8176742955461771</v>
      </c>
      <c r="AD686" s="33">
        <v>123.28167429554618</v>
      </c>
      <c r="AE686" s="33">
        <v>121.77455299180463</v>
      </c>
    </row>
    <row r="687" spans="1:31" x14ac:dyDescent="0.2">
      <c r="A687" s="17">
        <v>44924</v>
      </c>
      <c r="B687" s="2">
        <v>3</v>
      </c>
      <c r="C687" s="2" t="s">
        <v>16</v>
      </c>
      <c r="D687" s="8">
        <v>36.673381999999997</v>
      </c>
      <c r="E687">
        <v>1.2986328E-2</v>
      </c>
      <c r="G687" s="33">
        <v>41.07800000000001</v>
      </c>
      <c r="H687" s="33">
        <v>0.58269747329270172</v>
      </c>
      <c r="I687" s="33">
        <v>41.660697473292714</v>
      </c>
      <c r="J687" s="33">
        <v>41.119677991195765</v>
      </c>
      <c r="K687" s="33">
        <v>6.6770000000000005</v>
      </c>
      <c r="L687" s="33">
        <v>9.4714227303553458E-2</v>
      </c>
      <c r="M687" s="33">
        <v>6.771714227303554</v>
      </c>
      <c r="N687" s="33">
        <v>6.6837745252255232</v>
      </c>
      <c r="O687" s="33">
        <v>47.75500000000001</v>
      </c>
      <c r="P687" s="33">
        <v>0.67741170059625522</v>
      </c>
      <c r="Q687" s="33">
        <v>48.432411700596269</v>
      </c>
      <c r="R687" s="33">
        <v>47.803452516421288</v>
      </c>
      <c r="S687" s="33"/>
      <c r="T687" s="33">
        <v>107.18899999999998</v>
      </c>
      <c r="U687" s="33">
        <v>1.5204917343778028</v>
      </c>
      <c r="V687" s="33">
        <v>108.70949173437778</v>
      </c>
      <c r="W687" s="33">
        <v>107.29775461800186</v>
      </c>
      <c r="X687" s="33">
        <v>13.987000000000004</v>
      </c>
      <c r="Y687" s="33">
        <v>0.19840765273248503</v>
      </c>
      <c r="Z687" s="33">
        <v>14.185407652732488</v>
      </c>
      <c r="AA687" s="33">
        <v>14.001191296140394</v>
      </c>
      <c r="AB687" s="33">
        <v>121.17599999999999</v>
      </c>
      <c r="AC687" s="33">
        <v>1.7188993871102878</v>
      </c>
      <c r="AD687" s="33">
        <v>122.89489938711027</v>
      </c>
      <c r="AE687" s="33">
        <v>121.29894591414225</v>
      </c>
    </row>
    <row r="688" spans="1:31" x14ac:dyDescent="0.2">
      <c r="A688" s="17">
        <v>44924</v>
      </c>
      <c r="B688" s="2">
        <v>4</v>
      </c>
      <c r="C688" s="2" t="s">
        <v>16</v>
      </c>
      <c r="D688" s="8">
        <v>34.718051000000003</v>
      </c>
      <c r="E688">
        <v>1.3040746000000001E-2</v>
      </c>
      <c r="G688" s="33">
        <v>41.481000000000002</v>
      </c>
      <c r="H688" s="33">
        <v>0.67064429147471849</v>
      </c>
      <c r="I688" s="33">
        <v>42.151644291474717</v>
      </c>
      <c r="J688" s="33">
        <v>41.60195540478724</v>
      </c>
      <c r="K688" s="33">
        <v>6.79</v>
      </c>
      <c r="L688" s="33">
        <v>0.10977736166228727</v>
      </c>
      <c r="M688" s="33">
        <v>6.8997773616622871</v>
      </c>
      <c r="N688" s="33">
        <v>6.8097991176322985</v>
      </c>
      <c r="O688" s="33">
        <v>48.271000000000001</v>
      </c>
      <c r="P688" s="33">
        <v>0.78042165313700573</v>
      </c>
      <c r="Q688" s="33">
        <v>49.051421653137005</v>
      </c>
      <c r="R688" s="33">
        <v>48.411754522419542</v>
      </c>
      <c r="S688" s="33"/>
      <c r="T688" s="33">
        <v>108.33100000000002</v>
      </c>
      <c r="U688" s="33">
        <v>1.7514420274281659</v>
      </c>
      <c r="V688" s="33">
        <v>110.08244202742819</v>
      </c>
      <c r="W688" s="33">
        <v>108.64688486188876</v>
      </c>
      <c r="X688" s="33">
        <v>14.266</v>
      </c>
      <c r="Y688" s="33">
        <v>0.23064563202859945</v>
      </c>
      <c r="Z688" s="33">
        <v>14.496645632028599</v>
      </c>
      <c r="AA688" s="33">
        <v>14.307598558489303</v>
      </c>
      <c r="AB688" s="33">
        <v>122.59700000000002</v>
      </c>
      <c r="AC688" s="33">
        <v>1.9820876594567653</v>
      </c>
      <c r="AD688" s="33">
        <v>124.57908765945679</v>
      </c>
      <c r="AE688" s="33">
        <v>122.95448342037807</v>
      </c>
    </row>
    <row r="689" spans="1:31" x14ac:dyDescent="0.2">
      <c r="A689" s="17">
        <v>44924</v>
      </c>
      <c r="B689" s="2">
        <v>5</v>
      </c>
      <c r="C689" s="2" t="s">
        <v>16</v>
      </c>
      <c r="D689" s="8">
        <v>37.668165000000002</v>
      </c>
      <c r="E689">
        <v>1.3420125999999999E-2</v>
      </c>
      <c r="G689" s="33">
        <v>42.562000000000005</v>
      </c>
      <c r="H689" s="33">
        <v>0.59187216817913968</v>
      </c>
      <c r="I689" s="33">
        <v>43.153872168179142</v>
      </c>
      <c r="J689" s="33">
        <v>42.574741766294288</v>
      </c>
      <c r="K689" s="33">
        <v>7.04</v>
      </c>
      <c r="L689" s="33">
        <v>9.7899066396812714E-2</v>
      </c>
      <c r="M689" s="33">
        <v>7.1378990663968125</v>
      </c>
      <c r="N689" s="33">
        <v>7.0421075615504849</v>
      </c>
      <c r="O689" s="33">
        <v>49.602000000000004</v>
      </c>
      <c r="P689" s="33">
        <v>0.68977123457595235</v>
      </c>
      <c r="Q689" s="33">
        <v>50.291771234575954</v>
      </c>
      <c r="R689" s="33">
        <v>49.616849327844776</v>
      </c>
      <c r="S689" s="33"/>
      <c r="T689" s="33">
        <v>111.625</v>
      </c>
      <c r="U689" s="33">
        <v>1.5522703532023037</v>
      </c>
      <c r="V689" s="33">
        <v>113.1772703532023</v>
      </c>
      <c r="W689" s="33">
        <v>111.65841712472627</v>
      </c>
      <c r="X689" s="33">
        <v>14.754999999999995</v>
      </c>
      <c r="Y689" s="33">
        <v>0.2051847620291152</v>
      </c>
      <c r="Z689" s="33">
        <v>14.96018476202911</v>
      </c>
      <c r="AA689" s="33">
        <v>14.759417197539399</v>
      </c>
      <c r="AB689" s="33">
        <v>126.38</v>
      </c>
      <c r="AC689" s="33">
        <v>1.7574551152314188</v>
      </c>
      <c r="AD689" s="33">
        <v>128.1374551152314</v>
      </c>
      <c r="AE689" s="33">
        <v>126.41783432226566</v>
      </c>
    </row>
    <row r="690" spans="1:31" x14ac:dyDescent="0.2">
      <c r="A690" s="17">
        <v>44924</v>
      </c>
      <c r="B690" s="2">
        <v>6</v>
      </c>
      <c r="C690" s="2" t="s">
        <v>16</v>
      </c>
      <c r="D690" s="8">
        <v>41.074449999999999</v>
      </c>
      <c r="E690">
        <v>1.3507653E-2</v>
      </c>
      <c r="G690" s="33">
        <v>45.012</v>
      </c>
      <c r="H690" s="33">
        <v>0.79749601596044595</v>
      </c>
      <c r="I690" s="33">
        <v>45.809496015960448</v>
      </c>
      <c r="J690" s="33">
        <v>45.190717239671969</v>
      </c>
      <c r="K690" s="33">
        <v>7.2520000000000007</v>
      </c>
      <c r="L690" s="33">
        <v>0.12848665039867488</v>
      </c>
      <c r="M690" s="33">
        <v>7.3804866503986757</v>
      </c>
      <c r="N690" s="33">
        <v>7.2807935977539584</v>
      </c>
      <c r="O690" s="33">
        <v>52.264000000000003</v>
      </c>
      <c r="P690" s="33">
        <v>0.92598266635912085</v>
      </c>
      <c r="Q690" s="33">
        <v>53.189982666359121</v>
      </c>
      <c r="R690" s="33">
        <v>52.471510837425924</v>
      </c>
      <c r="S690" s="33"/>
      <c r="T690" s="33">
        <v>119.50699999999999</v>
      </c>
      <c r="U690" s="33">
        <v>2.1173544028122504</v>
      </c>
      <c r="V690" s="33">
        <v>121.62435440281224</v>
      </c>
      <c r="W690" s="33">
        <v>119.98149482719003</v>
      </c>
      <c r="X690" s="33">
        <v>15.398000000000005</v>
      </c>
      <c r="Y690" s="33">
        <v>0.27281266448411423</v>
      </c>
      <c r="Z690" s="33">
        <v>15.670812664484119</v>
      </c>
      <c r="AA690" s="33">
        <v>15.459136764784262</v>
      </c>
      <c r="AB690" s="33">
        <v>134.905</v>
      </c>
      <c r="AC690" s="33">
        <v>2.3901670672963649</v>
      </c>
      <c r="AD690" s="33">
        <v>137.29516706729638</v>
      </c>
      <c r="AE690" s="33">
        <v>135.4406315919743</v>
      </c>
    </row>
    <row r="691" spans="1:31" x14ac:dyDescent="0.2">
      <c r="A691" s="17">
        <v>44924</v>
      </c>
      <c r="B691" s="2">
        <v>7</v>
      </c>
      <c r="C691" s="2" t="s">
        <v>16</v>
      </c>
      <c r="D691" s="8">
        <v>42.309316000000003</v>
      </c>
      <c r="E691">
        <v>1.30198E-2</v>
      </c>
      <c r="G691" s="33">
        <v>48.961000000000006</v>
      </c>
      <c r="H691" s="33">
        <v>0.72410284318367124</v>
      </c>
      <c r="I691" s="33">
        <v>49.685102843183678</v>
      </c>
      <c r="J691" s="33">
        <v>49.038212741185994</v>
      </c>
      <c r="K691" s="33">
        <v>7.6510000000000007</v>
      </c>
      <c r="L691" s="33">
        <v>0.11315354778697879</v>
      </c>
      <c r="M691" s="33">
        <v>7.7641535477869796</v>
      </c>
      <c r="N691" s="33">
        <v>7.6630658214255023</v>
      </c>
      <c r="O691" s="33">
        <v>56.612000000000009</v>
      </c>
      <c r="P691" s="33">
        <v>0.83725639097065008</v>
      </c>
      <c r="Q691" s="33">
        <v>57.44925639097066</v>
      </c>
      <c r="R691" s="33">
        <v>56.701278562611499</v>
      </c>
      <c r="S691" s="33"/>
      <c r="T691" s="33">
        <v>130.67100000000002</v>
      </c>
      <c r="U691" s="33">
        <v>1.932543098009712</v>
      </c>
      <c r="V691" s="33">
        <v>132.60354309800974</v>
      </c>
      <c r="W691" s="33">
        <v>130.87707148758227</v>
      </c>
      <c r="X691" s="33">
        <v>16.631999999999998</v>
      </c>
      <c r="Y691" s="33">
        <v>0.24597697121853757</v>
      </c>
      <c r="Z691" s="33">
        <v>16.877976971218537</v>
      </c>
      <c r="AA691" s="33">
        <v>16.658229086648664</v>
      </c>
      <c r="AB691" s="33">
        <v>147.30300000000003</v>
      </c>
      <c r="AC691" s="33">
        <v>2.1785200692282496</v>
      </c>
      <c r="AD691" s="33">
        <v>149.48152006922828</v>
      </c>
      <c r="AE691" s="33">
        <v>147.53530057423094</v>
      </c>
    </row>
    <row r="692" spans="1:31" x14ac:dyDescent="0.2">
      <c r="A692" s="17">
        <v>44924</v>
      </c>
      <c r="B692" s="2">
        <v>8</v>
      </c>
      <c r="C692" s="2" t="s">
        <v>44</v>
      </c>
      <c r="D692" s="8">
        <v>44.471933</v>
      </c>
      <c r="E692">
        <v>1.2882182000000001E-2</v>
      </c>
      <c r="G692" s="33">
        <v>53.517000000000003</v>
      </c>
      <c r="H692" s="33">
        <v>0.85239366583895904</v>
      </c>
      <c r="I692" s="33">
        <v>54.369393665838963</v>
      </c>
      <c r="J692" s="33">
        <v>53.668997241405975</v>
      </c>
      <c r="K692" s="33">
        <v>8.1629999999999985</v>
      </c>
      <c r="L692" s="33">
        <v>0.1300164339227427</v>
      </c>
      <c r="M692" s="33">
        <v>8.293016433922741</v>
      </c>
      <c r="N692" s="33">
        <v>8.1861842868919563</v>
      </c>
      <c r="O692" s="33">
        <v>61.68</v>
      </c>
      <c r="P692" s="33">
        <v>0.98241009976170179</v>
      </c>
      <c r="Q692" s="33">
        <v>62.662410099761701</v>
      </c>
      <c r="R692" s="33">
        <v>61.855181528297933</v>
      </c>
      <c r="S692" s="33"/>
      <c r="T692" s="33">
        <v>140.70099999999999</v>
      </c>
      <c r="U692" s="33">
        <v>2.2410195111311801</v>
      </c>
      <c r="V692" s="33">
        <v>142.94201951113118</v>
      </c>
      <c r="W692" s="33">
        <v>141.10061440034124</v>
      </c>
      <c r="X692" s="33">
        <v>17.628</v>
      </c>
      <c r="Y692" s="33">
        <v>0.28077051294745908</v>
      </c>
      <c r="Z692" s="33">
        <v>17.908770512947459</v>
      </c>
      <c r="AA692" s="33">
        <v>17.678066471803437</v>
      </c>
      <c r="AB692" s="33">
        <v>158.32900000000001</v>
      </c>
      <c r="AC692" s="33">
        <v>2.5217900240786393</v>
      </c>
      <c r="AD692" s="33">
        <v>160.85079002407863</v>
      </c>
      <c r="AE692" s="33">
        <v>158.77868087214469</v>
      </c>
    </row>
    <row r="693" spans="1:31" x14ac:dyDescent="0.2">
      <c r="A693" s="17">
        <v>44924</v>
      </c>
      <c r="B693" s="2">
        <v>9</v>
      </c>
      <c r="C693" s="2" t="s">
        <v>44</v>
      </c>
      <c r="D693" s="8">
        <v>41.057079000000002</v>
      </c>
      <c r="E693">
        <v>1.1561521999999999E-2</v>
      </c>
      <c r="G693" s="33">
        <v>56.213000000000001</v>
      </c>
      <c r="H693" s="33">
        <v>0.88082597494015591</v>
      </c>
      <c r="I693" s="33">
        <v>57.09382597494016</v>
      </c>
      <c r="J693" s="33">
        <v>56.433734449866712</v>
      </c>
      <c r="K693" s="33">
        <v>8.26</v>
      </c>
      <c r="L693" s="33">
        <v>0.12942953681542857</v>
      </c>
      <c r="M693" s="33">
        <v>8.3894295368154275</v>
      </c>
      <c r="N693" s="33">
        <v>8.2924349626580849</v>
      </c>
      <c r="O693" s="33">
        <v>64.472999999999999</v>
      </c>
      <c r="P693" s="33">
        <v>1.0102555117555845</v>
      </c>
      <c r="Q693" s="33">
        <v>65.483255511755587</v>
      </c>
      <c r="R693" s="33">
        <v>64.726169412524797</v>
      </c>
      <c r="S693" s="33"/>
      <c r="T693" s="33">
        <v>147.05499999999995</v>
      </c>
      <c r="U693" s="33">
        <v>2.3042688300717726</v>
      </c>
      <c r="V693" s="33">
        <v>149.35926883007173</v>
      </c>
      <c r="W693" s="33">
        <v>147.63244835758894</v>
      </c>
      <c r="X693" s="33">
        <v>17.539000000000001</v>
      </c>
      <c r="Y693" s="33">
        <v>0.27482622835421333</v>
      </c>
      <c r="Z693" s="33">
        <v>17.813826228354216</v>
      </c>
      <c r="AA693" s="33">
        <v>17.607871284510921</v>
      </c>
      <c r="AB693" s="33">
        <v>164.59399999999994</v>
      </c>
      <c r="AC693" s="33">
        <v>2.579095058425986</v>
      </c>
      <c r="AD693" s="33">
        <v>167.17309505842593</v>
      </c>
      <c r="AE693" s="33">
        <v>165.24031964209985</v>
      </c>
    </row>
    <row r="694" spans="1:31" x14ac:dyDescent="0.2">
      <c r="A694" s="17">
        <v>44924</v>
      </c>
      <c r="B694" s="2">
        <v>10</v>
      </c>
      <c r="C694" s="2" t="s">
        <v>44</v>
      </c>
      <c r="D694" s="8">
        <v>36.436272000000002</v>
      </c>
      <c r="E694">
        <v>1.0687567E-2</v>
      </c>
      <c r="G694" s="33">
        <v>57.448999999999998</v>
      </c>
      <c r="H694" s="33">
        <v>0.68038616226212956</v>
      </c>
      <c r="I694" s="33">
        <v>58.129386162262129</v>
      </c>
      <c r="J694" s="33">
        <v>57.508124452984084</v>
      </c>
      <c r="K694" s="33">
        <v>8.2759999999999998</v>
      </c>
      <c r="L694" s="33">
        <v>9.8015211385426793E-2</v>
      </c>
      <c r="M694" s="33">
        <v>8.3740152113854265</v>
      </c>
      <c r="N694" s="33">
        <v>8.2845173627547268</v>
      </c>
      <c r="O694" s="33">
        <v>65.724999999999994</v>
      </c>
      <c r="P694" s="33">
        <v>0.77840137364755635</v>
      </c>
      <c r="Q694" s="33">
        <v>66.503401373647563</v>
      </c>
      <c r="R694" s="33">
        <v>65.792641815738818</v>
      </c>
      <c r="S694" s="33"/>
      <c r="T694" s="33">
        <v>150.03799999999993</v>
      </c>
      <c r="U694" s="33">
        <v>1.7769461437707419</v>
      </c>
      <c r="V694" s="33">
        <v>151.81494614377067</v>
      </c>
      <c r="W694" s="33">
        <v>150.19241373525773</v>
      </c>
      <c r="X694" s="33">
        <v>17.286999999999995</v>
      </c>
      <c r="Y694" s="33">
        <v>0.20473525365150708</v>
      </c>
      <c r="Z694" s="33">
        <v>17.491735253651502</v>
      </c>
      <c r="AA694" s="33">
        <v>17.304791161181839</v>
      </c>
      <c r="AB694" s="33">
        <v>167.32499999999993</v>
      </c>
      <c r="AC694" s="33">
        <v>1.9816813974222489</v>
      </c>
      <c r="AD694" s="33">
        <v>169.30668139742218</v>
      </c>
      <c r="AE694" s="33">
        <v>167.49720489643957</v>
      </c>
    </row>
    <row r="695" spans="1:31" x14ac:dyDescent="0.2">
      <c r="A695" s="17">
        <v>44924</v>
      </c>
      <c r="B695" s="2">
        <v>11</v>
      </c>
      <c r="C695" s="2" t="s">
        <v>44</v>
      </c>
      <c r="D695" s="8">
        <v>28.304917</v>
      </c>
      <c r="E695">
        <v>9.8849300000000001E-3</v>
      </c>
      <c r="G695" s="33">
        <v>58.216000000000008</v>
      </c>
      <c r="H695" s="33">
        <v>0.5635058995064397</v>
      </c>
      <c r="I695" s="33">
        <v>58.779505899506447</v>
      </c>
      <c r="J695" s="33">
        <v>58.198474598255238</v>
      </c>
      <c r="K695" s="33">
        <v>7.9459999999999997</v>
      </c>
      <c r="L695" s="33">
        <v>7.6913870370313484E-2</v>
      </c>
      <c r="M695" s="33">
        <v>8.0229138703703136</v>
      </c>
      <c r="N695" s="33">
        <v>7.9436079283656742</v>
      </c>
      <c r="O695" s="33">
        <v>66.162000000000006</v>
      </c>
      <c r="P695" s="33">
        <v>0.6404197698767532</v>
      </c>
      <c r="Q695" s="33">
        <v>66.802419769876764</v>
      </c>
      <c r="R695" s="33">
        <v>66.142082526620911</v>
      </c>
      <c r="S695" s="33"/>
      <c r="T695" s="33">
        <v>151.31900000000002</v>
      </c>
      <c r="U695" s="33">
        <v>1.4647029889964092</v>
      </c>
      <c r="V695" s="33">
        <v>152.78370298899642</v>
      </c>
      <c r="W695" s="33">
        <v>151.2734467798094</v>
      </c>
      <c r="X695" s="33">
        <v>16.510999999999999</v>
      </c>
      <c r="Y695" s="33">
        <v>0.15981939512764232</v>
      </c>
      <c r="Z695" s="33">
        <v>16.670819395127641</v>
      </c>
      <c r="AA695" s="33">
        <v>16.506029512364162</v>
      </c>
      <c r="AB695" s="33">
        <v>167.83</v>
      </c>
      <c r="AC695" s="33">
        <v>1.6245223841240515</v>
      </c>
      <c r="AD695" s="33">
        <v>169.45452238412406</v>
      </c>
      <c r="AE695" s="33">
        <v>167.77947629217357</v>
      </c>
    </row>
    <row r="696" spans="1:31" x14ac:dyDescent="0.2">
      <c r="A696" s="17">
        <v>44924</v>
      </c>
      <c r="B696" s="2">
        <v>12</v>
      </c>
      <c r="C696" s="2" t="s">
        <v>44</v>
      </c>
      <c r="D696" s="8">
        <v>32.529564999999998</v>
      </c>
      <c r="E696">
        <v>9.6276399999999998E-3</v>
      </c>
      <c r="G696" s="33">
        <v>57.80299999999999</v>
      </c>
      <c r="H696" s="33">
        <v>0.58239341369778397</v>
      </c>
      <c r="I696" s="33">
        <v>58.385393413697777</v>
      </c>
      <c r="J696" s="33">
        <v>57.823279864652321</v>
      </c>
      <c r="K696" s="33">
        <v>7.5290000000000008</v>
      </c>
      <c r="L696" s="33">
        <v>7.5858346655547582E-2</v>
      </c>
      <c r="M696" s="33">
        <v>7.6048583466555488</v>
      </c>
      <c r="N696" s="33">
        <v>7.531641508242954</v>
      </c>
      <c r="O696" s="33">
        <v>65.331999999999994</v>
      </c>
      <c r="P696" s="33">
        <v>0.65825176035333155</v>
      </c>
      <c r="Q696" s="33">
        <v>65.990251760353331</v>
      </c>
      <c r="R696" s="33">
        <v>65.354921372895276</v>
      </c>
      <c r="S696" s="33"/>
      <c r="T696" s="33">
        <v>151.06800000000001</v>
      </c>
      <c r="U696" s="33">
        <v>1.5220837710931414</v>
      </c>
      <c r="V696" s="33">
        <v>152.59008377109316</v>
      </c>
      <c r="W696" s="33">
        <v>151.12100137697522</v>
      </c>
      <c r="X696" s="33">
        <v>15.796000000000001</v>
      </c>
      <c r="Y696" s="33">
        <v>0.15915240321039045</v>
      </c>
      <c r="Z696" s="33">
        <v>15.955152403210391</v>
      </c>
      <c r="AA696" s="33">
        <v>15.801541939727146</v>
      </c>
      <c r="AB696" s="33">
        <v>166.864</v>
      </c>
      <c r="AC696" s="33">
        <v>1.6812361743035318</v>
      </c>
      <c r="AD696" s="33">
        <v>168.54523617430357</v>
      </c>
      <c r="AE696" s="33">
        <v>166.92254331670236</v>
      </c>
    </row>
    <row r="697" spans="1:31" x14ac:dyDescent="0.2">
      <c r="A697" s="17">
        <v>44924</v>
      </c>
      <c r="B697" s="2">
        <v>13</v>
      </c>
      <c r="C697" s="2" t="s">
        <v>44</v>
      </c>
      <c r="D697" s="8">
        <v>28.292627</v>
      </c>
      <c r="E697">
        <v>9.494209E-3</v>
      </c>
      <c r="G697" s="33">
        <v>56.744000000000007</v>
      </c>
      <c r="H697" s="33">
        <v>0.51983707107449439</v>
      </c>
      <c r="I697" s="33">
        <v>57.263837071074498</v>
      </c>
      <c r="J697" s="33">
        <v>56.720162233779767</v>
      </c>
      <c r="K697" s="33">
        <v>7.2359999999999989</v>
      </c>
      <c r="L697" s="33">
        <v>6.6289670208216564E-2</v>
      </c>
      <c r="M697" s="33">
        <v>7.3022896702082152</v>
      </c>
      <c r="N697" s="33">
        <v>7.2329602059007172</v>
      </c>
      <c r="O697" s="33">
        <v>63.980000000000004</v>
      </c>
      <c r="P697" s="33">
        <v>0.58612674128271092</v>
      </c>
      <c r="Q697" s="33">
        <v>64.566126741282716</v>
      </c>
      <c r="R697" s="33">
        <v>63.953122439680484</v>
      </c>
      <c r="S697" s="33"/>
      <c r="T697" s="33">
        <v>149.66399999999999</v>
      </c>
      <c r="U697" s="33">
        <v>1.3710858488173749</v>
      </c>
      <c r="V697" s="33">
        <v>151.03508584881737</v>
      </c>
      <c r="W697" s="33">
        <v>149.60112717743576</v>
      </c>
      <c r="X697" s="33">
        <v>15.117999999999999</v>
      </c>
      <c r="Y697" s="33">
        <v>0.13849740660694004</v>
      </c>
      <c r="Z697" s="33">
        <v>15.256497406606938</v>
      </c>
      <c r="AA697" s="33">
        <v>15.111649031620654</v>
      </c>
      <c r="AB697" s="33">
        <v>164.78199999999998</v>
      </c>
      <c r="AC697" s="33">
        <v>1.5095832554243149</v>
      </c>
      <c r="AD697" s="33">
        <v>166.29158325542431</v>
      </c>
      <c r="AE697" s="33">
        <v>164.71277620905641</v>
      </c>
    </row>
    <row r="698" spans="1:31" x14ac:dyDescent="0.2">
      <c r="A698" s="17">
        <v>44924</v>
      </c>
      <c r="B698" s="2">
        <v>14</v>
      </c>
      <c r="C698" s="2" t="s">
        <v>44</v>
      </c>
      <c r="D698" s="8">
        <v>27.215291000000001</v>
      </c>
      <c r="E698">
        <v>9.3597430000000002E-3</v>
      </c>
      <c r="G698" s="33">
        <v>55.877999999999993</v>
      </c>
      <c r="H698" s="33">
        <v>0.57697832809419192</v>
      </c>
      <c r="I698" s="33">
        <v>56.454978328094185</v>
      </c>
      <c r="J698" s="33">
        <v>55.926574239872657</v>
      </c>
      <c r="K698" s="33">
        <v>6.9160000000000004</v>
      </c>
      <c r="L698" s="33">
        <v>7.1412400535084145E-2</v>
      </c>
      <c r="M698" s="33">
        <v>6.9874124005350842</v>
      </c>
      <c r="N698" s="33">
        <v>6.9220120162310632</v>
      </c>
      <c r="O698" s="33">
        <v>62.793999999999997</v>
      </c>
      <c r="P698" s="33">
        <v>0.64839072862927605</v>
      </c>
      <c r="Q698" s="33">
        <v>63.44239072862927</v>
      </c>
      <c r="R698" s="33">
        <v>62.848586256103722</v>
      </c>
      <c r="S698" s="33"/>
      <c r="T698" s="33">
        <v>149.13300000000004</v>
      </c>
      <c r="U698" s="33">
        <v>1.5398995848754635</v>
      </c>
      <c r="V698" s="33">
        <v>150.67289958487549</v>
      </c>
      <c r="W698" s="33">
        <v>149.26263996769626</v>
      </c>
      <c r="X698" s="33">
        <v>14.59</v>
      </c>
      <c r="Y698" s="33">
        <v>0.15065166625316334</v>
      </c>
      <c r="Z698" s="33">
        <v>14.740651666253163</v>
      </c>
      <c r="AA698" s="33">
        <v>14.602682955004511</v>
      </c>
      <c r="AB698" s="33">
        <v>163.72300000000004</v>
      </c>
      <c r="AC698" s="33">
        <v>1.6905512511286269</v>
      </c>
      <c r="AD698" s="33">
        <v>165.41355125112867</v>
      </c>
      <c r="AE698" s="33">
        <v>163.86532292270078</v>
      </c>
    </row>
    <row r="699" spans="1:31" x14ac:dyDescent="0.2">
      <c r="A699" s="17">
        <v>44924</v>
      </c>
      <c r="B699" s="2">
        <v>15</v>
      </c>
      <c r="C699" s="2" t="s">
        <v>44</v>
      </c>
      <c r="D699" s="8">
        <v>27.423731</v>
      </c>
      <c r="E699">
        <v>9.1099509999999998E-3</v>
      </c>
      <c r="G699" s="33">
        <v>54.947000000000003</v>
      </c>
      <c r="H699" s="33">
        <v>0.43658497570578036</v>
      </c>
      <c r="I699" s="33">
        <v>55.38358497570578</v>
      </c>
      <c r="J699" s="33">
        <v>54.879043230372766</v>
      </c>
      <c r="K699" s="33">
        <v>6.8630000000000013</v>
      </c>
      <c r="L699" s="33">
        <v>5.453041454981656E-2</v>
      </c>
      <c r="M699" s="33">
        <v>6.9175304145498178</v>
      </c>
      <c r="N699" s="33">
        <v>6.8545120514322591</v>
      </c>
      <c r="O699" s="33">
        <v>61.81</v>
      </c>
      <c r="P699" s="33">
        <v>0.49111539025559692</v>
      </c>
      <c r="Q699" s="33">
        <v>62.301115390255596</v>
      </c>
      <c r="R699" s="33">
        <v>61.733555281805025</v>
      </c>
      <c r="S699" s="33"/>
      <c r="T699" s="33">
        <v>146.60099999999997</v>
      </c>
      <c r="U699" s="33">
        <v>1.1648278163219663</v>
      </c>
      <c r="V699" s="33">
        <v>147.76582781632194</v>
      </c>
      <c r="W699" s="33">
        <v>146.41968836544081</v>
      </c>
      <c r="X699" s="33">
        <v>14.314999999999992</v>
      </c>
      <c r="Y699" s="33">
        <v>0.11374076705240034</v>
      </c>
      <c r="Z699" s="33">
        <v>14.428740767052393</v>
      </c>
      <c r="AA699" s="33">
        <v>14.297295645672843</v>
      </c>
      <c r="AB699" s="33">
        <v>160.91599999999997</v>
      </c>
      <c r="AC699" s="33">
        <v>1.2785685833743667</v>
      </c>
      <c r="AD699" s="33">
        <v>162.19456858337435</v>
      </c>
      <c r="AE699" s="33">
        <v>160.71698401111365</v>
      </c>
    </row>
    <row r="700" spans="1:31" x14ac:dyDescent="0.2">
      <c r="A700" s="17">
        <v>44924</v>
      </c>
      <c r="B700" s="2">
        <v>16</v>
      </c>
      <c r="C700" s="2" t="s">
        <v>44</v>
      </c>
      <c r="D700" s="8">
        <v>30.606366000000001</v>
      </c>
      <c r="E700">
        <v>9.5093320000000005E-3</v>
      </c>
      <c r="G700" s="33">
        <v>53.088000000000001</v>
      </c>
      <c r="H700" s="33">
        <v>0.37988657824995364</v>
      </c>
      <c r="I700" s="33">
        <v>53.467886578249953</v>
      </c>
      <c r="J700" s="33">
        <v>52.95944269343903</v>
      </c>
      <c r="K700" s="33">
        <v>6.604000000000001</v>
      </c>
      <c r="L700" s="33">
        <v>4.7256837002009756E-2</v>
      </c>
      <c r="M700" s="33">
        <v>6.6512568370020109</v>
      </c>
      <c r="N700" s="33">
        <v>6.5880078275216887</v>
      </c>
      <c r="O700" s="33">
        <v>59.692</v>
      </c>
      <c r="P700" s="33">
        <v>0.42714341525196342</v>
      </c>
      <c r="Q700" s="33">
        <v>60.119143415251962</v>
      </c>
      <c r="R700" s="33">
        <v>59.547450520960716</v>
      </c>
      <c r="S700" s="33"/>
      <c r="T700" s="33">
        <v>141.79000000000002</v>
      </c>
      <c r="U700" s="33">
        <v>1.0146194607078989</v>
      </c>
      <c r="V700" s="33">
        <v>142.80461946070793</v>
      </c>
      <c r="W700" s="33">
        <v>141.4466429231224</v>
      </c>
      <c r="X700" s="33">
        <v>13.868999999999998</v>
      </c>
      <c r="Y700" s="33">
        <v>9.9243651178206105E-2</v>
      </c>
      <c r="Z700" s="33">
        <v>13.968243651178204</v>
      </c>
      <c r="AA700" s="33">
        <v>13.835414984842258</v>
      </c>
      <c r="AB700" s="33">
        <v>155.65900000000002</v>
      </c>
      <c r="AC700" s="33">
        <v>1.1138631118861051</v>
      </c>
      <c r="AD700" s="33">
        <v>156.77286311188612</v>
      </c>
      <c r="AE700" s="33">
        <v>155.28205790796466</v>
      </c>
    </row>
    <row r="701" spans="1:31" x14ac:dyDescent="0.2">
      <c r="A701" s="17">
        <v>44924</v>
      </c>
      <c r="B701" s="2">
        <v>17</v>
      </c>
      <c r="C701" s="2" t="s">
        <v>44</v>
      </c>
      <c r="D701" s="8">
        <v>31.230698</v>
      </c>
      <c r="E701">
        <v>9.8250750000000008E-3</v>
      </c>
      <c r="G701" s="33">
        <v>51.003000000000007</v>
      </c>
      <c r="H701" s="33">
        <v>0.5249711269432854</v>
      </c>
      <c r="I701" s="33">
        <v>51.527971126943292</v>
      </c>
      <c r="J701" s="33">
        <v>51.021704946023242</v>
      </c>
      <c r="K701" s="33">
        <v>6.5369999999999999</v>
      </c>
      <c r="L701" s="33">
        <v>6.7284988271832186E-2</v>
      </c>
      <c r="M701" s="33">
        <v>6.6042849882718322</v>
      </c>
      <c r="N701" s="33">
        <v>6.5393973929406872</v>
      </c>
      <c r="O701" s="33">
        <v>57.540000000000006</v>
      </c>
      <c r="P701" s="33">
        <v>0.59225611521511756</v>
      </c>
      <c r="Q701" s="33">
        <v>58.132256115215128</v>
      </c>
      <c r="R701" s="33">
        <v>57.561102338963927</v>
      </c>
      <c r="S701" s="33"/>
      <c r="T701" s="33">
        <v>137.55499999999998</v>
      </c>
      <c r="U701" s="33">
        <v>1.4158461927079506</v>
      </c>
      <c r="V701" s="33">
        <v>138.97084619270794</v>
      </c>
      <c r="W701" s="33">
        <v>137.60544720605111</v>
      </c>
      <c r="X701" s="33">
        <v>13.742000000000006</v>
      </c>
      <c r="Y701" s="33">
        <v>0.14144566449923793</v>
      </c>
      <c r="Z701" s="33">
        <v>13.883445664499245</v>
      </c>
      <c r="AA701" s="33">
        <v>13.747039769587115</v>
      </c>
      <c r="AB701" s="33">
        <v>151.297</v>
      </c>
      <c r="AC701" s="33">
        <v>1.5572918572071885</v>
      </c>
      <c r="AD701" s="33">
        <v>152.85429185720719</v>
      </c>
      <c r="AE701" s="33">
        <v>151.35248697563821</v>
      </c>
    </row>
    <row r="702" spans="1:31" x14ac:dyDescent="0.2">
      <c r="A702" s="17">
        <v>44924</v>
      </c>
      <c r="B702" s="2">
        <v>18</v>
      </c>
      <c r="C702" s="2" t="s">
        <v>44</v>
      </c>
      <c r="D702" s="8">
        <v>37.062669999999997</v>
      </c>
      <c r="E702">
        <v>1.0453092000000001E-2</v>
      </c>
      <c r="G702" s="33">
        <v>49.81600000000001</v>
      </c>
      <c r="H702" s="33">
        <v>0.5391409737147379</v>
      </c>
      <c r="I702" s="33">
        <v>50.355140973714747</v>
      </c>
      <c r="J702" s="33">
        <v>49.828774052443535</v>
      </c>
      <c r="K702" s="33">
        <v>6.4210000000000003</v>
      </c>
      <c r="L702" s="33">
        <v>6.9492215196369278E-2</v>
      </c>
      <c r="M702" s="33">
        <v>6.4904922151963698</v>
      </c>
      <c r="N702" s="33">
        <v>6.4226465029456383</v>
      </c>
      <c r="O702" s="33">
        <v>56.237000000000009</v>
      </c>
      <c r="P702" s="33">
        <v>0.60863318891110718</v>
      </c>
      <c r="Q702" s="33">
        <v>56.845633188911115</v>
      </c>
      <c r="R702" s="33">
        <v>56.251420555389174</v>
      </c>
      <c r="S702" s="33"/>
      <c r="T702" s="33">
        <v>137.46899999999999</v>
      </c>
      <c r="U702" s="33">
        <v>1.487778434952451</v>
      </c>
      <c r="V702" s="33">
        <v>138.95677843495244</v>
      </c>
      <c r="W702" s="33">
        <v>137.50425044594826</v>
      </c>
      <c r="X702" s="33">
        <v>13.809000000000001</v>
      </c>
      <c r="Y702" s="33">
        <v>0.14944992986243005</v>
      </c>
      <c r="Z702" s="33">
        <v>13.95844992986243</v>
      </c>
      <c r="AA702" s="33">
        <v>13.812540968568184</v>
      </c>
      <c r="AB702" s="33">
        <v>151.27799999999999</v>
      </c>
      <c r="AC702" s="33">
        <v>1.6372283648148811</v>
      </c>
      <c r="AD702" s="33">
        <v>152.91522836481488</v>
      </c>
      <c r="AE702" s="33">
        <v>151.31679141451644</v>
      </c>
    </row>
    <row r="703" spans="1:31" x14ac:dyDescent="0.2">
      <c r="A703" s="17">
        <v>44924</v>
      </c>
      <c r="B703" s="2">
        <v>19</v>
      </c>
      <c r="C703" s="2" t="s">
        <v>44</v>
      </c>
      <c r="D703" s="8">
        <v>34.371223000000001</v>
      </c>
      <c r="E703">
        <v>1.1284392000000001E-2</v>
      </c>
      <c r="G703" s="33">
        <v>47.977000000000004</v>
      </c>
      <c r="H703" s="33">
        <v>0.58664318208510935</v>
      </c>
      <c r="I703" s="33">
        <v>48.563643182085116</v>
      </c>
      <c r="J703" s="33">
        <v>48.015631995470343</v>
      </c>
      <c r="K703" s="33">
        <v>6.242</v>
      </c>
      <c r="L703" s="33">
        <v>7.6324629355217125E-2</v>
      </c>
      <c r="M703" s="33">
        <v>6.3183246293552173</v>
      </c>
      <c r="N703" s="33">
        <v>6.2470261774543188</v>
      </c>
      <c r="O703" s="33">
        <v>54.219000000000001</v>
      </c>
      <c r="P703" s="33">
        <v>0.66296781144032646</v>
      </c>
      <c r="Q703" s="33">
        <v>54.881967811440333</v>
      </c>
      <c r="R703" s="33">
        <v>54.26265817292466</v>
      </c>
      <c r="S703" s="33"/>
      <c r="T703" s="33">
        <v>134.161</v>
      </c>
      <c r="U703" s="33">
        <v>1.6404659722725545</v>
      </c>
      <c r="V703" s="33">
        <v>135.80146597227255</v>
      </c>
      <c r="W703" s="33">
        <v>134.26902899606677</v>
      </c>
      <c r="X703" s="33">
        <v>13.461000000000002</v>
      </c>
      <c r="Y703" s="33">
        <v>0.1645956161087116</v>
      </c>
      <c r="Z703" s="33">
        <v>13.625595616108713</v>
      </c>
      <c r="AA703" s="33">
        <v>13.471839053943061</v>
      </c>
      <c r="AB703" s="33">
        <v>147.62200000000001</v>
      </c>
      <c r="AC703" s="33">
        <v>1.8050615883812662</v>
      </c>
      <c r="AD703" s="33">
        <v>149.42706158838126</v>
      </c>
      <c r="AE703" s="33">
        <v>147.74086805000982</v>
      </c>
    </row>
    <row r="704" spans="1:31" x14ac:dyDescent="0.2">
      <c r="A704" s="17">
        <v>44924</v>
      </c>
      <c r="B704" s="2">
        <v>20</v>
      </c>
      <c r="C704" s="2" t="s">
        <v>44</v>
      </c>
      <c r="D704" s="8">
        <v>33.258127000000002</v>
      </c>
      <c r="E704">
        <v>1.1403795E-2</v>
      </c>
      <c r="G704" s="33">
        <v>46.527999999999999</v>
      </c>
      <c r="H704" s="33">
        <v>0.42732989556227202</v>
      </c>
      <c r="I704" s="33">
        <v>46.955329895562272</v>
      </c>
      <c r="J704" s="33">
        <v>46.419860939275907</v>
      </c>
      <c r="K704" s="33">
        <v>6.1230000000000011</v>
      </c>
      <c r="L704" s="33">
        <v>5.623583542227889E-2</v>
      </c>
      <c r="M704" s="33">
        <v>6.1792358354222801</v>
      </c>
      <c r="N704" s="33">
        <v>6.1087690966984702</v>
      </c>
      <c r="O704" s="33">
        <v>52.650999999999996</v>
      </c>
      <c r="P704" s="33">
        <v>0.48356573098455091</v>
      </c>
      <c r="Q704" s="33">
        <v>53.134565730984555</v>
      </c>
      <c r="R704" s="33">
        <v>52.528630035974373</v>
      </c>
      <c r="S704" s="33"/>
      <c r="T704" s="33">
        <v>130.03900000000002</v>
      </c>
      <c r="U704" s="33">
        <v>1.1943249718238975</v>
      </c>
      <c r="V704" s="33">
        <v>131.23332497182392</v>
      </c>
      <c r="W704" s="33">
        <v>129.73676703667687</v>
      </c>
      <c r="X704" s="33">
        <v>13.037999999999993</v>
      </c>
      <c r="Y704" s="33">
        <v>0.11974568385361289</v>
      </c>
      <c r="Z704" s="33">
        <v>13.157745683853607</v>
      </c>
      <c r="AA704" s="33">
        <v>13.007697449412806</v>
      </c>
      <c r="AB704" s="33">
        <v>143.077</v>
      </c>
      <c r="AC704" s="33">
        <v>1.3140706556775104</v>
      </c>
      <c r="AD704" s="33">
        <v>144.39107065567754</v>
      </c>
      <c r="AE704" s="33">
        <v>142.74446448608967</v>
      </c>
    </row>
    <row r="705" spans="1:31" x14ac:dyDescent="0.2">
      <c r="A705" s="17">
        <v>44924</v>
      </c>
      <c r="B705" s="2">
        <v>21</v>
      </c>
      <c r="C705" s="2" t="s">
        <v>44</v>
      </c>
      <c r="D705" s="8">
        <v>29.974309999999999</v>
      </c>
      <c r="E705">
        <v>1.1273811E-2</v>
      </c>
      <c r="G705" s="33">
        <v>44.582999999999991</v>
      </c>
      <c r="H705" s="33">
        <v>0.46245240489923356</v>
      </c>
      <c r="I705" s="33">
        <v>45.045452404899223</v>
      </c>
      <c r="J705" s="33">
        <v>44.537618488076895</v>
      </c>
      <c r="K705" s="33">
        <v>6.0239999999999991</v>
      </c>
      <c r="L705" s="33">
        <v>6.2485998858600428E-2</v>
      </c>
      <c r="M705" s="33">
        <v>6.0864859988586</v>
      </c>
      <c r="N705" s="33">
        <v>6.0178681060533217</v>
      </c>
      <c r="O705" s="33">
        <v>50.606999999999992</v>
      </c>
      <c r="P705" s="33">
        <v>0.52493840375783396</v>
      </c>
      <c r="Q705" s="33">
        <v>51.131938403757822</v>
      </c>
      <c r="R705" s="33">
        <v>50.555486594130215</v>
      </c>
      <c r="S705" s="33"/>
      <c r="T705" s="33">
        <v>123.57600000000004</v>
      </c>
      <c r="U705" s="33">
        <v>1.2818342953104929</v>
      </c>
      <c r="V705" s="33">
        <v>124.85783429531052</v>
      </c>
      <c r="W705" s="33">
        <v>123.45021066959588</v>
      </c>
      <c r="X705" s="33">
        <v>12.78</v>
      </c>
      <c r="Y705" s="33">
        <v>0.13256491789723002</v>
      </c>
      <c r="Z705" s="33">
        <v>12.91256491789723</v>
      </c>
      <c r="AA705" s="33">
        <v>12.766991101487626</v>
      </c>
      <c r="AB705" s="33">
        <v>136.35600000000002</v>
      </c>
      <c r="AC705" s="33">
        <v>1.414399213207723</v>
      </c>
      <c r="AD705" s="33">
        <v>137.77039921320775</v>
      </c>
      <c r="AE705" s="33">
        <v>136.2172017710835</v>
      </c>
    </row>
    <row r="706" spans="1:31" x14ac:dyDescent="0.2">
      <c r="A706" s="17">
        <v>44924</v>
      </c>
      <c r="B706" s="2">
        <v>22</v>
      </c>
      <c r="C706" s="2" t="s">
        <v>44</v>
      </c>
      <c r="D706" s="8">
        <v>27.862065999999999</v>
      </c>
      <c r="E706">
        <v>1.0888121000000001E-2</v>
      </c>
      <c r="G706" s="33">
        <v>42.215000000000003</v>
      </c>
      <c r="H706" s="33">
        <v>0.40694393301756754</v>
      </c>
      <c r="I706" s="33">
        <v>42.621943933017569</v>
      </c>
      <c r="J706" s="33">
        <v>42.157871050219654</v>
      </c>
      <c r="K706" s="33">
        <v>5.8179999999999996</v>
      </c>
      <c r="L706" s="33">
        <v>5.6084325531119451E-2</v>
      </c>
      <c r="M706" s="33">
        <v>5.8740843255311193</v>
      </c>
      <c r="N706" s="33">
        <v>5.8101265846305328</v>
      </c>
      <c r="O706" s="33">
        <v>48.033000000000001</v>
      </c>
      <c r="P706" s="33">
        <v>0.46302825854868701</v>
      </c>
      <c r="Q706" s="33">
        <v>48.496028258548691</v>
      </c>
      <c r="R706" s="33">
        <v>47.967997634850185</v>
      </c>
      <c r="S706" s="33"/>
      <c r="T706" s="33">
        <v>116.04200000000002</v>
      </c>
      <c r="U706" s="33">
        <v>1.1186210559096192</v>
      </c>
      <c r="V706" s="33">
        <v>117.16062105590963</v>
      </c>
      <c r="W706" s="33">
        <v>115.88496203741774</v>
      </c>
      <c r="X706" s="33">
        <v>12.131000000000004</v>
      </c>
      <c r="Y706" s="33">
        <v>0.11694034943589039</v>
      </c>
      <c r="Z706" s="33">
        <v>12.247940349435893</v>
      </c>
      <c r="AA706" s="33">
        <v>12.114583292910453</v>
      </c>
      <c r="AB706" s="33">
        <v>128.17300000000003</v>
      </c>
      <c r="AC706" s="33">
        <v>1.2355614053455097</v>
      </c>
      <c r="AD706" s="33">
        <v>129.40856140534552</v>
      </c>
      <c r="AE706" s="33">
        <v>127.99954533032819</v>
      </c>
    </row>
    <row r="707" spans="1:31" x14ac:dyDescent="0.2">
      <c r="A707" s="17">
        <v>44924</v>
      </c>
      <c r="B707" s="2">
        <v>23</v>
      </c>
      <c r="C707" s="2" t="s">
        <v>44</v>
      </c>
      <c r="D707" s="8">
        <v>27.531676999999998</v>
      </c>
      <c r="E707">
        <v>1.1050159E-2</v>
      </c>
      <c r="G707" s="33">
        <v>39.481999999999999</v>
      </c>
      <c r="H707" s="33">
        <v>0.4218382827400739</v>
      </c>
      <c r="I707" s="33">
        <v>39.903838282740075</v>
      </c>
      <c r="J707" s="33">
        <v>39.46289452500551</v>
      </c>
      <c r="K707" s="33">
        <v>5.6559999999999997</v>
      </c>
      <c r="L707" s="33">
        <v>6.0430508261431995E-2</v>
      </c>
      <c r="M707" s="33">
        <v>5.716430508261432</v>
      </c>
      <c r="N707" s="33">
        <v>5.6532630422326928</v>
      </c>
      <c r="O707" s="33">
        <v>45.137999999999998</v>
      </c>
      <c r="P707" s="33">
        <v>0.48226879100150588</v>
      </c>
      <c r="Q707" s="33">
        <v>45.620268791001507</v>
      </c>
      <c r="R707" s="33">
        <v>45.116157567238204</v>
      </c>
      <c r="S707" s="33"/>
      <c r="T707" s="33">
        <v>108.30699999999996</v>
      </c>
      <c r="U707" s="33">
        <v>1.1571865378838249</v>
      </c>
      <c r="V707" s="33">
        <v>109.46418653788379</v>
      </c>
      <c r="W707" s="33">
        <v>108.25458987183453</v>
      </c>
      <c r="X707" s="33">
        <v>11.461999999999996</v>
      </c>
      <c r="Y707" s="33">
        <v>0.12246366437279584</v>
      </c>
      <c r="Z707" s="33">
        <v>11.584463664372793</v>
      </c>
      <c r="AA707" s="33">
        <v>11.456453498951751</v>
      </c>
      <c r="AB707" s="33">
        <v>119.76899999999995</v>
      </c>
      <c r="AC707" s="33">
        <v>1.2796502022566207</v>
      </c>
      <c r="AD707" s="33">
        <v>121.04865020225658</v>
      </c>
      <c r="AE707" s="33">
        <v>119.71104337078627</v>
      </c>
    </row>
    <row r="708" spans="1:31" x14ac:dyDescent="0.2">
      <c r="A708" s="17">
        <v>44924</v>
      </c>
      <c r="B708" s="2">
        <v>24</v>
      </c>
      <c r="C708" s="2" t="s">
        <v>16</v>
      </c>
      <c r="D708" s="8">
        <v>26.629598000000001</v>
      </c>
      <c r="E708">
        <v>1.1481317E-2</v>
      </c>
      <c r="G708" s="33">
        <v>37.707000000000001</v>
      </c>
      <c r="H708" s="33">
        <v>0.37085772890458973</v>
      </c>
      <c r="I708" s="33">
        <v>38.07785772890459</v>
      </c>
      <c r="J708" s="33">
        <v>37.640673773638134</v>
      </c>
      <c r="K708" s="33">
        <v>5.3710000000000004</v>
      </c>
      <c r="L708" s="33">
        <v>5.2825121647082807E-2</v>
      </c>
      <c r="M708" s="33">
        <v>5.4238251216470834</v>
      </c>
      <c r="N708" s="33">
        <v>5.3615524660728902</v>
      </c>
      <c r="O708" s="33">
        <v>43.078000000000003</v>
      </c>
      <c r="P708" s="33">
        <v>0.42368285055167254</v>
      </c>
      <c r="Q708" s="33">
        <v>43.501682850551674</v>
      </c>
      <c r="R708" s="33">
        <v>43.002226239711021</v>
      </c>
      <c r="S708" s="33"/>
      <c r="T708" s="33">
        <v>102.65299999999998</v>
      </c>
      <c r="U708" s="33">
        <v>1.0096178016082649</v>
      </c>
      <c r="V708" s="33">
        <v>103.66261780160825</v>
      </c>
      <c r="W708" s="33">
        <v>102.47243442557814</v>
      </c>
      <c r="X708" s="33">
        <v>11.061</v>
      </c>
      <c r="Y708" s="33">
        <v>0.10878768768169482</v>
      </c>
      <c r="Z708" s="33">
        <v>11.169787687681694</v>
      </c>
      <c r="AA708" s="33">
        <v>11.041543814416723</v>
      </c>
      <c r="AB708" s="33">
        <v>113.71399999999997</v>
      </c>
      <c r="AC708" s="33">
        <v>1.1184054892899598</v>
      </c>
      <c r="AD708" s="33">
        <v>114.83240548928994</v>
      </c>
      <c r="AE708" s="33">
        <v>113.51397823999487</v>
      </c>
    </row>
    <row r="709" spans="1:31" x14ac:dyDescent="0.2">
      <c r="A709" s="17">
        <v>44925</v>
      </c>
      <c r="B709" s="2">
        <v>1</v>
      </c>
      <c r="C709" s="2" t="s">
        <v>16</v>
      </c>
      <c r="D709" s="8">
        <v>27.148895</v>
      </c>
      <c r="E709">
        <v>1.2401544E-2</v>
      </c>
      <c r="G709" s="33">
        <v>36.729999999999997</v>
      </c>
      <c r="H709" s="33">
        <v>0.54136961124879523</v>
      </c>
      <c r="I709" s="33">
        <v>37.271369611248794</v>
      </c>
      <c r="J709" s="33">
        <v>36.809147081074627</v>
      </c>
      <c r="K709" s="33">
        <v>5.2920000000000007</v>
      </c>
      <c r="L709" s="33">
        <v>7.7999672821361971E-2</v>
      </c>
      <c r="M709" s="33">
        <v>5.369999672821363</v>
      </c>
      <c r="N709" s="33">
        <v>5.3034033855988829</v>
      </c>
      <c r="O709" s="33">
        <v>42.021999999999998</v>
      </c>
      <c r="P709" s="33">
        <v>0.61936928407015723</v>
      </c>
      <c r="Q709" s="33">
        <v>42.641369284070159</v>
      </c>
      <c r="R709" s="33">
        <v>42.112550466673511</v>
      </c>
      <c r="S709" s="33"/>
      <c r="T709" s="33">
        <v>99.412999999999997</v>
      </c>
      <c r="U709" s="33">
        <v>1.4652648288340999</v>
      </c>
      <c r="V709" s="33">
        <v>100.87826482883409</v>
      </c>
      <c r="W709" s="33">
        <v>99.627218588915653</v>
      </c>
      <c r="X709" s="33">
        <v>10.811</v>
      </c>
      <c r="Y709" s="33">
        <v>0.15934513659707941</v>
      </c>
      <c r="Z709" s="33">
        <v>10.970345136597079</v>
      </c>
      <c r="AA709" s="33">
        <v>10.834295918690383</v>
      </c>
      <c r="AB709" s="33">
        <v>110.22399999999999</v>
      </c>
      <c r="AC709" s="33">
        <v>1.6246099654311794</v>
      </c>
      <c r="AD709" s="33">
        <v>111.84860996543117</v>
      </c>
      <c r="AE709" s="33">
        <v>110.46151450760604</v>
      </c>
    </row>
    <row r="710" spans="1:31" x14ac:dyDescent="0.2">
      <c r="A710" s="17">
        <v>44925</v>
      </c>
      <c r="B710" s="2">
        <v>2</v>
      </c>
      <c r="C710" s="2" t="s">
        <v>16</v>
      </c>
      <c r="D710" s="8">
        <v>26.001974000000001</v>
      </c>
      <c r="E710">
        <v>1.3476813000000001E-2</v>
      </c>
      <c r="G710" s="33">
        <v>36.015000000000001</v>
      </c>
      <c r="H710" s="33">
        <v>0.55105942536791186</v>
      </c>
      <c r="I710" s="33">
        <v>36.566059425367911</v>
      </c>
      <c r="J710" s="33">
        <v>36.073265480345341</v>
      </c>
      <c r="K710" s="33">
        <v>5.1719999999999997</v>
      </c>
      <c r="L710" s="33">
        <v>7.9135897487236997E-2</v>
      </c>
      <c r="M710" s="33">
        <v>5.2511358974872371</v>
      </c>
      <c r="N710" s="33">
        <v>5.1803673209592143</v>
      </c>
      <c r="O710" s="33">
        <v>41.186999999999998</v>
      </c>
      <c r="P710" s="33">
        <v>0.6301953228551489</v>
      </c>
      <c r="Q710" s="33">
        <v>41.817195322855149</v>
      </c>
      <c r="R710" s="33">
        <v>41.253632801304555</v>
      </c>
      <c r="S710" s="33"/>
      <c r="T710" s="33">
        <v>97.706999999999979</v>
      </c>
      <c r="U710" s="33">
        <v>1.4949982861147455</v>
      </c>
      <c r="V710" s="33">
        <v>99.20199828611473</v>
      </c>
      <c r="W710" s="33">
        <v>97.865071505986435</v>
      </c>
      <c r="X710" s="33">
        <v>10.617999999999999</v>
      </c>
      <c r="Y710" s="33">
        <v>0.1624642226449115</v>
      </c>
      <c r="Z710" s="33">
        <v>10.780464222644911</v>
      </c>
      <c r="AA710" s="33">
        <v>10.635177922263134</v>
      </c>
      <c r="AB710" s="33">
        <v>108.32499999999997</v>
      </c>
      <c r="AC710" s="33">
        <v>1.6574625087596571</v>
      </c>
      <c r="AD710" s="33">
        <v>109.98246250875964</v>
      </c>
      <c r="AE710" s="33">
        <v>108.50024942824957</v>
      </c>
    </row>
    <row r="711" spans="1:31" x14ac:dyDescent="0.2">
      <c r="A711" s="17">
        <v>44925</v>
      </c>
      <c r="B711" s="2">
        <v>3</v>
      </c>
      <c r="C711" s="2" t="s">
        <v>16</v>
      </c>
      <c r="D711" s="8">
        <v>25.185849000000001</v>
      </c>
      <c r="E711">
        <v>1.3586913000000001E-2</v>
      </c>
      <c r="G711" s="33">
        <v>35.587000000000003</v>
      </c>
      <c r="H711" s="33">
        <v>0.68795133070477954</v>
      </c>
      <c r="I711" s="33">
        <v>36.274951330704781</v>
      </c>
      <c r="J711" s="33">
        <v>35.782086722895258</v>
      </c>
      <c r="K711" s="33">
        <v>5.1959999999999997</v>
      </c>
      <c r="L711" s="33">
        <v>0.10044665508028308</v>
      </c>
      <c r="M711" s="33">
        <v>5.2964466550802829</v>
      </c>
      <c r="N711" s="33">
        <v>5.2244842951685655</v>
      </c>
      <c r="O711" s="33">
        <v>40.783000000000001</v>
      </c>
      <c r="P711" s="33">
        <v>0.78839798578506259</v>
      </c>
      <c r="Q711" s="33">
        <v>41.571397985785062</v>
      </c>
      <c r="R711" s="33">
        <v>41.006571018063823</v>
      </c>
      <c r="S711" s="33"/>
      <c r="T711" s="33">
        <v>96.857000000000028</v>
      </c>
      <c r="U711" s="33">
        <v>1.8723944709605429</v>
      </c>
      <c r="V711" s="33">
        <v>98.729394470960571</v>
      </c>
      <c r="W711" s="33">
        <v>97.387966777740942</v>
      </c>
      <c r="X711" s="33">
        <v>10.611999999999997</v>
      </c>
      <c r="Y711" s="33">
        <v>0.20514624782755267</v>
      </c>
      <c r="Z711" s="33">
        <v>10.81714624782755</v>
      </c>
      <c r="AA711" s="33">
        <v>10.670174622850039</v>
      </c>
      <c r="AB711" s="33">
        <v>107.46900000000002</v>
      </c>
      <c r="AC711" s="33">
        <v>2.0775407187880957</v>
      </c>
      <c r="AD711" s="33">
        <v>109.54654071878812</v>
      </c>
      <c r="AE711" s="33">
        <v>108.05814140059098</v>
      </c>
    </row>
    <row r="712" spans="1:31" x14ac:dyDescent="0.2">
      <c r="A712" s="17">
        <v>44925</v>
      </c>
      <c r="B712" s="2">
        <v>4</v>
      </c>
      <c r="C712" s="2" t="s">
        <v>16</v>
      </c>
      <c r="D712" s="8">
        <v>25.648758999999998</v>
      </c>
      <c r="E712">
        <v>1.3747913E-2</v>
      </c>
      <c r="G712" s="33">
        <v>35.802</v>
      </c>
      <c r="H712" s="33">
        <v>0.56090208221443982</v>
      </c>
      <c r="I712" s="33">
        <v>36.36290208221444</v>
      </c>
      <c r="J712" s="33">
        <v>35.862988067960636</v>
      </c>
      <c r="K712" s="33">
        <v>5.1890000000000001</v>
      </c>
      <c r="L712" s="33">
        <v>8.1294924993316794E-2</v>
      </c>
      <c r="M712" s="33">
        <v>5.2702949249933164</v>
      </c>
      <c r="N712" s="33">
        <v>5.1978393688801665</v>
      </c>
      <c r="O712" s="33">
        <v>40.991</v>
      </c>
      <c r="P712" s="33">
        <v>0.64219700720775663</v>
      </c>
      <c r="Q712" s="33">
        <v>41.633197007207755</v>
      </c>
      <c r="R712" s="33">
        <v>41.060827436840803</v>
      </c>
      <c r="S712" s="33"/>
      <c r="T712" s="33">
        <v>96.923000000000002</v>
      </c>
      <c r="U712" s="33">
        <v>1.5184713846843794</v>
      </c>
      <c r="V712" s="33">
        <v>98.441471384684377</v>
      </c>
      <c r="W712" s="33">
        <v>97.088106600495749</v>
      </c>
      <c r="X712" s="33">
        <v>10.724999999999998</v>
      </c>
      <c r="Y712" s="33">
        <v>0.16802622288558924</v>
      </c>
      <c r="Z712" s="33">
        <v>10.893026222885586</v>
      </c>
      <c r="AA712" s="33">
        <v>10.743269846066637</v>
      </c>
      <c r="AB712" s="33">
        <v>107.648</v>
      </c>
      <c r="AC712" s="33">
        <v>1.6864976075699687</v>
      </c>
      <c r="AD712" s="33">
        <v>109.33449760756996</v>
      </c>
      <c r="AE712" s="33">
        <v>107.83137644656239</v>
      </c>
    </row>
    <row r="713" spans="1:31" x14ac:dyDescent="0.2">
      <c r="A713" s="17">
        <v>44925</v>
      </c>
      <c r="B713" s="2">
        <v>5</v>
      </c>
      <c r="C713" s="2" t="s">
        <v>16</v>
      </c>
      <c r="D713" s="8">
        <v>25.977781</v>
      </c>
      <c r="E713">
        <v>1.3619752000000001E-2</v>
      </c>
      <c r="G713" s="33">
        <v>36.809000000000005</v>
      </c>
      <c r="H713" s="33">
        <v>0.7084497752978598</v>
      </c>
      <c r="I713" s="33">
        <v>37.517449775297862</v>
      </c>
      <c r="J713" s="33">
        <v>37.006471413685851</v>
      </c>
      <c r="K713" s="33">
        <v>5.3079999999999998</v>
      </c>
      <c r="L713" s="33">
        <v>0.10216119447094567</v>
      </c>
      <c r="M713" s="33">
        <v>5.4101611944709456</v>
      </c>
      <c r="N713" s="33">
        <v>5.3364761407222279</v>
      </c>
      <c r="O713" s="33">
        <v>42.117000000000004</v>
      </c>
      <c r="P713" s="33">
        <v>0.81061096976880542</v>
      </c>
      <c r="Q713" s="33">
        <v>42.927610969768807</v>
      </c>
      <c r="R713" s="33">
        <v>42.342947554408077</v>
      </c>
      <c r="S713" s="33"/>
      <c r="T713" s="33">
        <v>99.643999999999977</v>
      </c>
      <c r="U713" s="33">
        <v>1.9178127471482498</v>
      </c>
      <c r="V713" s="33">
        <v>101.56181274714822</v>
      </c>
      <c r="W713" s="33">
        <v>100.17856604486163</v>
      </c>
      <c r="X713" s="33">
        <v>10.973999999999997</v>
      </c>
      <c r="Y713" s="33">
        <v>0.21121268804147655</v>
      </c>
      <c r="Z713" s="33">
        <v>11.185212688041473</v>
      </c>
      <c r="AA713" s="33">
        <v>11.032872865163094</v>
      </c>
      <c r="AB713" s="33">
        <v>110.61799999999997</v>
      </c>
      <c r="AC713" s="33">
        <v>2.1290254351897264</v>
      </c>
      <c r="AD713" s="33">
        <v>112.7470254351897</v>
      </c>
      <c r="AE713" s="33">
        <v>111.21143891002473</v>
      </c>
    </row>
    <row r="714" spans="1:31" x14ac:dyDescent="0.2">
      <c r="A714" s="17">
        <v>44925</v>
      </c>
      <c r="B714" s="2">
        <v>6</v>
      </c>
      <c r="C714" s="2" t="s">
        <v>16</v>
      </c>
      <c r="D714" s="8">
        <v>27.050118999999999</v>
      </c>
      <c r="E714">
        <v>1.2905569E-2</v>
      </c>
      <c r="G714" s="33">
        <v>38.855000000000004</v>
      </c>
      <c r="H714" s="33">
        <v>0.63754554680535769</v>
      </c>
      <c r="I714" s="33">
        <v>39.49254554680536</v>
      </c>
      <c r="J714" s="33">
        <v>38.982871775265423</v>
      </c>
      <c r="K714" s="33">
        <v>5.4889999999999999</v>
      </c>
      <c r="L714" s="33">
        <v>9.006530707539849E-2</v>
      </c>
      <c r="M714" s="33">
        <v>5.5790653070753979</v>
      </c>
      <c r="N714" s="33">
        <v>5.5070642947994308</v>
      </c>
      <c r="O714" s="33">
        <v>44.344000000000001</v>
      </c>
      <c r="P714" s="33">
        <v>0.72761085388075619</v>
      </c>
      <c r="Q714" s="33">
        <v>45.071610853880756</v>
      </c>
      <c r="R714" s="33">
        <v>44.489936070064857</v>
      </c>
      <c r="S714" s="33"/>
      <c r="T714" s="33">
        <v>107.22400000000006</v>
      </c>
      <c r="U714" s="33">
        <v>1.7593664576156918</v>
      </c>
      <c r="V714" s="33">
        <v>108.98336645761576</v>
      </c>
      <c r="W714" s="33">
        <v>107.57687410194472</v>
      </c>
      <c r="X714" s="33">
        <v>11.413</v>
      </c>
      <c r="Y714" s="33">
        <v>0.18726823640945944</v>
      </c>
      <c r="Z714" s="33">
        <v>11.600268236409459</v>
      </c>
      <c r="AA714" s="33">
        <v>11.450560174265968</v>
      </c>
      <c r="AB714" s="33">
        <v>118.63700000000006</v>
      </c>
      <c r="AC714" s="33">
        <v>1.9466346940251511</v>
      </c>
      <c r="AD714" s="33">
        <v>120.58363469402522</v>
      </c>
      <c r="AE714" s="33">
        <v>119.0274342762107</v>
      </c>
    </row>
    <row r="715" spans="1:31" x14ac:dyDescent="0.2">
      <c r="A715" s="17">
        <v>44925</v>
      </c>
      <c r="B715" s="2">
        <v>7</v>
      </c>
      <c r="C715" s="2" t="s">
        <v>16</v>
      </c>
      <c r="D715" s="8">
        <v>31.592903</v>
      </c>
      <c r="E715">
        <v>1.2547796999999999E-2</v>
      </c>
      <c r="G715" s="33">
        <v>42.080000000000005</v>
      </c>
      <c r="H715" s="33">
        <v>0.57325157736250354</v>
      </c>
      <c r="I715" s="33">
        <v>42.653251577362511</v>
      </c>
      <c r="J715" s="33">
        <v>42.118047235179837</v>
      </c>
      <c r="K715" s="33">
        <v>5.7850000000000001</v>
      </c>
      <c r="L715" s="33">
        <v>7.8808468988642646E-2</v>
      </c>
      <c r="M715" s="33">
        <v>5.8638084689886432</v>
      </c>
      <c r="N715" s="33">
        <v>5.790230590672893</v>
      </c>
      <c r="O715" s="33">
        <v>47.865000000000009</v>
      </c>
      <c r="P715" s="33">
        <v>0.65206004635114623</v>
      </c>
      <c r="Q715" s="33">
        <v>48.517060046351155</v>
      </c>
      <c r="R715" s="33">
        <v>47.908277825852728</v>
      </c>
      <c r="S715" s="33"/>
      <c r="T715" s="33">
        <v>117.25400000000005</v>
      </c>
      <c r="U715" s="33">
        <v>1.5973393643551095</v>
      </c>
      <c r="V715" s="33">
        <v>118.85133936435516</v>
      </c>
      <c r="W715" s="33">
        <v>117.36001688483312</v>
      </c>
      <c r="X715" s="33">
        <v>12.267999999999999</v>
      </c>
      <c r="Y715" s="33">
        <v>0.16712572127098838</v>
      </c>
      <c r="Z715" s="33">
        <v>12.435125721270987</v>
      </c>
      <c r="AA715" s="33">
        <v>12.279092288051</v>
      </c>
      <c r="AB715" s="33">
        <v>129.52200000000005</v>
      </c>
      <c r="AC715" s="33">
        <v>1.7644650856260979</v>
      </c>
      <c r="AD715" s="33">
        <v>131.28646508562613</v>
      </c>
      <c r="AE715" s="33">
        <v>129.6391091728841</v>
      </c>
    </row>
    <row r="716" spans="1:31" x14ac:dyDescent="0.2">
      <c r="A716" s="17">
        <v>44925</v>
      </c>
      <c r="B716" s="2">
        <v>8</v>
      </c>
      <c r="C716" s="2" t="s">
        <v>44</v>
      </c>
      <c r="D716" s="8">
        <v>33.565866</v>
      </c>
      <c r="E716">
        <v>1.2331959E-2</v>
      </c>
      <c r="G716" s="33">
        <v>46.063000000000002</v>
      </c>
      <c r="H716" s="33">
        <v>0.84218522468177681</v>
      </c>
      <c r="I716" s="33">
        <v>46.90518522468178</v>
      </c>
      <c r="J716" s="33">
        <v>46.326752403603599</v>
      </c>
      <c r="K716" s="33">
        <v>6.1929999999999996</v>
      </c>
      <c r="L716" s="33">
        <v>0.11322868889247863</v>
      </c>
      <c r="M716" s="33">
        <v>6.3062286888924781</v>
      </c>
      <c r="N716" s="33">
        <v>6.2284605352564331</v>
      </c>
      <c r="O716" s="33">
        <v>52.256</v>
      </c>
      <c r="P716" s="33">
        <v>0.95541391357425542</v>
      </c>
      <c r="Q716" s="33">
        <v>53.211413913574262</v>
      </c>
      <c r="R716" s="33">
        <v>52.555212938860031</v>
      </c>
      <c r="S716" s="33"/>
      <c r="T716" s="33">
        <v>126.17700000000002</v>
      </c>
      <c r="U716" s="33">
        <v>2.3069362632627608</v>
      </c>
      <c r="V716" s="33">
        <v>128.48393626326279</v>
      </c>
      <c r="W716" s="33">
        <v>126.89947762910563</v>
      </c>
      <c r="X716" s="33">
        <v>13.002000000000002</v>
      </c>
      <c r="Y716" s="33">
        <v>0.23771991167124293</v>
      </c>
      <c r="Z716" s="33">
        <v>13.239719911671246</v>
      </c>
      <c r="AA716" s="33">
        <v>13.076448228549033</v>
      </c>
      <c r="AB716" s="33">
        <v>139.17900000000003</v>
      </c>
      <c r="AC716" s="33">
        <v>2.5446561749340035</v>
      </c>
      <c r="AD716" s="33">
        <v>141.72365617493404</v>
      </c>
      <c r="AE716" s="33">
        <v>139.97592585765466</v>
      </c>
    </row>
    <row r="717" spans="1:31" x14ac:dyDescent="0.2">
      <c r="A717" s="17">
        <v>44925</v>
      </c>
      <c r="B717" s="2">
        <v>9</v>
      </c>
      <c r="C717" s="2" t="s">
        <v>44</v>
      </c>
      <c r="D717" s="8">
        <v>32.063403000000001</v>
      </c>
      <c r="E717">
        <v>1.2270857E-2</v>
      </c>
      <c r="G717" s="33">
        <v>48.717000000000013</v>
      </c>
      <c r="H717" s="33">
        <v>0.64907319225164706</v>
      </c>
      <c r="I717" s="33">
        <v>49.366073192251662</v>
      </c>
      <c r="J717" s="33">
        <v>48.760309167458011</v>
      </c>
      <c r="K717" s="33">
        <v>6.4000000000000012</v>
      </c>
      <c r="L717" s="33">
        <v>8.5269380922686974E-2</v>
      </c>
      <c r="M717" s="33">
        <v>6.4852693809226878</v>
      </c>
      <c r="N717" s="33">
        <v>6.4056895677429075</v>
      </c>
      <c r="O717" s="33">
        <v>55.117000000000012</v>
      </c>
      <c r="P717" s="33">
        <v>0.73434257317433405</v>
      </c>
      <c r="Q717" s="33">
        <v>55.85134257317435</v>
      </c>
      <c r="R717" s="33">
        <v>55.165998735200915</v>
      </c>
      <c r="S717" s="33"/>
      <c r="T717" s="33">
        <v>132.56899999999999</v>
      </c>
      <c r="U717" s="33">
        <v>1.7662619624280758</v>
      </c>
      <c r="V717" s="33">
        <v>134.33526196242806</v>
      </c>
      <c r="W717" s="33">
        <v>132.68685317282959</v>
      </c>
      <c r="X717" s="33">
        <v>13.377000000000002</v>
      </c>
      <c r="Y717" s="33">
        <v>0.17822632946918493</v>
      </c>
      <c r="Z717" s="33">
        <v>13.555226329469187</v>
      </c>
      <c r="AA717" s="33">
        <v>13.388892085577636</v>
      </c>
      <c r="AB717" s="33">
        <v>145.946</v>
      </c>
      <c r="AC717" s="33">
        <v>1.9444882918972608</v>
      </c>
      <c r="AD717" s="33">
        <v>147.89048829189724</v>
      </c>
      <c r="AE717" s="33">
        <v>146.07574525840721</v>
      </c>
    </row>
    <row r="718" spans="1:31" x14ac:dyDescent="0.2">
      <c r="A718" s="17">
        <v>44925</v>
      </c>
      <c r="B718" s="2">
        <v>10</v>
      </c>
      <c r="C718" s="2" t="s">
        <v>44</v>
      </c>
      <c r="D718" s="8">
        <v>30.511393999999999</v>
      </c>
      <c r="E718">
        <v>1.1032649E-2</v>
      </c>
      <c r="G718" s="33">
        <v>50.523000000000003</v>
      </c>
      <c r="H718" s="33">
        <v>0.6056791372037218</v>
      </c>
      <c r="I718" s="33">
        <v>51.128679137203726</v>
      </c>
      <c r="J718" s="33">
        <v>50.564594366449334</v>
      </c>
      <c r="K718" s="33">
        <v>6.56</v>
      </c>
      <c r="L718" s="33">
        <v>7.8642502227825234E-2</v>
      </c>
      <c r="M718" s="33">
        <v>6.6386425022278246</v>
      </c>
      <c r="N718" s="33">
        <v>6.5654006896642629</v>
      </c>
      <c r="O718" s="33">
        <v>57.083000000000006</v>
      </c>
      <c r="P718" s="33">
        <v>0.684321639431547</v>
      </c>
      <c r="Q718" s="33">
        <v>57.76732163943155</v>
      </c>
      <c r="R718" s="33">
        <v>57.1299950561136</v>
      </c>
      <c r="S718" s="33"/>
      <c r="T718" s="33">
        <v>136.95700000000005</v>
      </c>
      <c r="U718" s="33">
        <v>1.6418660331732113</v>
      </c>
      <c r="V718" s="33">
        <v>138.59886603317327</v>
      </c>
      <c r="W718" s="33">
        <v>137.06975339243124</v>
      </c>
      <c r="X718" s="33">
        <v>13.439000000000004</v>
      </c>
      <c r="Y718" s="33">
        <v>0.16110923589020484</v>
      </c>
      <c r="Z718" s="33">
        <v>13.600109235890208</v>
      </c>
      <c r="AA718" s="33">
        <v>13.450064004328974</v>
      </c>
      <c r="AB718" s="33">
        <v>150.39600000000004</v>
      </c>
      <c r="AC718" s="33">
        <v>1.8029752690634162</v>
      </c>
      <c r="AD718" s="33">
        <v>152.19897526906348</v>
      </c>
      <c r="AE718" s="33">
        <v>150.5198173967602</v>
      </c>
    </row>
    <row r="719" spans="1:31" x14ac:dyDescent="0.2">
      <c r="A719" s="17">
        <v>44925</v>
      </c>
      <c r="B719" s="2">
        <v>11</v>
      </c>
      <c r="C719" s="2" t="s">
        <v>44</v>
      </c>
      <c r="D719" s="8">
        <v>30.256992</v>
      </c>
      <c r="E719">
        <v>1.0280545E-2</v>
      </c>
      <c r="G719" s="33">
        <v>52.145000000000003</v>
      </c>
      <c r="H719" s="33">
        <v>0.47267678940387919</v>
      </c>
      <c r="I719" s="33">
        <v>52.61767678940388</v>
      </c>
      <c r="J719" s="33">
        <v>52.07673839537496</v>
      </c>
      <c r="K719" s="33">
        <v>6.6209999999999996</v>
      </c>
      <c r="L719" s="33">
        <v>6.0017125757849919E-2</v>
      </c>
      <c r="M719" s="33">
        <v>6.6810171257578492</v>
      </c>
      <c r="N719" s="33">
        <v>6.6123326285507256</v>
      </c>
      <c r="O719" s="33">
        <v>58.766000000000005</v>
      </c>
      <c r="P719" s="33">
        <v>0.53269391516172915</v>
      </c>
      <c r="Q719" s="33">
        <v>59.298693915161728</v>
      </c>
      <c r="R719" s="33">
        <v>58.689071023925685</v>
      </c>
      <c r="S719" s="33"/>
      <c r="T719" s="33">
        <v>140.43199999999993</v>
      </c>
      <c r="U719" s="33">
        <v>1.2729685854744563</v>
      </c>
      <c r="V719" s="33">
        <v>141.70496858547438</v>
      </c>
      <c r="W719" s="33">
        <v>140.24816427920783</v>
      </c>
      <c r="X719" s="33">
        <v>13.147</v>
      </c>
      <c r="Y719" s="33">
        <v>0.11917310864498609</v>
      </c>
      <c r="Z719" s="33">
        <v>13.266173108644987</v>
      </c>
      <c r="AA719" s="33">
        <v>13.129789619023772</v>
      </c>
      <c r="AB719" s="33">
        <v>153.57899999999992</v>
      </c>
      <c r="AC719" s="33">
        <v>1.3921416941194424</v>
      </c>
      <c r="AD719" s="33">
        <v>154.97114169411935</v>
      </c>
      <c r="AE719" s="33">
        <v>153.3779538982316</v>
      </c>
    </row>
    <row r="720" spans="1:31" x14ac:dyDescent="0.2">
      <c r="A720" s="17">
        <v>44925</v>
      </c>
      <c r="B720" s="2">
        <v>12</v>
      </c>
      <c r="C720" s="2" t="s">
        <v>44</v>
      </c>
      <c r="D720" s="8">
        <v>24.069417999999999</v>
      </c>
      <c r="E720">
        <v>9.9826140000000008E-3</v>
      </c>
      <c r="G720" s="33">
        <v>52.434000000000005</v>
      </c>
      <c r="H720" s="33">
        <v>0.47375675533052142</v>
      </c>
      <c r="I720" s="33">
        <v>52.907756755330524</v>
      </c>
      <c r="J720" s="33">
        <v>52.379599042036169</v>
      </c>
      <c r="K720" s="33">
        <v>6.4860000000000015</v>
      </c>
      <c r="L720" s="33">
        <v>5.8602935405915282E-2</v>
      </c>
      <c r="M720" s="33">
        <v>6.5446029354059165</v>
      </c>
      <c r="N720" s="33">
        <v>6.4792706905184927</v>
      </c>
      <c r="O720" s="33">
        <v>58.920000000000009</v>
      </c>
      <c r="P720" s="33">
        <v>0.53235969073643674</v>
      </c>
      <c r="Q720" s="33">
        <v>59.452359690736444</v>
      </c>
      <c r="R720" s="33">
        <v>58.858869732554659</v>
      </c>
      <c r="S720" s="33"/>
      <c r="T720" s="33">
        <v>141.26800000000003</v>
      </c>
      <c r="U720" s="33">
        <v>1.2763983162076535</v>
      </c>
      <c r="V720" s="33">
        <v>142.54439831620769</v>
      </c>
      <c r="W720" s="33">
        <v>141.12143260995475</v>
      </c>
      <c r="X720" s="33">
        <v>12.997999999999996</v>
      </c>
      <c r="Y720" s="33">
        <v>0.11744078853007808</v>
      </c>
      <c r="Z720" s="33">
        <v>13.115440788530075</v>
      </c>
      <c r="AA720" s="33">
        <v>12.984514405698324</v>
      </c>
      <c r="AB720" s="33">
        <v>154.26600000000002</v>
      </c>
      <c r="AC720" s="33">
        <v>1.3938391047377316</v>
      </c>
      <c r="AD720" s="33">
        <v>155.65983910473776</v>
      </c>
      <c r="AE720" s="33">
        <v>154.10594701565307</v>
      </c>
    </row>
    <row r="721" spans="1:31" x14ac:dyDescent="0.2">
      <c r="A721" s="17">
        <v>44925</v>
      </c>
      <c r="B721" s="2">
        <v>13</v>
      </c>
      <c r="C721" s="2" t="s">
        <v>44</v>
      </c>
      <c r="D721" s="8">
        <v>25.824798999999999</v>
      </c>
      <c r="E721">
        <v>9.7958119999999992E-3</v>
      </c>
      <c r="G721" s="33">
        <v>51.545999999999999</v>
      </c>
      <c r="H721" s="33">
        <v>0.48686450364368888</v>
      </c>
      <c r="I721" s="33">
        <v>52.032864503643687</v>
      </c>
      <c r="J721" s="33">
        <v>51.523160345144518</v>
      </c>
      <c r="K721" s="33">
        <v>6.3319999999999999</v>
      </c>
      <c r="L721" s="33">
        <v>5.9807279654519027E-2</v>
      </c>
      <c r="M721" s="33">
        <v>6.3918072796545191</v>
      </c>
      <c r="N721" s="33">
        <v>6.3291943372027921</v>
      </c>
      <c r="O721" s="33">
        <v>57.878</v>
      </c>
      <c r="P721" s="33">
        <v>0.54667178329820787</v>
      </c>
      <c r="Q721" s="33">
        <v>58.424671783298209</v>
      </c>
      <c r="R721" s="33">
        <v>57.852354682347311</v>
      </c>
      <c r="S721" s="33"/>
      <c r="T721" s="33">
        <v>140.49300000000002</v>
      </c>
      <c r="U721" s="33">
        <v>1.3269905465101617</v>
      </c>
      <c r="V721" s="33">
        <v>141.81999054651018</v>
      </c>
      <c r="W721" s="33">
        <v>140.4307485812748</v>
      </c>
      <c r="X721" s="33">
        <v>12.715999999999998</v>
      </c>
      <c r="Y721" s="33">
        <v>0.12010571195307389</v>
      </c>
      <c r="Z721" s="33">
        <v>12.836105711953071</v>
      </c>
      <c r="AA721" s="33">
        <v>12.710365633586653</v>
      </c>
      <c r="AB721" s="33">
        <v>153.20900000000003</v>
      </c>
      <c r="AC721" s="33">
        <v>1.4470962584632356</v>
      </c>
      <c r="AD721" s="33">
        <v>154.65609625846326</v>
      </c>
      <c r="AE721" s="33">
        <v>153.14111421486146</v>
      </c>
    </row>
    <row r="722" spans="1:31" x14ac:dyDescent="0.2">
      <c r="A722" s="17">
        <v>44925</v>
      </c>
      <c r="B722" s="2">
        <v>14</v>
      </c>
      <c r="C722" s="2" t="s">
        <v>44</v>
      </c>
      <c r="D722" s="8">
        <v>24.062660000000001</v>
      </c>
      <c r="E722">
        <v>9.7446760000000007E-3</v>
      </c>
      <c r="G722" s="33">
        <v>51.27</v>
      </c>
      <c r="H722" s="33">
        <v>0.54726706511480716</v>
      </c>
      <c r="I722" s="33">
        <v>51.817267065114812</v>
      </c>
      <c r="J722" s="33">
        <v>51.3123245863598</v>
      </c>
      <c r="K722" s="33">
        <v>6.1170000000000009</v>
      </c>
      <c r="L722" s="33">
        <v>6.5294180559923448E-2</v>
      </c>
      <c r="M722" s="33">
        <v>6.1822941805599241</v>
      </c>
      <c r="N722" s="33">
        <v>6.1220497268336826</v>
      </c>
      <c r="O722" s="33">
        <v>57.387</v>
      </c>
      <c r="P722" s="33">
        <v>0.61256124567473058</v>
      </c>
      <c r="Q722" s="33">
        <v>57.999561245674734</v>
      </c>
      <c r="R722" s="33">
        <v>57.43437431319348</v>
      </c>
      <c r="S722" s="33"/>
      <c r="T722" s="33">
        <v>139.52500000000001</v>
      </c>
      <c r="U722" s="33">
        <v>1.4893200167767402</v>
      </c>
      <c r="V722" s="33">
        <v>141.01432001677674</v>
      </c>
      <c r="W722" s="33">
        <v>139.64018115685295</v>
      </c>
      <c r="X722" s="33">
        <v>12.417000000000002</v>
      </c>
      <c r="Y722" s="33">
        <v>0.13254174268637722</v>
      </c>
      <c r="Z722" s="33">
        <v>12.54954174268638</v>
      </c>
      <c r="AA722" s="33">
        <v>12.427250524455426</v>
      </c>
      <c r="AB722" s="33">
        <v>151.94200000000001</v>
      </c>
      <c r="AC722" s="33">
        <v>1.6218617594631175</v>
      </c>
      <c r="AD722" s="33">
        <v>153.56386175946312</v>
      </c>
      <c r="AE722" s="33">
        <v>152.06743168130836</v>
      </c>
    </row>
    <row r="723" spans="1:31" x14ac:dyDescent="0.2">
      <c r="A723" s="17">
        <v>44925</v>
      </c>
      <c r="B723" s="2">
        <v>15</v>
      </c>
      <c r="C723" s="2" t="s">
        <v>44</v>
      </c>
      <c r="D723" s="8">
        <v>28.808052</v>
      </c>
      <c r="E723">
        <v>9.5794880000000006E-3</v>
      </c>
      <c r="G723" s="33">
        <v>50.509000000000007</v>
      </c>
      <c r="H723" s="33">
        <v>0.44594011513992105</v>
      </c>
      <c r="I723" s="33">
        <v>50.954940115139927</v>
      </c>
      <c r="J723" s="33">
        <v>50.466817877766225</v>
      </c>
      <c r="K723" s="33">
        <v>6.0010000000000012</v>
      </c>
      <c r="L723" s="33">
        <v>5.2982372071406408E-2</v>
      </c>
      <c r="M723" s="33">
        <v>6.0539823720714079</v>
      </c>
      <c r="N723" s="33">
        <v>5.9959883205859388</v>
      </c>
      <c r="O723" s="33">
        <v>56.510000000000005</v>
      </c>
      <c r="P723" s="33">
        <v>0.49892248721132748</v>
      </c>
      <c r="Q723" s="33">
        <v>57.008922487211336</v>
      </c>
      <c r="R723" s="33">
        <v>56.462806198352162</v>
      </c>
      <c r="S723" s="33"/>
      <c r="T723" s="33">
        <v>138.58299999999997</v>
      </c>
      <c r="U723" s="33">
        <v>1.2235387550027848</v>
      </c>
      <c r="V723" s="33">
        <v>139.80653875500275</v>
      </c>
      <c r="W723" s="33">
        <v>138.46726369467765</v>
      </c>
      <c r="X723" s="33">
        <v>12.247000000000005</v>
      </c>
      <c r="Y723" s="33">
        <v>0.1081278304880044</v>
      </c>
      <c r="Z723" s="33">
        <v>12.35512783048801</v>
      </c>
      <c r="AA723" s="33">
        <v>12.236772031697384</v>
      </c>
      <c r="AB723" s="33">
        <v>150.82999999999998</v>
      </c>
      <c r="AC723" s="33">
        <v>1.3316665854907892</v>
      </c>
      <c r="AD723" s="33">
        <v>152.16166658549076</v>
      </c>
      <c r="AE723" s="33">
        <v>150.70403572637503</v>
      </c>
    </row>
    <row r="724" spans="1:31" x14ac:dyDescent="0.2">
      <c r="A724" s="17">
        <v>44925</v>
      </c>
      <c r="B724" s="2">
        <v>16</v>
      </c>
      <c r="C724" s="2" t="s">
        <v>44</v>
      </c>
      <c r="D724" s="8">
        <v>28.368718000000001</v>
      </c>
      <c r="E724">
        <v>9.6105080000000002E-3</v>
      </c>
      <c r="G724" s="33">
        <v>48.717999999999996</v>
      </c>
      <c r="H724" s="33">
        <v>0.40122109583145726</v>
      </c>
      <c r="I724" s="33">
        <v>49.119221095831456</v>
      </c>
      <c r="J724" s="33">
        <v>48.647160428536203</v>
      </c>
      <c r="K724" s="33">
        <v>6.0119999999999996</v>
      </c>
      <c r="L724" s="33">
        <v>4.9512320459352215E-2</v>
      </c>
      <c r="M724" s="33">
        <v>6.061512320459352</v>
      </c>
      <c r="N724" s="33">
        <v>6.0032581078114786</v>
      </c>
      <c r="O724" s="33">
        <v>54.73</v>
      </c>
      <c r="P724" s="33">
        <v>0.45073341629080949</v>
      </c>
      <c r="Q724" s="33">
        <v>55.180733416290806</v>
      </c>
      <c r="R724" s="33">
        <v>54.650418536347679</v>
      </c>
      <c r="S724" s="33"/>
      <c r="T724" s="33">
        <v>134.44499999999999</v>
      </c>
      <c r="U724" s="33">
        <v>1.1072328549829689</v>
      </c>
      <c r="V724" s="33">
        <v>135.55223285498298</v>
      </c>
      <c r="W724" s="33">
        <v>134.24950703671232</v>
      </c>
      <c r="X724" s="33">
        <v>12.115000000000004</v>
      </c>
      <c r="Y724" s="33">
        <v>9.9774078903035968E-2</v>
      </c>
      <c r="Z724" s="33">
        <v>12.214774078903039</v>
      </c>
      <c r="AA724" s="33">
        <v>12.097383894899549</v>
      </c>
      <c r="AB724" s="33">
        <v>146.56</v>
      </c>
      <c r="AC724" s="33">
        <v>1.2070069338860048</v>
      </c>
      <c r="AD724" s="33">
        <v>147.76700693388602</v>
      </c>
      <c r="AE724" s="33">
        <v>146.34689093161185</v>
      </c>
    </row>
    <row r="725" spans="1:31" x14ac:dyDescent="0.2">
      <c r="A725" s="17">
        <v>44925</v>
      </c>
      <c r="B725" s="2">
        <v>17</v>
      </c>
      <c r="C725" s="2" t="s">
        <v>44</v>
      </c>
      <c r="D725" s="8">
        <v>25.733342</v>
      </c>
      <c r="E725">
        <v>9.5362569999999994E-3</v>
      </c>
      <c r="G725" s="33">
        <v>47.594999999999999</v>
      </c>
      <c r="H725" s="33">
        <v>0.5041874006033894</v>
      </c>
      <c r="I725" s="33">
        <v>48.099187400603391</v>
      </c>
      <c r="J725" s="33">
        <v>47.640501188060071</v>
      </c>
      <c r="K725" s="33">
        <v>5.9969999999999999</v>
      </c>
      <c r="L725" s="33">
        <v>6.3527930274577732E-2</v>
      </c>
      <c r="M725" s="33">
        <v>6.0605279302745778</v>
      </c>
      <c r="N725" s="33">
        <v>6.0027331783758013</v>
      </c>
      <c r="O725" s="33">
        <v>53.591999999999999</v>
      </c>
      <c r="P725" s="33">
        <v>0.56771533087796711</v>
      </c>
      <c r="Q725" s="33">
        <v>54.159715330877972</v>
      </c>
      <c r="R725" s="33">
        <v>53.64323436643587</v>
      </c>
      <c r="S725" s="33"/>
      <c r="T725" s="33">
        <v>131.27099999999996</v>
      </c>
      <c r="U725" s="33">
        <v>1.3905911180713841</v>
      </c>
      <c r="V725" s="33">
        <v>132.66159111807133</v>
      </c>
      <c r="W725" s="33">
        <v>131.39649609114048</v>
      </c>
      <c r="X725" s="33">
        <v>12.030000000000001</v>
      </c>
      <c r="Y725" s="33">
        <v>0.12743721880993333</v>
      </c>
      <c r="Z725" s="33">
        <v>12.157437218809935</v>
      </c>
      <c r="AA725" s="33">
        <v>12.041500773029998</v>
      </c>
      <c r="AB725" s="33">
        <v>143.30099999999996</v>
      </c>
      <c r="AC725" s="33">
        <v>1.5180283368813174</v>
      </c>
      <c r="AD725" s="33">
        <v>144.81902833688127</v>
      </c>
      <c r="AE725" s="33">
        <v>143.43799686417049</v>
      </c>
    </row>
    <row r="726" spans="1:31" x14ac:dyDescent="0.2">
      <c r="A726" s="17">
        <v>44925</v>
      </c>
      <c r="B726" s="2">
        <v>18</v>
      </c>
      <c r="C726" s="2" t="s">
        <v>44</v>
      </c>
      <c r="D726" s="8">
        <v>28.639019999999999</v>
      </c>
      <c r="E726">
        <v>9.4626789999999999E-3</v>
      </c>
      <c r="G726" s="33">
        <v>47.189999999999991</v>
      </c>
      <c r="H726" s="33">
        <v>0.45863327364083989</v>
      </c>
      <c r="I726" s="33">
        <v>47.648633273640833</v>
      </c>
      <c r="J726" s="33">
        <v>47.197749552183652</v>
      </c>
      <c r="K726" s="33">
        <v>5.92</v>
      </c>
      <c r="L726" s="33">
        <v>5.7535685101796408E-2</v>
      </c>
      <c r="M726" s="33">
        <v>5.9775356851017962</v>
      </c>
      <c r="N726" s="33">
        <v>5.9209721837026326</v>
      </c>
      <c r="O726" s="33">
        <v>53.109999999999992</v>
      </c>
      <c r="P726" s="33">
        <v>0.51616895874263635</v>
      </c>
      <c r="Q726" s="33">
        <v>53.626168958742632</v>
      </c>
      <c r="R726" s="33">
        <v>53.118721735886282</v>
      </c>
      <c r="S726" s="33"/>
      <c r="T726" s="33">
        <v>132.07300000000004</v>
      </c>
      <c r="U726" s="33">
        <v>1.2835997531164796</v>
      </c>
      <c r="V726" s="33">
        <v>133.35659975311651</v>
      </c>
      <c r="W726" s="33">
        <v>132.09468905712129</v>
      </c>
      <c r="X726" s="33">
        <v>12.309999999999999</v>
      </c>
      <c r="Y726" s="33">
        <v>0.11963923709512057</v>
      </c>
      <c r="Z726" s="33">
        <v>12.429639237095119</v>
      </c>
      <c r="AA726" s="33">
        <v>12.312021550908684</v>
      </c>
      <c r="AB726" s="33">
        <v>144.38300000000004</v>
      </c>
      <c r="AC726" s="33">
        <v>1.4032389902116</v>
      </c>
      <c r="AD726" s="33">
        <v>145.78623899021164</v>
      </c>
      <c r="AE726" s="33">
        <v>144.40671060802998</v>
      </c>
    </row>
    <row r="727" spans="1:31" x14ac:dyDescent="0.2">
      <c r="A727" s="17">
        <v>44925</v>
      </c>
      <c r="B727" s="2">
        <v>19</v>
      </c>
      <c r="C727" s="2" t="s">
        <v>44</v>
      </c>
      <c r="D727" s="8">
        <v>30.461749000000001</v>
      </c>
      <c r="E727">
        <v>9.7545219999999998E-3</v>
      </c>
      <c r="G727" s="33">
        <v>45.825000000000003</v>
      </c>
      <c r="H727" s="33">
        <v>0.51478632139407243</v>
      </c>
      <c r="I727" s="33">
        <v>46.339786321394072</v>
      </c>
      <c r="J727" s="33">
        <v>45.887763856246735</v>
      </c>
      <c r="K727" s="33">
        <v>5.726</v>
      </c>
      <c r="L727" s="33">
        <v>6.4324418468138744E-2</v>
      </c>
      <c r="M727" s="33">
        <v>5.7903244184681384</v>
      </c>
      <c r="N727" s="33">
        <v>5.7338425715410537</v>
      </c>
      <c r="O727" s="33">
        <v>51.551000000000002</v>
      </c>
      <c r="P727" s="33">
        <v>0.57911073986221118</v>
      </c>
      <c r="Q727" s="33">
        <v>52.130110739862211</v>
      </c>
      <c r="R727" s="33">
        <v>51.621606427787789</v>
      </c>
      <c r="S727" s="33"/>
      <c r="T727" s="33">
        <v>128.27100000000002</v>
      </c>
      <c r="U727" s="33">
        <v>1.4409635838851949</v>
      </c>
      <c r="V727" s="33">
        <v>129.71196358388522</v>
      </c>
      <c r="W727" s="33">
        <v>128.44668538144302</v>
      </c>
      <c r="X727" s="33">
        <v>12.065999999999999</v>
      </c>
      <c r="Y727" s="33">
        <v>0.13554635578703492</v>
      </c>
      <c r="Z727" s="33">
        <v>12.201546355787034</v>
      </c>
      <c r="AA727" s="33">
        <v>12.082526103425488</v>
      </c>
      <c r="AB727" s="33">
        <v>140.33700000000002</v>
      </c>
      <c r="AC727" s="33">
        <v>1.5765099396722297</v>
      </c>
      <c r="AD727" s="33">
        <v>141.91350993967225</v>
      </c>
      <c r="AE727" s="33">
        <v>140.52921148486851</v>
      </c>
    </row>
    <row r="728" spans="1:31" x14ac:dyDescent="0.2">
      <c r="A728" s="17">
        <v>44925</v>
      </c>
      <c r="B728" s="2">
        <v>20</v>
      </c>
      <c r="C728" s="2" t="s">
        <v>44</v>
      </c>
      <c r="D728" s="8">
        <v>28.0503</v>
      </c>
      <c r="E728">
        <v>9.6854479999999993E-3</v>
      </c>
      <c r="G728" s="33">
        <v>44.382000000000012</v>
      </c>
      <c r="H728" s="33">
        <v>0.39399388037935945</v>
      </c>
      <c r="I728" s="33">
        <v>44.775993880379374</v>
      </c>
      <c r="J728" s="33">
        <v>44.34231832000264</v>
      </c>
      <c r="K728" s="33">
        <v>5.7190000000000003</v>
      </c>
      <c r="L728" s="33">
        <v>5.0769478660032355E-2</v>
      </c>
      <c r="M728" s="33">
        <v>5.7697694786600326</v>
      </c>
      <c r="N728" s="33">
        <v>5.7138866764024838</v>
      </c>
      <c r="O728" s="33">
        <v>50.101000000000013</v>
      </c>
      <c r="P728" s="33">
        <v>0.44476335903939179</v>
      </c>
      <c r="Q728" s="33">
        <v>50.545763359039405</v>
      </c>
      <c r="R728" s="33">
        <v>50.056204996405121</v>
      </c>
      <c r="S728" s="33"/>
      <c r="T728" s="33">
        <v>124.27799999999998</v>
      </c>
      <c r="U728" s="33">
        <v>1.1032574346759048</v>
      </c>
      <c r="V728" s="33">
        <v>125.38125743467589</v>
      </c>
      <c r="W728" s="33">
        <v>124.16688378561771</v>
      </c>
      <c r="X728" s="33">
        <v>11.592999999999996</v>
      </c>
      <c r="Y728" s="33">
        <v>0.1029149442395095</v>
      </c>
      <c r="Z728" s="33">
        <v>11.695914944239506</v>
      </c>
      <c r="AA728" s="33">
        <v>11.582634768234652</v>
      </c>
      <c r="AB728" s="33">
        <v>135.87099999999998</v>
      </c>
      <c r="AC728" s="33">
        <v>1.2061723789154142</v>
      </c>
      <c r="AD728" s="33">
        <v>137.07717237891541</v>
      </c>
      <c r="AE728" s="33">
        <v>135.74951855385237</v>
      </c>
    </row>
    <row r="729" spans="1:31" x14ac:dyDescent="0.2">
      <c r="A729" s="17">
        <v>44925</v>
      </c>
      <c r="B729" s="2">
        <v>21</v>
      </c>
      <c r="C729" s="2" t="s">
        <v>44</v>
      </c>
      <c r="D729" s="8">
        <v>26.604406000000001</v>
      </c>
      <c r="E729">
        <v>9.5628229999999998E-3</v>
      </c>
      <c r="G729" s="33">
        <v>42.758000000000003</v>
      </c>
      <c r="H729" s="33">
        <v>0.33876504861808387</v>
      </c>
      <c r="I729" s="33">
        <v>43.096765048618089</v>
      </c>
      <c r="J729" s="33">
        <v>42.68463831258557</v>
      </c>
      <c r="K729" s="33">
        <v>5.6530000000000005</v>
      </c>
      <c r="L729" s="33">
        <v>4.4787848352075124E-2</v>
      </c>
      <c r="M729" s="33">
        <v>5.6977878483520756</v>
      </c>
      <c r="N729" s="33">
        <v>5.6433009116667341</v>
      </c>
      <c r="O729" s="33">
        <v>48.411000000000001</v>
      </c>
      <c r="P729" s="33">
        <v>0.38355289697015899</v>
      </c>
      <c r="Q729" s="33">
        <v>48.794552896970167</v>
      </c>
      <c r="R729" s="33">
        <v>48.327939224252304</v>
      </c>
      <c r="S729" s="33"/>
      <c r="T729" s="33">
        <v>118.97599999999998</v>
      </c>
      <c r="U729" s="33">
        <v>0.94262852388757989</v>
      </c>
      <c r="V729" s="33">
        <v>119.91862852388756</v>
      </c>
      <c r="W729" s="33">
        <v>118.77186790491088</v>
      </c>
      <c r="X729" s="33">
        <v>11.420999999999998</v>
      </c>
      <c r="Y729" s="33">
        <v>9.0486823992402238E-2</v>
      </c>
      <c r="Z729" s="33">
        <v>11.511486823992399</v>
      </c>
      <c r="AA729" s="33">
        <v>11.401404513027728</v>
      </c>
      <c r="AB729" s="33">
        <v>130.39699999999999</v>
      </c>
      <c r="AC729" s="33">
        <v>1.0331153478799822</v>
      </c>
      <c r="AD729" s="33">
        <v>131.43011534787996</v>
      </c>
      <c r="AE729" s="33">
        <v>130.17327241793862</v>
      </c>
    </row>
    <row r="730" spans="1:31" x14ac:dyDescent="0.2">
      <c r="A730" s="17">
        <v>44925</v>
      </c>
      <c r="B730" s="2">
        <v>22</v>
      </c>
      <c r="C730" s="2" t="s">
        <v>44</v>
      </c>
      <c r="D730" s="8">
        <v>24.690442000000001</v>
      </c>
      <c r="E730">
        <v>9.5116869999999996E-3</v>
      </c>
      <c r="G730" s="33">
        <v>40.712000000000003</v>
      </c>
      <c r="H730" s="33">
        <v>0.29347443588029559</v>
      </c>
      <c r="I730" s="33">
        <v>41.005474435880302</v>
      </c>
      <c r="J730" s="33">
        <v>40.615443197759703</v>
      </c>
      <c r="K730" s="33">
        <v>5.4689999999999994</v>
      </c>
      <c r="L730" s="33">
        <v>3.9423553002292597E-2</v>
      </c>
      <c r="M730" s="33">
        <v>5.5084235530022916</v>
      </c>
      <c r="N730" s="33">
        <v>5.4560291523027056</v>
      </c>
      <c r="O730" s="33">
        <v>46.181000000000004</v>
      </c>
      <c r="P730" s="33">
        <v>0.3328979888825882</v>
      </c>
      <c r="Q730" s="33">
        <v>46.51389798888259</v>
      </c>
      <c r="R730" s="33">
        <v>46.071472350062407</v>
      </c>
      <c r="S730" s="33"/>
      <c r="T730" s="33">
        <v>112.01899999999995</v>
      </c>
      <c r="U730" s="33">
        <v>0.80749442014331929</v>
      </c>
      <c r="V730" s="33">
        <v>112.82649442014326</v>
      </c>
      <c r="W730" s="33">
        <v>111.75332411991161</v>
      </c>
      <c r="X730" s="33">
        <v>10.986000000000002</v>
      </c>
      <c r="Y730" s="33">
        <v>7.9193116343606984E-2</v>
      </c>
      <c r="Z730" s="33">
        <v>11.065193116343609</v>
      </c>
      <c r="AA730" s="33">
        <v>10.959944462826394</v>
      </c>
      <c r="AB730" s="33">
        <v>123.00499999999995</v>
      </c>
      <c r="AC730" s="33">
        <v>0.88668753648692622</v>
      </c>
      <c r="AD730" s="33">
        <v>123.89168753648687</v>
      </c>
      <c r="AE730" s="33">
        <v>122.71326858273801</v>
      </c>
    </row>
    <row r="731" spans="1:31" x14ac:dyDescent="0.2">
      <c r="A731" s="17">
        <v>44925</v>
      </c>
      <c r="B731" s="2">
        <v>23</v>
      </c>
      <c r="C731" s="2" t="s">
        <v>44</v>
      </c>
      <c r="D731" s="8">
        <v>25.460394999999998</v>
      </c>
      <c r="E731">
        <v>9.5058759999999999E-3</v>
      </c>
      <c r="G731" s="33">
        <v>38.295000000000002</v>
      </c>
      <c r="H731" s="33">
        <v>0.41195949373407448</v>
      </c>
      <c r="I731" s="33">
        <v>38.706959493734075</v>
      </c>
      <c r="J731" s="33">
        <v>38.33901593644962</v>
      </c>
      <c r="K731" s="33">
        <v>5.2969999999999997</v>
      </c>
      <c r="L731" s="33">
        <v>5.6982620141255838E-2</v>
      </c>
      <c r="M731" s="33">
        <v>5.3539826201412559</v>
      </c>
      <c r="N731" s="33">
        <v>5.3030883252480381</v>
      </c>
      <c r="O731" s="33">
        <v>43.591999999999999</v>
      </c>
      <c r="P731" s="33">
        <v>0.4689421138753303</v>
      </c>
      <c r="Q731" s="33">
        <v>44.060942113875328</v>
      </c>
      <c r="R731" s="33">
        <v>43.642104261697661</v>
      </c>
      <c r="S731" s="33"/>
      <c r="T731" s="33">
        <v>105.44199999999996</v>
      </c>
      <c r="U731" s="33">
        <v>1.1342951544146302</v>
      </c>
      <c r="V731" s="33">
        <v>106.57629515441459</v>
      </c>
      <c r="W731" s="33">
        <v>105.56319410813734</v>
      </c>
      <c r="X731" s="33">
        <v>10.534999999999995</v>
      </c>
      <c r="Y731" s="33">
        <v>0.11333054619371909</v>
      </c>
      <c r="Z731" s="33">
        <v>10.648330546193714</v>
      </c>
      <c r="AA731" s="33">
        <v>10.547108836414585</v>
      </c>
      <c r="AB731" s="33">
        <v>115.97699999999996</v>
      </c>
      <c r="AC731" s="33">
        <v>1.2476257006083493</v>
      </c>
      <c r="AD731" s="33">
        <v>117.22462570060831</v>
      </c>
      <c r="AE731" s="33">
        <v>116.11030294455192</v>
      </c>
    </row>
    <row r="732" spans="1:31" x14ac:dyDescent="0.2">
      <c r="A732" s="17">
        <v>44925</v>
      </c>
      <c r="B732" s="2">
        <v>24</v>
      </c>
      <c r="C732" s="2" t="s">
        <v>16</v>
      </c>
      <c r="D732" s="8">
        <v>34.460496999999997</v>
      </c>
      <c r="E732">
        <v>9.7879879999999992E-3</v>
      </c>
      <c r="G732" s="33">
        <v>36.58100000000001</v>
      </c>
      <c r="H732" s="33">
        <v>0.41802505851185701</v>
      </c>
      <c r="I732" s="33">
        <v>36.999025058511869</v>
      </c>
      <c r="J732" s="33">
        <v>36.636879045227452</v>
      </c>
      <c r="K732" s="33">
        <v>5.0879999999999992</v>
      </c>
      <c r="L732" s="33">
        <v>5.8142519277994791E-2</v>
      </c>
      <c r="M732" s="33">
        <v>5.1461425192779942</v>
      </c>
      <c r="N732" s="33">
        <v>5.095772138053011</v>
      </c>
      <c r="O732" s="33">
        <v>41.669000000000011</v>
      </c>
      <c r="P732" s="33">
        <v>0.4761675777898518</v>
      </c>
      <c r="Q732" s="33">
        <v>42.145167577789863</v>
      </c>
      <c r="R732" s="33">
        <v>41.732651183280467</v>
      </c>
      <c r="S732" s="33"/>
      <c r="T732" s="33">
        <v>100.32300000000001</v>
      </c>
      <c r="U732" s="33">
        <v>1.1464292377213585</v>
      </c>
      <c r="V732" s="33">
        <v>101.46942923772137</v>
      </c>
      <c r="W732" s="33">
        <v>100.47624768197571</v>
      </c>
      <c r="X732" s="33">
        <v>10.085000000000003</v>
      </c>
      <c r="Y732" s="33">
        <v>0.11524514680003493</v>
      </c>
      <c r="Z732" s="33">
        <v>10.200245146800038</v>
      </c>
      <c r="AA732" s="33">
        <v>10.100405269706101</v>
      </c>
      <c r="AB732" s="33">
        <v>110.40800000000002</v>
      </c>
      <c r="AC732" s="33">
        <v>1.2616743845213934</v>
      </c>
      <c r="AD732" s="33">
        <v>111.66967438452141</v>
      </c>
      <c r="AE732" s="33">
        <v>110.57665295168181</v>
      </c>
    </row>
    <row r="733" spans="1:31" x14ac:dyDescent="0.2">
      <c r="A733" s="17">
        <v>44926</v>
      </c>
      <c r="B733" s="2">
        <v>1</v>
      </c>
      <c r="C733" s="2" t="s">
        <v>16</v>
      </c>
      <c r="D733" s="8">
        <v>25.928248</v>
      </c>
      <c r="E733">
        <v>1.0048446000000001E-2</v>
      </c>
      <c r="G733" s="33">
        <v>35.192000000000007</v>
      </c>
      <c r="H733" s="33">
        <v>0.46238797783956337</v>
      </c>
      <c r="I733" s="33">
        <v>35.654387977839569</v>
      </c>
      <c r="J733" s="33">
        <v>35.296116785581198</v>
      </c>
      <c r="K733" s="33">
        <v>4.9670000000000005</v>
      </c>
      <c r="L733" s="33">
        <v>6.52614539079652E-2</v>
      </c>
      <c r="M733" s="33">
        <v>5.0322614539079655</v>
      </c>
      <c r="N733" s="33">
        <v>4.9816950464304899</v>
      </c>
      <c r="O733" s="33">
        <v>40.159000000000006</v>
      </c>
      <c r="P733" s="33">
        <v>0.52764943174752854</v>
      </c>
      <c r="Q733" s="33">
        <v>40.686649431747533</v>
      </c>
      <c r="R733" s="33">
        <v>40.277811832011686</v>
      </c>
      <c r="S733" s="33"/>
      <c r="T733" s="33">
        <v>97.127999999999986</v>
      </c>
      <c r="U733" s="33">
        <v>1.2761655919413815</v>
      </c>
      <c r="V733" s="33">
        <v>98.404165591941364</v>
      </c>
      <c r="W733" s="33">
        <v>97.415356647815685</v>
      </c>
      <c r="X733" s="33">
        <v>9.849000000000002</v>
      </c>
      <c r="Y733" s="33">
        <v>0.12940609211587462</v>
      </c>
      <c r="Z733" s="33">
        <v>9.9784060921158773</v>
      </c>
      <c r="AA733" s="33">
        <v>9.87813861733318</v>
      </c>
      <c r="AB733" s="33">
        <v>106.97699999999999</v>
      </c>
      <c r="AC733" s="33">
        <v>1.4055716840572561</v>
      </c>
      <c r="AD733" s="33">
        <v>108.38257168405724</v>
      </c>
      <c r="AE733" s="33">
        <v>107.29349526514886</v>
      </c>
    </row>
    <row r="734" spans="1:31" x14ac:dyDescent="0.2">
      <c r="A734" s="17">
        <v>44926</v>
      </c>
      <c r="B734" s="2">
        <v>2</v>
      </c>
      <c r="C734" s="2" t="s">
        <v>16</v>
      </c>
      <c r="D734" s="8">
        <v>21.150368</v>
      </c>
      <c r="E734">
        <v>1.0081546E-2</v>
      </c>
      <c r="G734" s="33">
        <v>34.418999999999997</v>
      </c>
      <c r="H734" s="33">
        <v>0.41418304890552821</v>
      </c>
      <c r="I734" s="33">
        <v>34.833183048905525</v>
      </c>
      <c r="J734" s="33">
        <v>34.482010711671563</v>
      </c>
      <c r="K734" s="33">
        <v>4.7809999999999997</v>
      </c>
      <c r="L734" s="33">
        <v>5.7532443034874058E-2</v>
      </c>
      <c r="M734" s="33">
        <v>4.8385324430348735</v>
      </c>
      <c r="N734" s="33">
        <v>4.789752555637925</v>
      </c>
      <c r="O734" s="33">
        <v>39.199999999999996</v>
      </c>
      <c r="P734" s="33">
        <v>0.47171549194040224</v>
      </c>
      <c r="Q734" s="33">
        <v>39.671715491940397</v>
      </c>
      <c r="R734" s="33">
        <v>39.271763267309488</v>
      </c>
      <c r="S734" s="33"/>
      <c r="T734" s="33">
        <v>95.116999999999933</v>
      </c>
      <c r="U734" s="33">
        <v>1.1445959807881434</v>
      </c>
      <c r="V734" s="33">
        <v>96.261595980788073</v>
      </c>
      <c r="W734" s="33">
        <v>95.291130272874341</v>
      </c>
      <c r="X734" s="33">
        <v>9.6409999999999965</v>
      </c>
      <c r="Y734" s="33">
        <v>0.11601553718870962</v>
      </c>
      <c r="Z734" s="33">
        <v>9.7570155371887068</v>
      </c>
      <c r="AA734" s="33">
        <v>9.6586497362278241</v>
      </c>
      <c r="AB734" s="33">
        <v>104.75799999999992</v>
      </c>
      <c r="AC734" s="33">
        <v>1.2606115179768531</v>
      </c>
      <c r="AD734" s="33">
        <v>106.01861151797678</v>
      </c>
      <c r="AE734" s="33">
        <v>104.94978000910217</v>
      </c>
    </row>
    <row r="735" spans="1:31" x14ac:dyDescent="0.2">
      <c r="A735" s="17">
        <v>44926</v>
      </c>
      <c r="B735" s="2">
        <v>3</v>
      </c>
      <c r="C735" s="2" t="s">
        <v>16</v>
      </c>
      <c r="D735" s="8">
        <v>21.088035999999999</v>
      </c>
      <c r="E735">
        <v>1.036657E-2</v>
      </c>
      <c r="G735" s="33">
        <v>33.781000000000006</v>
      </c>
      <c r="H735" s="33">
        <v>0.50053008153092227</v>
      </c>
      <c r="I735" s="33">
        <v>34.281530081530931</v>
      </c>
      <c r="J735" s="33">
        <v>33.926148200233634</v>
      </c>
      <c r="K735" s="33">
        <v>4.7270000000000003</v>
      </c>
      <c r="L735" s="33">
        <v>7.0039539841824372E-2</v>
      </c>
      <c r="M735" s="33">
        <v>4.7970395398418244</v>
      </c>
      <c r="N735" s="33">
        <v>4.7473106936592862</v>
      </c>
      <c r="O735" s="33">
        <v>38.50800000000001</v>
      </c>
      <c r="P735" s="33">
        <v>0.57056962137274669</v>
      </c>
      <c r="Q735" s="33">
        <v>39.078569621372758</v>
      </c>
      <c r="R735" s="33">
        <v>38.673458893892921</v>
      </c>
      <c r="S735" s="33"/>
      <c r="T735" s="33">
        <v>93.616</v>
      </c>
      <c r="U735" s="33">
        <v>1.3870999707705163</v>
      </c>
      <c r="V735" s="33">
        <v>95.003099970770521</v>
      </c>
      <c r="W735" s="33">
        <v>94.018243684706533</v>
      </c>
      <c r="X735" s="33">
        <v>9.5559999999999974</v>
      </c>
      <c r="Y735" s="33">
        <v>0.14159040463898317</v>
      </c>
      <c r="Z735" s="33">
        <v>9.69759040463898</v>
      </c>
      <c r="AA735" s="33">
        <v>9.5970596548779614</v>
      </c>
      <c r="AB735" s="33">
        <v>103.172</v>
      </c>
      <c r="AC735" s="33">
        <v>1.5286903754094994</v>
      </c>
      <c r="AD735" s="33">
        <v>104.70069037540949</v>
      </c>
      <c r="AE735" s="33">
        <v>103.6153033395845</v>
      </c>
    </row>
    <row r="736" spans="1:31" x14ac:dyDescent="0.2">
      <c r="A736" s="17">
        <v>44926</v>
      </c>
      <c r="B736" s="2">
        <v>4</v>
      </c>
      <c r="C736" s="2" t="s">
        <v>16</v>
      </c>
      <c r="D736" s="8">
        <v>21.320764</v>
      </c>
      <c r="E736">
        <v>1.0570912999999999E-2</v>
      </c>
      <c r="G736" s="33">
        <v>33.668999999999997</v>
      </c>
      <c r="H736" s="33">
        <v>0.51848762494956779</v>
      </c>
      <c r="I736" s="33">
        <v>34.187487624949561</v>
      </c>
      <c r="J736" s="33">
        <v>33.826094667577642</v>
      </c>
      <c r="K736" s="33">
        <v>4.7509999999999994</v>
      </c>
      <c r="L736" s="33">
        <v>7.3163286885128645E-2</v>
      </c>
      <c r="M736" s="33">
        <v>4.8241632868851285</v>
      </c>
      <c r="N736" s="33">
        <v>4.7731674764816718</v>
      </c>
      <c r="O736" s="33">
        <v>38.419999999999995</v>
      </c>
      <c r="P736" s="33">
        <v>0.59165091183469642</v>
      </c>
      <c r="Q736" s="33">
        <v>39.011650911834693</v>
      </c>
      <c r="R736" s="33">
        <v>38.599262144059317</v>
      </c>
      <c r="S736" s="33"/>
      <c r="T736" s="33">
        <v>93.498000000000019</v>
      </c>
      <c r="U736" s="33">
        <v>1.4398276146465503</v>
      </c>
      <c r="V736" s="33">
        <v>94.937827614646565</v>
      </c>
      <c r="W736" s="33">
        <v>93.934248098523142</v>
      </c>
      <c r="X736" s="33">
        <v>9.602999999999998</v>
      </c>
      <c r="Y736" s="33">
        <v>0.14788192884821941</v>
      </c>
      <c r="Z736" s="33">
        <v>9.7508819288482176</v>
      </c>
      <c r="AA736" s="33">
        <v>9.6478062043050912</v>
      </c>
      <c r="AB736" s="33">
        <v>103.10100000000001</v>
      </c>
      <c r="AC736" s="33">
        <v>1.5877095434947697</v>
      </c>
      <c r="AD736" s="33">
        <v>104.68870954349478</v>
      </c>
      <c r="AE736" s="33">
        <v>103.58205430282823</v>
      </c>
    </row>
    <row r="737" spans="1:31" x14ac:dyDescent="0.2">
      <c r="A737" s="17">
        <v>44926</v>
      </c>
      <c r="B737" s="2">
        <v>5</v>
      </c>
      <c r="C737" s="2" t="s">
        <v>16</v>
      </c>
      <c r="D737" s="8">
        <v>21.523237999999999</v>
      </c>
      <c r="E737">
        <v>1.0741353E-2</v>
      </c>
      <c r="G737" s="33">
        <v>34.064</v>
      </c>
      <c r="H737" s="33">
        <v>0.51697834960927003</v>
      </c>
      <c r="I737" s="33">
        <v>34.580978349609268</v>
      </c>
      <c r="J737" s="33">
        <v>34.209531854070754</v>
      </c>
      <c r="K737" s="33">
        <v>4.9560000000000004</v>
      </c>
      <c r="L737" s="33">
        <v>7.5215614744702397E-2</v>
      </c>
      <c r="M737" s="33">
        <v>5.0312156147447027</v>
      </c>
      <c r="N737" s="33">
        <v>4.9771735518076179</v>
      </c>
      <c r="O737" s="33">
        <v>39.020000000000003</v>
      </c>
      <c r="P737" s="33">
        <v>0.59219396435397242</v>
      </c>
      <c r="Q737" s="33">
        <v>39.61219396435397</v>
      </c>
      <c r="R737" s="33">
        <v>39.186705405878371</v>
      </c>
      <c r="S737" s="33"/>
      <c r="T737" s="33">
        <v>95.186000000000007</v>
      </c>
      <c r="U737" s="33">
        <v>1.4446072447718405</v>
      </c>
      <c r="V737" s="33">
        <v>96.630607244771852</v>
      </c>
      <c r="W737" s="33">
        <v>95.592663781751398</v>
      </c>
      <c r="X737" s="33">
        <v>9.8360000000000021</v>
      </c>
      <c r="Y737" s="33">
        <v>0.14927780198323098</v>
      </c>
      <c r="Z737" s="33">
        <v>9.9852778019832336</v>
      </c>
      <c r="AA737" s="33">
        <v>9.878022408309068</v>
      </c>
      <c r="AB737" s="33">
        <v>105.02200000000001</v>
      </c>
      <c r="AC737" s="33">
        <v>1.5938850467550716</v>
      </c>
      <c r="AD737" s="33">
        <v>106.61588504675508</v>
      </c>
      <c r="AE737" s="33">
        <v>105.47068619006046</v>
      </c>
    </row>
    <row r="738" spans="1:31" x14ac:dyDescent="0.2">
      <c r="A738" s="17">
        <v>44926</v>
      </c>
      <c r="B738" s="2">
        <v>6</v>
      </c>
      <c r="C738" s="2" t="s">
        <v>16</v>
      </c>
      <c r="D738" s="8">
        <v>22.230516000000001</v>
      </c>
      <c r="E738">
        <v>1.0465664E-2</v>
      </c>
      <c r="G738" s="33">
        <v>34.909999999999997</v>
      </c>
      <c r="H738" s="33">
        <v>0.55204900967743831</v>
      </c>
      <c r="I738" s="33">
        <v>35.462049009677436</v>
      </c>
      <c r="J738" s="33">
        <v>35.090915119990619</v>
      </c>
      <c r="K738" s="33">
        <v>5.1139999999999999</v>
      </c>
      <c r="L738" s="33">
        <v>8.0870198667729001E-2</v>
      </c>
      <c r="M738" s="33">
        <v>5.1948701986677293</v>
      </c>
      <c r="N738" s="33">
        <v>5.1405024326448592</v>
      </c>
      <c r="O738" s="33">
        <v>40.023999999999994</v>
      </c>
      <c r="P738" s="33">
        <v>0.63291920834516735</v>
      </c>
      <c r="Q738" s="33">
        <v>40.656919208345165</v>
      </c>
      <c r="R738" s="33">
        <v>40.231417552635477</v>
      </c>
      <c r="S738" s="33"/>
      <c r="T738" s="33">
        <v>99.413000000000025</v>
      </c>
      <c r="U738" s="33">
        <v>1.5720666914655741</v>
      </c>
      <c r="V738" s="33">
        <v>100.9850666914656</v>
      </c>
      <c r="W738" s="33">
        <v>99.928190914455129</v>
      </c>
      <c r="X738" s="33">
        <v>10.352000000000002</v>
      </c>
      <c r="Y738" s="33">
        <v>0.16370127035751481</v>
      </c>
      <c r="Z738" s="33">
        <v>10.515701270357518</v>
      </c>
      <c r="AA738" s="33">
        <v>10.405647474137583</v>
      </c>
      <c r="AB738" s="33">
        <v>109.76500000000003</v>
      </c>
      <c r="AC738" s="33">
        <v>1.7357679618230888</v>
      </c>
      <c r="AD738" s="33">
        <v>111.50076796182313</v>
      </c>
      <c r="AE738" s="33">
        <v>110.33383838859271</v>
      </c>
    </row>
    <row r="739" spans="1:31" x14ac:dyDescent="0.2">
      <c r="A739" s="17">
        <v>44926</v>
      </c>
      <c r="B739" s="2">
        <v>7</v>
      </c>
      <c r="C739" s="2" t="s">
        <v>16</v>
      </c>
      <c r="D739" s="8">
        <v>20.626290999999998</v>
      </c>
      <c r="E739">
        <v>9.7938750000000005E-3</v>
      </c>
      <c r="G739" s="33">
        <v>36.238000000000007</v>
      </c>
      <c r="H739" s="33">
        <v>0.49637100919902516</v>
      </c>
      <c r="I739" s="33">
        <v>36.73437100919903</v>
      </c>
      <c r="J739" s="33">
        <v>36.374599171331312</v>
      </c>
      <c r="K739" s="33">
        <v>5.2770000000000001</v>
      </c>
      <c r="L739" s="33">
        <v>7.2281853732083873E-2</v>
      </c>
      <c r="M739" s="33">
        <v>5.3492818537320836</v>
      </c>
      <c r="N739" s="33">
        <v>5.2968916559168635</v>
      </c>
      <c r="O739" s="33">
        <v>41.515000000000008</v>
      </c>
      <c r="P739" s="33">
        <v>0.56865286293110906</v>
      </c>
      <c r="Q739" s="33">
        <v>42.083652862931118</v>
      </c>
      <c r="R739" s="33">
        <v>41.671490827248178</v>
      </c>
      <c r="S739" s="33"/>
      <c r="T739" s="33">
        <v>104.69600000000004</v>
      </c>
      <c r="U739" s="33">
        <v>1.434076361253412</v>
      </c>
      <c r="V739" s="33">
        <v>106.13007636125346</v>
      </c>
      <c r="W739" s="33">
        <v>105.09065165963089</v>
      </c>
      <c r="X739" s="33">
        <v>10.734999999999999</v>
      </c>
      <c r="Y739" s="33">
        <v>0.14704295997989772</v>
      </c>
      <c r="Z739" s="33">
        <v>10.882042959979897</v>
      </c>
      <c r="AA739" s="33">
        <v>10.775465591485224</v>
      </c>
      <c r="AB739" s="33">
        <v>115.43100000000004</v>
      </c>
      <c r="AC739" s="33">
        <v>1.5811193212333097</v>
      </c>
      <c r="AD739" s="33">
        <v>117.01211932123336</v>
      </c>
      <c r="AE739" s="33">
        <v>115.86611725111612</v>
      </c>
    </row>
    <row r="740" spans="1:31" x14ac:dyDescent="0.2">
      <c r="A740" s="17">
        <v>44926</v>
      </c>
      <c r="B740" s="2">
        <v>8</v>
      </c>
      <c r="C740" s="2" t="s">
        <v>16</v>
      </c>
      <c r="D740" s="8">
        <v>22.552738000000002</v>
      </c>
      <c r="E740">
        <v>9.5188200000000008E-3</v>
      </c>
      <c r="G740" s="33">
        <v>37.44</v>
      </c>
      <c r="H740" s="33">
        <v>0.8357944692537751</v>
      </c>
      <c r="I740" s="33">
        <v>38.275794469253775</v>
      </c>
      <c r="J740" s="33">
        <v>37.911454071343954</v>
      </c>
      <c r="K740" s="33">
        <v>5.4</v>
      </c>
      <c r="L740" s="33">
        <v>0.12054727921929451</v>
      </c>
      <c r="M740" s="33">
        <v>5.5205472792192944</v>
      </c>
      <c r="N740" s="33">
        <v>5.467998183366916</v>
      </c>
      <c r="O740" s="33">
        <v>42.839999999999996</v>
      </c>
      <c r="P740" s="33">
        <v>0.95634174847306963</v>
      </c>
      <c r="Q740" s="33">
        <v>43.796341748473068</v>
      </c>
      <c r="R740" s="33">
        <v>43.37945225471087</v>
      </c>
      <c r="S740" s="33"/>
      <c r="T740" s="33">
        <v>108.91800000000005</v>
      </c>
      <c r="U740" s="33">
        <v>2.4314386218531707</v>
      </c>
      <c r="V740" s="33">
        <v>111.34943862185322</v>
      </c>
      <c r="W740" s="33">
        <v>110.28952335851075</v>
      </c>
      <c r="X740" s="33">
        <v>10.887999999999996</v>
      </c>
      <c r="Y740" s="33">
        <v>0.24305903261845888</v>
      </c>
      <c r="Z740" s="33">
        <v>11.131059032618456</v>
      </c>
      <c r="AA740" s="33">
        <v>11.025104485277586</v>
      </c>
      <c r="AB740" s="33">
        <v>119.80600000000004</v>
      </c>
      <c r="AC740" s="33">
        <v>2.6744976544716295</v>
      </c>
      <c r="AD740" s="33">
        <v>122.48049765447168</v>
      </c>
      <c r="AE740" s="33">
        <v>121.31462784378833</v>
      </c>
    </row>
    <row r="741" spans="1:31" x14ac:dyDescent="0.2">
      <c r="A741" s="17">
        <v>44926</v>
      </c>
      <c r="B741" s="2">
        <v>9</v>
      </c>
      <c r="C741" s="2" t="s">
        <v>16</v>
      </c>
      <c r="D741" s="8">
        <v>25.441447</v>
      </c>
      <c r="E741">
        <v>9.6041479999999999E-3</v>
      </c>
      <c r="G741" s="33">
        <v>38.216000000000001</v>
      </c>
      <c r="H741" s="33">
        <v>0.51275317331670445</v>
      </c>
      <c r="I741" s="33">
        <v>38.728753173316704</v>
      </c>
      <c r="J741" s="33">
        <v>38.356796495984703</v>
      </c>
      <c r="K741" s="33">
        <v>5.7099999999999991</v>
      </c>
      <c r="L741" s="33">
        <v>7.6612429862842307E-2</v>
      </c>
      <c r="M741" s="33">
        <v>5.7866124298628412</v>
      </c>
      <c r="N741" s="33">
        <v>5.7310369476677989</v>
      </c>
      <c r="O741" s="33">
        <v>43.926000000000002</v>
      </c>
      <c r="P741" s="33">
        <v>0.58936560317954678</v>
      </c>
      <c r="Q741" s="33">
        <v>44.515365603179546</v>
      </c>
      <c r="R741" s="33">
        <v>44.087833443652499</v>
      </c>
      <c r="S741" s="33"/>
      <c r="T741" s="33">
        <v>112.42300000000003</v>
      </c>
      <c r="U741" s="33">
        <v>1.5084061650560987</v>
      </c>
      <c r="V741" s="33">
        <v>113.93140616505613</v>
      </c>
      <c r="W741" s="33">
        <v>112.83719207839883</v>
      </c>
      <c r="X741" s="33">
        <v>11.525999999999994</v>
      </c>
      <c r="Y741" s="33">
        <v>0.15464708697007357</v>
      </c>
      <c r="Z741" s="33">
        <v>11.680647086970069</v>
      </c>
      <c r="AA741" s="33">
        <v>11.56846442361104</v>
      </c>
      <c r="AB741" s="33">
        <v>123.94900000000003</v>
      </c>
      <c r="AC741" s="33">
        <v>1.6630532520261723</v>
      </c>
      <c r="AD741" s="33">
        <v>125.6120532520262</v>
      </c>
      <c r="AE741" s="33">
        <v>124.40565650200986</v>
      </c>
    </row>
    <row r="742" spans="1:31" x14ac:dyDescent="0.2">
      <c r="A742" s="17">
        <v>44926</v>
      </c>
      <c r="B742" s="2">
        <v>10</v>
      </c>
      <c r="C742" s="2" t="s">
        <v>16</v>
      </c>
      <c r="D742" s="8">
        <v>33.535752000000002</v>
      </c>
      <c r="E742">
        <v>9.8790549999999994E-3</v>
      </c>
      <c r="G742" s="33">
        <v>39.75200000000001</v>
      </c>
      <c r="H742" s="33">
        <v>0.48305567944699018</v>
      </c>
      <c r="I742" s="33">
        <v>40.235055679447001</v>
      </c>
      <c r="J742" s="33">
        <v>39.837571351461683</v>
      </c>
      <c r="K742" s="33">
        <v>5.782</v>
      </c>
      <c r="L742" s="33">
        <v>7.0261318639628118E-2</v>
      </c>
      <c r="M742" s="33">
        <v>5.852261318639628</v>
      </c>
      <c r="N742" s="33">
        <v>5.7944465071984146</v>
      </c>
      <c r="O742" s="33">
        <v>45.534000000000006</v>
      </c>
      <c r="P742" s="33">
        <v>0.55331699808661827</v>
      </c>
      <c r="Q742" s="33">
        <v>46.087316998086628</v>
      </c>
      <c r="R742" s="33">
        <v>45.632017858660099</v>
      </c>
      <c r="S742" s="33"/>
      <c r="T742" s="33">
        <v>116.64399999999993</v>
      </c>
      <c r="U742" s="33">
        <v>1.417426712452573</v>
      </c>
      <c r="V742" s="33">
        <v>118.0614267124525</v>
      </c>
      <c r="W742" s="33">
        <v>116.89509138458172</v>
      </c>
      <c r="X742" s="33">
        <v>11.683999999999997</v>
      </c>
      <c r="Y742" s="33">
        <v>0.14198084520674761</v>
      </c>
      <c r="Z742" s="33">
        <v>11.825980845206745</v>
      </c>
      <c r="AA742" s="33">
        <v>11.709151330008002</v>
      </c>
      <c r="AB742" s="33">
        <v>128.32799999999992</v>
      </c>
      <c r="AC742" s="33">
        <v>1.5594075576593207</v>
      </c>
      <c r="AD742" s="33">
        <v>129.88740755765926</v>
      </c>
      <c r="AE742" s="33">
        <v>128.60424271458973</v>
      </c>
    </row>
    <row r="743" spans="1:31" x14ac:dyDescent="0.2">
      <c r="A743" s="17">
        <v>44926</v>
      </c>
      <c r="B743" s="2">
        <v>11</v>
      </c>
      <c r="C743" s="2" t="s">
        <v>16</v>
      </c>
      <c r="D743" s="8">
        <v>41.387166000000001</v>
      </c>
      <c r="E743">
        <v>1.0071979E-2</v>
      </c>
      <c r="G743" s="33">
        <v>41.375000000000007</v>
      </c>
      <c r="H743" s="33">
        <v>0.54662577393145495</v>
      </c>
      <c r="I743" s="33">
        <v>41.92162577393146</v>
      </c>
      <c r="J743" s="33">
        <v>41.499392039490566</v>
      </c>
      <c r="K743" s="33">
        <v>5.9899999999999993</v>
      </c>
      <c r="L743" s="33">
        <v>7.9136879416300043E-2</v>
      </c>
      <c r="M743" s="33">
        <v>6.0691368794162992</v>
      </c>
      <c r="N743" s="33">
        <v>6.0080086602186924</v>
      </c>
      <c r="O743" s="33">
        <v>47.365000000000009</v>
      </c>
      <c r="P743" s="33">
        <v>0.62576265334775494</v>
      </c>
      <c r="Q743" s="33">
        <v>47.990762653347758</v>
      </c>
      <c r="R743" s="33">
        <v>47.507400699709258</v>
      </c>
      <c r="S743" s="33"/>
      <c r="T743" s="33">
        <v>119.22999999999999</v>
      </c>
      <c r="U743" s="33">
        <v>1.5752070338573378</v>
      </c>
      <c r="V743" s="33">
        <v>120.80520703385733</v>
      </c>
      <c r="W743" s="33">
        <v>119.58845952552167</v>
      </c>
      <c r="X743" s="33">
        <v>11.834000000000001</v>
      </c>
      <c r="Y743" s="33">
        <v>0.156344879968697</v>
      </c>
      <c r="Z743" s="33">
        <v>11.990344879968699</v>
      </c>
      <c r="AA743" s="33">
        <v>11.869578378134896</v>
      </c>
      <c r="AB743" s="33">
        <v>131.06399999999999</v>
      </c>
      <c r="AC743" s="33">
        <v>1.7315519138260349</v>
      </c>
      <c r="AD743" s="33">
        <v>132.79555191382602</v>
      </c>
      <c r="AE743" s="33">
        <v>131.45803790365656</v>
      </c>
    </row>
    <row r="744" spans="1:31" x14ac:dyDescent="0.2">
      <c r="A744" s="17">
        <v>44926</v>
      </c>
      <c r="B744" s="2">
        <v>12</v>
      </c>
      <c r="C744" s="2" t="s">
        <v>16</v>
      </c>
      <c r="D744" s="8">
        <v>33.206280999999997</v>
      </c>
      <c r="E744">
        <v>1.0261839E-2</v>
      </c>
      <c r="G744" s="33">
        <v>42.064</v>
      </c>
      <c r="H744" s="33">
        <v>0.521607309006067</v>
      </c>
      <c r="I744" s="33">
        <v>42.585607309006065</v>
      </c>
      <c r="J744" s="33">
        <v>42.148600663083819</v>
      </c>
      <c r="K744" s="33">
        <v>5.8429999999999991</v>
      </c>
      <c r="L744" s="33">
        <v>7.245510428210461E-2</v>
      </c>
      <c r="M744" s="33">
        <v>5.9154551042821035</v>
      </c>
      <c r="N744" s="33">
        <v>5.8547516563902322</v>
      </c>
      <c r="O744" s="33">
        <v>47.906999999999996</v>
      </c>
      <c r="P744" s="33">
        <v>0.59406241328817155</v>
      </c>
      <c r="Q744" s="33">
        <v>48.501062413288167</v>
      </c>
      <c r="R744" s="33">
        <v>48.003352319474054</v>
      </c>
      <c r="S744" s="33"/>
      <c r="T744" s="33">
        <v>120.63499999999996</v>
      </c>
      <c r="U744" s="33">
        <v>1.4959133159458649</v>
      </c>
      <c r="V744" s="33">
        <v>122.13091331594583</v>
      </c>
      <c r="W744" s="33">
        <v>120.87762554657463</v>
      </c>
      <c r="X744" s="33">
        <v>11.805</v>
      </c>
      <c r="Y744" s="33">
        <v>0.14638584734729507</v>
      </c>
      <c r="Z744" s="33">
        <v>11.951385847347295</v>
      </c>
      <c r="AA744" s="33">
        <v>11.828742649954938</v>
      </c>
      <c r="AB744" s="33">
        <v>132.43999999999997</v>
      </c>
      <c r="AC744" s="33">
        <v>1.6422991632931598</v>
      </c>
      <c r="AD744" s="33">
        <v>134.08229916329313</v>
      </c>
      <c r="AE744" s="33">
        <v>132.70636819652958</v>
      </c>
    </row>
    <row r="745" spans="1:31" x14ac:dyDescent="0.2">
      <c r="A745" s="17">
        <v>44926</v>
      </c>
      <c r="B745" s="2">
        <v>13</v>
      </c>
      <c r="C745" s="2" t="s">
        <v>16</v>
      </c>
      <c r="D745" s="8">
        <v>32.488425999999997</v>
      </c>
      <c r="E745">
        <v>1.0331566E-2</v>
      </c>
      <c r="G745" s="33">
        <v>42.278999999999996</v>
      </c>
      <c r="H745" s="33">
        <v>0.49237555159882912</v>
      </c>
      <c r="I745" s="33">
        <v>42.771375551598823</v>
      </c>
      <c r="J745" s="33">
        <v>42.329480262176695</v>
      </c>
      <c r="K745" s="33">
        <v>5.7919999999999998</v>
      </c>
      <c r="L745" s="33">
        <v>6.745285354101134E-2</v>
      </c>
      <c r="M745" s="33">
        <v>5.8594528535410113</v>
      </c>
      <c r="N745" s="33">
        <v>5.7989155296607642</v>
      </c>
      <c r="O745" s="33">
        <v>48.070999999999998</v>
      </c>
      <c r="P745" s="33">
        <v>0.55982840513984045</v>
      </c>
      <c r="Q745" s="33">
        <v>48.630828405139837</v>
      </c>
      <c r="R745" s="33">
        <v>48.128395791837463</v>
      </c>
      <c r="S745" s="33"/>
      <c r="T745" s="33">
        <v>120.90500000000004</v>
      </c>
      <c r="U745" s="33">
        <v>1.4080433800718195</v>
      </c>
      <c r="V745" s="33">
        <v>122.31304338007186</v>
      </c>
      <c r="W745" s="33">
        <v>121.04935809972979</v>
      </c>
      <c r="X745" s="33">
        <v>11.752999999999998</v>
      </c>
      <c r="Y745" s="33">
        <v>0.13687385836800867</v>
      </c>
      <c r="Z745" s="33">
        <v>11.889873858368007</v>
      </c>
      <c r="AA745" s="33">
        <v>11.767032841868604</v>
      </c>
      <c r="AB745" s="33">
        <v>132.65800000000004</v>
      </c>
      <c r="AC745" s="33">
        <v>1.5449172384398282</v>
      </c>
      <c r="AD745" s="33">
        <v>134.20291723843988</v>
      </c>
      <c r="AE745" s="33">
        <v>132.8163909415984</v>
      </c>
    </row>
    <row r="746" spans="1:31" x14ac:dyDescent="0.2">
      <c r="A746" s="17">
        <v>44926</v>
      </c>
      <c r="B746" s="2">
        <v>14</v>
      </c>
      <c r="C746" s="2" t="s">
        <v>16</v>
      </c>
      <c r="D746" s="8">
        <v>31.632608999999999</v>
      </c>
      <c r="E746">
        <v>1.0345251999999999E-2</v>
      </c>
      <c r="G746" s="33">
        <v>41.939000000000007</v>
      </c>
      <c r="H746" s="33">
        <v>0.47136074105412523</v>
      </c>
      <c r="I746" s="33">
        <v>42.410360741054134</v>
      </c>
      <c r="J746" s="33">
        <v>41.971614871777021</v>
      </c>
      <c r="K746" s="33">
        <v>5.7549999999999999</v>
      </c>
      <c r="L746" s="33">
        <v>6.4681586703700389E-2</v>
      </c>
      <c r="M746" s="33">
        <v>5.8196815867036999</v>
      </c>
      <c r="N746" s="33">
        <v>5.7594755141294902</v>
      </c>
      <c r="O746" s="33">
        <v>47.69400000000001</v>
      </c>
      <c r="P746" s="33">
        <v>0.53604232775782568</v>
      </c>
      <c r="Q746" s="33">
        <v>48.230042327757836</v>
      </c>
      <c r="R746" s="33">
        <v>47.731090385906512</v>
      </c>
      <c r="S746" s="33"/>
      <c r="T746" s="33">
        <v>120.34500000000007</v>
      </c>
      <c r="U746" s="33">
        <v>1.3525813296015339</v>
      </c>
      <c r="V746" s="33">
        <v>121.6975813296016</v>
      </c>
      <c r="W746" s="33">
        <v>120.43858918295638</v>
      </c>
      <c r="X746" s="33">
        <v>11.689000000000002</v>
      </c>
      <c r="Y746" s="33">
        <v>0.13137498991825439</v>
      </c>
      <c r="Z746" s="33">
        <v>11.820374989918257</v>
      </c>
      <c r="AA746" s="33">
        <v>11.698090231913055</v>
      </c>
      <c r="AB746" s="33">
        <v>132.03400000000008</v>
      </c>
      <c r="AC746" s="33">
        <v>1.4839563195197882</v>
      </c>
      <c r="AD746" s="33">
        <v>133.51795631951987</v>
      </c>
      <c r="AE746" s="33">
        <v>132.13667941486943</v>
      </c>
    </row>
    <row r="747" spans="1:31" x14ac:dyDescent="0.2">
      <c r="A747" s="17">
        <v>44926</v>
      </c>
      <c r="B747" s="2">
        <v>15</v>
      </c>
      <c r="C747" s="2" t="s">
        <v>16</v>
      </c>
      <c r="D747" s="8">
        <v>29.940749</v>
      </c>
      <c r="E747">
        <v>1.0419879E-2</v>
      </c>
      <c r="G747" s="33">
        <v>41.582999999999998</v>
      </c>
      <c r="H747" s="33">
        <v>0.49739823505718606</v>
      </c>
      <c r="I747" s="33">
        <v>42.080398235057181</v>
      </c>
      <c r="J747" s="33">
        <v>41.641925577176075</v>
      </c>
      <c r="K747" s="33">
        <v>5.7289999999999992</v>
      </c>
      <c r="L747" s="33">
        <v>6.8527871693783951E-2</v>
      </c>
      <c r="M747" s="33">
        <v>5.7975278716937835</v>
      </c>
      <c r="N747" s="33">
        <v>5.7371183327716073</v>
      </c>
      <c r="O747" s="33">
        <v>47.311999999999998</v>
      </c>
      <c r="P747" s="33">
        <v>0.56592610675096999</v>
      </c>
      <c r="Q747" s="33">
        <v>47.877926106750962</v>
      </c>
      <c r="R747" s="33">
        <v>47.379043909947683</v>
      </c>
      <c r="S747" s="33"/>
      <c r="T747" s="33">
        <v>119.85400000000006</v>
      </c>
      <c r="U747" s="33">
        <v>1.4336427882678981</v>
      </c>
      <c r="V747" s="33">
        <v>121.28764278826796</v>
      </c>
      <c r="W747" s="33">
        <v>120.02384022621899</v>
      </c>
      <c r="X747" s="33">
        <v>11.340999999999999</v>
      </c>
      <c r="Y747" s="33">
        <v>0.13565623893859383</v>
      </c>
      <c r="Z747" s="33">
        <v>11.476656238938594</v>
      </c>
      <c r="AA747" s="33">
        <v>11.357070869604259</v>
      </c>
      <c r="AB747" s="33">
        <v>131.19500000000005</v>
      </c>
      <c r="AC747" s="33">
        <v>1.5692990272064919</v>
      </c>
      <c r="AD747" s="33">
        <v>132.76429902720656</v>
      </c>
      <c r="AE747" s="33">
        <v>131.38091109582325</v>
      </c>
    </row>
    <row r="748" spans="1:31" x14ac:dyDescent="0.2">
      <c r="A748" s="17">
        <v>44926</v>
      </c>
      <c r="B748" s="2">
        <v>16</v>
      </c>
      <c r="C748" s="2" t="s">
        <v>16</v>
      </c>
      <c r="D748" s="8">
        <v>29.200581</v>
      </c>
      <c r="E748">
        <v>9.8703000000000003E-3</v>
      </c>
      <c r="G748" s="33">
        <v>41.171999999999997</v>
      </c>
      <c r="H748" s="33">
        <v>0.32035376725492171</v>
      </c>
      <c r="I748" s="33">
        <v>41.492353767254919</v>
      </c>
      <c r="J748" s="33">
        <v>41.082811787865985</v>
      </c>
      <c r="K748" s="33">
        <v>5.7609999999999992</v>
      </c>
      <c r="L748" s="33">
        <v>4.4825562351977169E-2</v>
      </c>
      <c r="M748" s="33">
        <v>5.8058255623519761</v>
      </c>
      <c r="N748" s="33">
        <v>5.748520322303893</v>
      </c>
      <c r="O748" s="33">
        <v>46.932999999999993</v>
      </c>
      <c r="P748" s="33">
        <v>0.36517932960689886</v>
      </c>
      <c r="Q748" s="33">
        <v>47.298179329606896</v>
      </c>
      <c r="R748" s="33">
        <v>46.831332110169882</v>
      </c>
      <c r="S748" s="33"/>
      <c r="T748" s="33">
        <v>119.59800000000008</v>
      </c>
      <c r="U748" s="33">
        <v>0.93057587331570391</v>
      </c>
      <c r="V748" s="33">
        <v>120.52857587331579</v>
      </c>
      <c r="W748" s="33">
        <v>119.3389226708734</v>
      </c>
      <c r="X748" s="33">
        <v>11.368000000000004</v>
      </c>
      <c r="Y748" s="33">
        <v>8.8452871518360815E-2</v>
      </c>
      <c r="Z748" s="33">
        <v>11.456452871518366</v>
      </c>
      <c r="AA748" s="33">
        <v>11.343374244740618</v>
      </c>
      <c r="AB748" s="33">
        <v>130.96600000000009</v>
      </c>
      <c r="AC748" s="33">
        <v>1.0190287448340647</v>
      </c>
      <c r="AD748" s="33">
        <v>131.98502874483415</v>
      </c>
      <c r="AE748" s="33">
        <v>130.68229691561402</v>
      </c>
    </row>
    <row r="749" spans="1:31" x14ac:dyDescent="0.2">
      <c r="A749" s="17">
        <v>44926</v>
      </c>
      <c r="B749" s="2">
        <v>17</v>
      </c>
      <c r="C749" s="2" t="s">
        <v>16</v>
      </c>
      <c r="D749" s="8">
        <v>29.104989</v>
      </c>
      <c r="E749">
        <v>9.7299750000000001E-3</v>
      </c>
      <c r="G749" s="33">
        <v>41.303000000000011</v>
      </c>
      <c r="H749" s="33">
        <v>0.51417680658720044</v>
      </c>
      <c r="I749" s="33">
        <v>41.817176806587213</v>
      </c>
      <c r="J749" s="33">
        <v>41.410296721688539</v>
      </c>
      <c r="K749" s="33">
        <v>5.7280000000000006</v>
      </c>
      <c r="L749" s="33">
        <v>7.1307283929290449E-2</v>
      </c>
      <c r="M749" s="33">
        <v>5.7993072839292914</v>
      </c>
      <c r="N749" s="33">
        <v>5.7428801690393421</v>
      </c>
      <c r="O749" s="33">
        <v>47.031000000000013</v>
      </c>
      <c r="P749" s="33">
        <v>0.58548409051649086</v>
      </c>
      <c r="Q749" s="33">
        <v>47.616484090516508</v>
      </c>
      <c r="R749" s="33">
        <v>47.153176890727877</v>
      </c>
      <c r="S749" s="33"/>
      <c r="T749" s="33">
        <v>119.52000000000002</v>
      </c>
      <c r="U749" s="33">
        <v>1.4878922093625693</v>
      </c>
      <c r="V749" s="33">
        <v>121.00789220936259</v>
      </c>
      <c r="W749" s="33">
        <v>119.83048844336281</v>
      </c>
      <c r="X749" s="33">
        <v>11.439000000000002</v>
      </c>
      <c r="Y749" s="33">
        <v>0.14240293660390249</v>
      </c>
      <c r="Z749" s="33">
        <v>11.581402936603904</v>
      </c>
      <c r="AA749" s="33">
        <v>11.468716175565822</v>
      </c>
      <c r="AB749" s="33">
        <v>130.95900000000003</v>
      </c>
      <c r="AC749" s="33">
        <v>1.6302951459664718</v>
      </c>
      <c r="AD749" s="33">
        <v>132.5892951459665</v>
      </c>
      <c r="AE749" s="33">
        <v>131.29920461892863</v>
      </c>
    </row>
    <row r="750" spans="1:31" x14ac:dyDescent="0.2">
      <c r="A750" s="17">
        <v>44926</v>
      </c>
      <c r="B750" s="2">
        <v>18</v>
      </c>
      <c r="C750" s="2" t="s">
        <v>16</v>
      </c>
      <c r="D750" s="8">
        <v>30.710511</v>
      </c>
      <c r="E750">
        <v>9.6788350000000002E-3</v>
      </c>
      <c r="G750" s="33">
        <v>41.788000000000004</v>
      </c>
      <c r="H750" s="33">
        <v>0.41235381638284235</v>
      </c>
      <c r="I750" s="33">
        <v>42.200353816382844</v>
      </c>
      <c r="J750" s="33">
        <v>41.791903554852453</v>
      </c>
      <c r="K750" s="33">
        <v>5.6619999999999999</v>
      </c>
      <c r="L750" s="33">
        <v>5.5871238354543239E-2</v>
      </c>
      <c r="M750" s="33">
        <v>5.7178712383545429</v>
      </c>
      <c r="N750" s="33">
        <v>5.6625289060872639</v>
      </c>
      <c r="O750" s="33">
        <v>47.45</v>
      </c>
      <c r="P750" s="33">
        <v>0.46822505473738557</v>
      </c>
      <c r="Q750" s="33">
        <v>47.918225054737384</v>
      </c>
      <c r="R750" s="33">
        <v>47.454432460939714</v>
      </c>
      <c r="S750" s="33"/>
      <c r="T750" s="33">
        <v>121.30000000000007</v>
      </c>
      <c r="U750" s="33">
        <v>1.1969588859777638</v>
      </c>
      <c r="V750" s="33">
        <v>122.49695888597783</v>
      </c>
      <c r="W750" s="33">
        <v>121.31133103291867</v>
      </c>
      <c r="X750" s="33">
        <v>11.459000000000005</v>
      </c>
      <c r="Y750" s="33">
        <v>0.11307462386165866</v>
      </c>
      <c r="Z750" s="33">
        <v>11.572074623861663</v>
      </c>
      <c r="AA750" s="33">
        <v>11.46007042296962</v>
      </c>
      <c r="AB750" s="33">
        <v>132.75900000000007</v>
      </c>
      <c r="AC750" s="33">
        <v>1.3100335098394225</v>
      </c>
      <c r="AD750" s="33">
        <v>134.0690335098395</v>
      </c>
      <c r="AE750" s="33">
        <v>132.77140145588828</v>
      </c>
    </row>
    <row r="751" spans="1:31" x14ac:dyDescent="0.2">
      <c r="A751" s="17">
        <v>44926</v>
      </c>
      <c r="B751" s="2">
        <v>19</v>
      </c>
      <c r="C751" s="2" t="s">
        <v>16</v>
      </c>
      <c r="D751" s="8">
        <v>29.964787000000001</v>
      </c>
      <c r="E751">
        <v>9.5620710000000001E-3</v>
      </c>
      <c r="G751" s="33">
        <v>41.028000000000006</v>
      </c>
      <c r="H751" s="33">
        <v>0.54450881484055813</v>
      </c>
      <c r="I751" s="33">
        <v>41.57250881484056</v>
      </c>
      <c r="J751" s="33">
        <v>41.174989533904935</v>
      </c>
      <c r="K751" s="33">
        <v>5.38</v>
      </c>
      <c r="L751" s="33">
        <v>7.1401419124554014E-2</v>
      </c>
      <c r="M751" s="33">
        <v>5.4514014191245543</v>
      </c>
      <c r="N751" s="33">
        <v>5.3992747317053853</v>
      </c>
      <c r="O751" s="33">
        <v>46.408000000000008</v>
      </c>
      <c r="P751" s="33">
        <v>0.61591023396511213</v>
      </c>
      <c r="Q751" s="33">
        <v>47.023910233965111</v>
      </c>
      <c r="R751" s="33">
        <v>46.574264265610317</v>
      </c>
      <c r="S751" s="33"/>
      <c r="T751" s="33">
        <v>118.08600000000003</v>
      </c>
      <c r="U751" s="33">
        <v>1.5671947915877484</v>
      </c>
      <c r="V751" s="33">
        <v>119.65319479158778</v>
      </c>
      <c r="W751" s="33">
        <v>118.50906244761379</v>
      </c>
      <c r="X751" s="33">
        <v>11.105999999999996</v>
      </c>
      <c r="Y751" s="33">
        <v>0.14739482542700683</v>
      </c>
      <c r="Z751" s="33">
        <v>11.253394825427003</v>
      </c>
      <c r="AA751" s="33">
        <v>11.145789065115238</v>
      </c>
      <c r="AB751" s="33">
        <v>129.19200000000004</v>
      </c>
      <c r="AC751" s="33">
        <v>1.7145896170147552</v>
      </c>
      <c r="AD751" s="33">
        <v>130.90658961701479</v>
      </c>
      <c r="AE751" s="33">
        <v>129.65485151272901</v>
      </c>
    </row>
    <row r="752" spans="1:31" x14ac:dyDescent="0.2">
      <c r="A752" s="17">
        <v>44926</v>
      </c>
      <c r="B752" s="2">
        <v>20</v>
      </c>
      <c r="C752" s="2" t="s">
        <v>16</v>
      </c>
      <c r="D752" s="8">
        <v>25.014914999999998</v>
      </c>
      <c r="E752">
        <v>9.4359060000000008E-3</v>
      </c>
      <c r="G752" s="33">
        <v>39.848000000000006</v>
      </c>
      <c r="H752" s="33">
        <v>0.19868719280537109</v>
      </c>
      <c r="I752" s="33">
        <v>40.046687192805379</v>
      </c>
      <c r="J752" s="33">
        <v>39.668810416842661</v>
      </c>
      <c r="K752" s="33">
        <v>5.2700000000000005</v>
      </c>
      <c r="L752" s="33">
        <v>2.6276889833474842E-2</v>
      </c>
      <c r="M752" s="33">
        <v>5.2962768898334751</v>
      </c>
      <c r="N752" s="33">
        <v>5.2463017189510337</v>
      </c>
      <c r="O752" s="33">
        <v>45.118000000000009</v>
      </c>
      <c r="P752" s="33">
        <v>0.22496408263884593</v>
      </c>
      <c r="Q752" s="33">
        <v>45.342964082638858</v>
      </c>
      <c r="R752" s="33">
        <v>44.915112135793692</v>
      </c>
      <c r="S752" s="33"/>
      <c r="T752" s="33">
        <v>113.73499999999999</v>
      </c>
      <c r="U752" s="33">
        <v>0.56709716607405325</v>
      </c>
      <c r="V752" s="33">
        <v>114.30209716607403</v>
      </c>
      <c r="W752" s="33">
        <v>113.22355332161209</v>
      </c>
      <c r="X752" s="33">
        <v>10.779</v>
      </c>
      <c r="Y752" s="33">
        <v>5.3745464044596833E-2</v>
      </c>
      <c r="Z752" s="33">
        <v>10.832745464044597</v>
      </c>
      <c r="AA752" s="33">
        <v>10.730528696123946</v>
      </c>
      <c r="AB752" s="33">
        <v>124.51399999999998</v>
      </c>
      <c r="AC752" s="33">
        <v>0.62084263011865004</v>
      </c>
      <c r="AD752" s="33">
        <v>125.13484263011863</v>
      </c>
      <c r="AE752" s="33">
        <v>123.95408201773603</v>
      </c>
    </row>
    <row r="753" spans="1:31" x14ac:dyDescent="0.2">
      <c r="A753" s="17">
        <v>44926</v>
      </c>
      <c r="B753" s="2">
        <v>21</v>
      </c>
      <c r="C753" s="2" t="s">
        <v>16</v>
      </c>
      <c r="D753" s="8">
        <v>22.291395999999999</v>
      </c>
      <c r="E753">
        <v>9.3664520000000008E-3</v>
      </c>
      <c r="G753" s="33">
        <v>38.732000000000006</v>
      </c>
      <c r="H753" s="33">
        <v>0.25987540755042549</v>
      </c>
      <c r="I753" s="33">
        <v>38.991875407550431</v>
      </c>
      <c r="J753" s="33">
        <v>38.626659878155628</v>
      </c>
      <c r="K753" s="33">
        <v>5.1640000000000006</v>
      </c>
      <c r="L753" s="33">
        <v>3.4648265119033288E-2</v>
      </c>
      <c r="M753" s="33">
        <v>5.1986482651190338</v>
      </c>
      <c r="N753" s="33">
        <v>5.1499553756789131</v>
      </c>
      <c r="O753" s="33">
        <v>43.896000000000008</v>
      </c>
      <c r="P753" s="33">
        <v>0.29452367266945878</v>
      </c>
      <c r="Q753" s="33">
        <v>44.190523672669464</v>
      </c>
      <c r="R753" s="33">
        <v>43.776615253834542</v>
      </c>
      <c r="S753" s="33"/>
      <c r="T753" s="33">
        <v>110.02300000000002</v>
      </c>
      <c r="U753" s="33">
        <v>0.73820799248477909</v>
      </c>
      <c r="V753" s="33">
        <v>110.7612079924848</v>
      </c>
      <c r="W753" s="33">
        <v>109.72376845436118</v>
      </c>
      <c r="X753" s="33">
        <v>10.654000000000002</v>
      </c>
      <c r="Y753" s="33">
        <v>7.1483852939229389E-2</v>
      </c>
      <c r="Z753" s="33">
        <v>10.725483852939231</v>
      </c>
      <c r="AA753" s="33">
        <v>10.625024123253901</v>
      </c>
      <c r="AB753" s="33">
        <v>120.67700000000002</v>
      </c>
      <c r="AC753" s="33">
        <v>0.80969184542400852</v>
      </c>
      <c r="AD753" s="33">
        <v>121.48669184542403</v>
      </c>
      <c r="AE753" s="33">
        <v>120.34879257761509</v>
      </c>
    </row>
    <row r="754" spans="1:31" x14ac:dyDescent="0.2">
      <c r="A754" s="17">
        <v>44926</v>
      </c>
      <c r="B754" s="2">
        <v>22</v>
      </c>
      <c r="C754" s="2" t="s">
        <v>16</v>
      </c>
      <c r="D754" s="8">
        <v>21.270436</v>
      </c>
      <c r="E754">
        <v>9.3298370000000005E-3</v>
      </c>
      <c r="G754" s="33">
        <v>37.532000000000004</v>
      </c>
      <c r="H754" s="33">
        <v>0.2237752156408799</v>
      </c>
      <c r="I754" s="33">
        <v>37.755775215640881</v>
      </c>
      <c r="J754" s="33">
        <v>37.403519987070311</v>
      </c>
      <c r="K754" s="33">
        <v>5.14</v>
      </c>
      <c r="L754" s="33">
        <v>3.0645971661358906E-2</v>
      </c>
      <c r="M754" s="33">
        <v>5.1706459716613589</v>
      </c>
      <c r="N754" s="33">
        <v>5.1224046875610521</v>
      </c>
      <c r="O754" s="33">
        <v>42.672000000000004</v>
      </c>
      <c r="P754" s="33">
        <v>0.25442118730223884</v>
      </c>
      <c r="Q754" s="33">
        <v>42.926421187302239</v>
      </c>
      <c r="R754" s="33">
        <v>42.525924674631362</v>
      </c>
      <c r="S754" s="33"/>
      <c r="T754" s="33">
        <v>105.31699999999996</v>
      </c>
      <c r="U754" s="33">
        <v>0.62792641973917029</v>
      </c>
      <c r="V754" s="33">
        <v>105.94492641973913</v>
      </c>
      <c r="W754" s="33">
        <v>104.95647752526597</v>
      </c>
      <c r="X754" s="33">
        <v>10.381999999999998</v>
      </c>
      <c r="Y754" s="33">
        <v>6.1900092954908191E-2</v>
      </c>
      <c r="Z754" s="33">
        <v>10.443900092954905</v>
      </c>
      <c r="AA754" s="33">
        <v>10.346460207443352</v>
      </c>
      <c r="AB754" s="33">
        <v>115.69899999999996</v>
      </c>
      <c r="AC754" s="33">
        <v>0.68982651269407846</v>
      </c>
      <c r="AD754" s="33">
        <v>116.38882651269404</v>
      </c>
      <c r="AE754" s="33">
        <v>115.30293773270932</v>
      </c>
    </row>
    <row r="755" spans="1:31" x14ac:dyDescent="0.2">
      <c r="A755" s="17">
        <v>44926</v>
      </c>
      <c r="B755" s="2">
        <v>23</v>
      </c>
      <c r="C755" s="2" t="s">
        <v>16</v>
      </c>
      <c r="D755" s="8">
        <v>22.564005999999999</v>
      </c>
      <c r="E755">
        <v>9.5101419999999992E-3</v>
      </c>
      <c r="G755" s="33">
        <v>36.338999999999999</v>
      </c>
      <c r="H755" s="33">
        <v>0.31364741348780023</v>
      </c>
      <c r="I755" s="33">
        <v>36.652647413487799</v>
      </c>
      <c r="J755" s="33">
        <v>36.304075531909596</v>
      </c>
      <c r="K755" s="33">
        <v>5.097999999999999</v>
      </c>
      <c r="L755" s="33">
        <v>4.4001610224849476E-2</v>
      </c>
      <c r="M755" s="33">
        <v>5.142001610224848</v>
      </c>
      <c r="N755" s="33">
        <v>5.0931004447473809</v>
      </c>
      <c r="O755" s="33">
        <v>41.436999999999998</v>
      </c>
      <c r="P755" s="33">
        <v>0.35764902371264973</v>
      </c>
      <c r="Q755" s="33">
        <v>41.794649023712644</v>
      </c>
      <c r="R755" s="33">
        <v>41.397175976656975</v>
      </c>
      <c r="S755" s="33"/>
      <c r="T755" s="33">
        <v>101.59000000000003</v>
      </c>
      <c r="U755" s="33">
        <v>0.8768386784508555</v>
      </c>
      <c r="V755" s="33">
        <v>102.46683867845088</v>
      </c>
      <c r="W755" s="33">
        <v>101.49236449232772</v>
      </c>
      <c r="X755" s="33">
        <v>10.170000000000003</v>
      </c>
      <c r="Y755" s="33">
        <v>8.777881051132197E-2</v>
      </c>
      <c r="Z755" s="33">
        <v>10.257778810511326</v>
      </c>
      <c r="AA755" s="33">
        <v>10.160225877418771</v>
      </c>
      <c r="AB755" s="33">
        <v>111.76000000000003</v>
      </c>
      <c r="AC755" s="33">
        <v>0.96461748896217747</v>
      </c>
      <c r="AD755" s="33">
        <v>112.72461748896221</v>
      </c>
      <c r="AE755" s="33">
        <v>111.65259036974649</v>
      </c>
    </row>
    <row r="756" spans="1:31" x14ac:dyDescent="0.2">
      <c r="A756" s="17">
        <v>44926</v>
      </c>
      <c r="B756" s="2">
        <v>24</v>
      </c>
      <c r="C756" s="2" t="s">
        <v>16</v>
      </c>
      <c r="D756" s="8">
        <v>21.895935000000001</v>
      </c>
      <c r="E756">
        <v>9.9926340000000002E-3</v>
      </c>
      <c r="G756" s="33">
        <v>35.387999999999998</v>
      </c>
      <c r="H756" s="33">
        <v>0.32145718327605344</v>
      </c>
      <c r="I756" s="33">
        <v>35.709457183276051</v>
      </c>
      <c r="J756" s="33">
        <v>35.352625647304897</v>
      </c>
      <c r="K756" s="33">
        <v>4.9930000000000003</v>
      </c>
      <c r="L756" s="33">
        <v>4.5355366680720446E-2</v>
      </c>
      <c r="M756" s="33">
        <v>5.0383553666807206</v>
      </c>
      <c r="N756" s="33">
        <v>4.9880089255395443</v>
      </c>
      <c r="O756" s="33">
        <v>40.381</v>
      </c>
      <c r="P756" s="33">
        <v>0.36681254995677387</v>
      </c>
      <c r="Q756" s="33">
        <v>40.74781254995677</v>
      </c>
      <c r="R756" s="33">
        <v>40.340634572844444</v>
      </c>
      <c r="S756" s="33"/>
      <c r="T756" s="33">
        <v>98.238</v>
      </c>
      <c r="U756" s="33">
        <v>0.89237342519139085</v>
      </c>
      <c r="V756" s="33">
        <v>99.130373425191394</v>
      </c>
      <c r="W756" s="33">
        <v>98.139799885270122</v>
      </c>
      <c r="X756" s="33">
        <v>10.015000000000001</v>
      </c>
      <c r="Y756" s="33">
        <v>9.0974163290089186E-2</v>
      </c>
      <c r="Z756" s="33">
        <v>10.105974163290091</v>
      </c>
      <c r="AA756" s="33">
        <v>10.004988862262875</v>
      </c>
      <c r="AB756" s="33">
        <v>108.253</v>
      </c>
      <c r="AC756" s="33">
        <v>0.98334758848148007</v>
      </c>
      <c r="AD756" s="33">
        <v>109.23634758848148</v>
      </c>
      <c r="AE756" s="33">
        <v>108.144788747533</v>
      </c>
    </row>
    <row r="757" spans="1:31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/>
      <c r="T757" s="33">
        <v>0</v>
      </c>
      <c r="U757" s="33" t="e">
        <v>#VALUE!</v>
      </c>
      <c r="V757" s="33" t="e">
        <v>#VALUE!</v>
      </c>
      <c r="W757" s="33" t="e">
        <v>#VALUE!</v>
      </c>
      <c r="X757" s="33">
        <v>0</v>
      </c>
      <c r="Y757" s="33" t="e">
        <v>#VALUE!</v>
      </c>
      <c r="Z757" s="33" t="e">
        <v>#VALUE!</v>
      </c>
      <c r="AA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</row>
    <row r="758" spans="1:31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/>
      <c r="T758" s="33">
        <v>0</v>
      </c>
      <c r="U758" s="33" t="e">
        <v>#VALUE!</v>
      </c>
      <c r="V758" s="33" t="e">
        <v>#VALUE!</v>
      </c>
      <c r="W758" s="33" t="e">
        <v>#VALUE!</v>
      </c>
      <c r="X758" s="33">
        <v>0</v>
      </c>
      <c r="Y758" s="33" t="e">
        <v>#VALUE!</v>
      </c>
      <c r="Z758" s="33" t="e">
        <v>#VALUE!</v>
      </c>
      <c r="AA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</row>
    <row r="759" spans="1:31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/>
      <c r="T759" s="33">
        <v>0</v>
      </c>
      <c r="U759" s="33" t="e">
        <v>#VALUE!</v>
      </c>
      <c r="V759" s="33" t="e">
        <v>#VALUE!</v>
      </c>
      <c r="W759" s="33" t="e">
        <v>#VALUE!</v>
      </c>
      <c r="X759" s="33">
        <v>0</v>
      </c>
      <c r="Y759" s="33" t="e">
        <v>#VALUE!</v>
      </c>
      <c r="Z759" s="33" t="e">
        <v>#VALUE!</v>
      </c>
      <c r="AA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</row>
    <row r="760" spans="1:31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/>
      <c r="T760" s="33">
        <v>0</v>
      </c>
      <c r="U760" s="33" t="e">
        <v>#VALUE!</v>
      </c>
      <c r="V760" s="33" t="e">
        <v>#VALUE!</v>
      </c>
      <c r="W760" s="33" t="e">
        <v>#VALUE!</v>
      </c>
      <c r="X760" s="33">
        <v>0</v>
      </c>
      <c r="Y760" s="33" t="e">
        <v>#VALUE!</v>
      </c>
      <c r="Z760" s="33" t="e">
        <v>#VALUE!</v>
      </c>
      <c r="AA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</row>
    <row r="761" spans="1:31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/>
      <c r="T761" s="33">
        <v>0</v>
      </c>
      <c r="U761" s="33" t="e">
        <v>#VALUE!</v>
      </c>
      <c r="V761" s="33" t="e">
        <v>#VALUE!</v>
      </c>
      <c r="W761" s="33" t="e">
        <v>#VALUE!</v>
      </c>
      <c r="X761" s="33">
        <v>0</v>
      </c>
      <c r="Y761" s="33" t="e">
        <v>#VALUE!</v>
      </c>
      <c r="Z761" s="33" t="e">
        <v>#VALUE!</v>
      </c>
      <c r="AA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</row>
    <row r="762" spans="1:31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/>
      <c r="T762" s="33">
        <v>0</v>
      </c>
      <c r="U762" s="33" t="e">
        <v>#VALUE!</v>
      </c>
      <c r="V762" s="33" t="e">
        <v>#VALUE!</v>
      </c>
      <c r="W762" s="33" t="e">
        <v>#VALUE!</v>
      </c>
      <c r="X762" s="33">
        <v>0</v>
      </c>
      <c r="Y762" s="33" t="e">
        <v>#VALUE!</v>
      </c>
      <c r="Z762" s="33" t="e">
        <v>#VALUE!</v>
      </c>
      <c r="AA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</row>
    <row r="763" spans="1:31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/>
      <c r="T763" s="33">
        <v>0</v>
      </c>
      <c r="U763" s="33" t="e">
        <v>#VALUE!</v>
      </c>
      <c r="V763" s="33" t="e">
        <v>#VALUE!</v>
      </c>
      <c r="W763" s="33" t="e">
        <v>#VALUE!</v>
      </c>
      <c r="X763" s="33">
        <v>0</v>
      </c>
      <c r="Y763" s="33" t="e">
        <v>#VALUE!</v>
      </c>
      <c r="Z763" s="33" t="e">
        <v>#VALUE!</v>
      </c>
      <c r="AA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</row>
    <row r="764" spans="1:31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/>
      <c r="T764" s="33">
        <v>0</v>
      </c>
      <c r="U764" s="33" t="e">
        <v>#VALUE!</v>
      </c>
      <c r="V764" s="33" t="e">
        <v>#VALUE!</v>
      </c>
      <c r="W764" s="33" t="e">
        <v>#VALUE!</v>
      </c>
      <c r="X764" s="33">
        <v>0</v>
      </c>
      <c r="Y764" s="33" t="e">
        <v>#VALUE!</v>
      </c>
      <c r="Z764" s="33" t="e">
        <v>#VALUE!</v>
      </c>
      <c r="AA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</row>
    <row r="765" spans="1:31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/>
      <c r="T765" s="33">
        <v>0</v>
      </c>
      <c r="U765" s="33" t="e">
        <v>#VALUE!</v>
      </c>
      <c r="V765" s="33" t="e">
        <v>#VALUE!</v>
      </c>
      <c r="W765" s="33" t="e">
        <v>#VALUE!</v>
      </c>
      <c r="X765" s="33">
        <v>0</v>
      </c>
      <c r="Y765" s="33" t="e">
        <v>#VALUE!</v>
      </c>
      <c r="Z765" s="33" t="e">
        <v>#VALUE!</v>
      </c>
      <c r="AA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</row>
    <row r="766" spans="1:31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/>
      <c r="T766" s="33">
        <v>0</v>
      </c>
      <c r="U766" s="33" t="e">
        <v>#VALUE!</v>
      </c>
      <c r="V766" s="33" t="e">
        <v>#VALUE!</v>
      </c>
      <c r="W766" s="33" t="e">
        <v>#VALUE!</v>
      </c>
      <c r="X766" s="33">
        <v>0</v>
      </c>
      <c r="Y766" s="33" t="e">
        <v>#VALUE!</v>
      </c>
      <c r="Z766" s="33" t="e">
        <v>#VALUE!</v>
      </c>
      <c r="AA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</row>
    <row r="767" spans="1:31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/>
      <c r="T767" s="33">
        <v>0</v>
      </c>
      <c r="U767" s="33" t="e">
        <v>#VALUE!</v>
      </c>
      <c r="V767" s="33" t="e">
        <v>#VALUE!</v>
      </c>
      <c r="W767" s="33" t="e">
        <v>#VALUE!</v>
      </c>
      <c r="X767" s="33">
        <v>0</v>
      </c>
      <c r="Y767" s="33" t="e">
        <v>#VALUE!</v>
      </c>
      <c r="Z767" s="33" t="e">
        <v>#VALUE!</v>
      </c>
      <c r="AA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</row>
    <row r="768" spans="1:31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/>
      <c r="T768" s="33">
        <v>0</v>
      </c>
      <c r="U768" s="33" t="e">
        <v>#VALUE!</v>
      </c>
      <c r="V768" s="33" t="e">
        <v>#VALUE!</v>
      </c>
      <c r="W768" s="33" t="e">
        <v>#VALUE!</v>
      </c>
      <c r="X768" s="33">
        <v>0</v>
      </c>
      <c r="Y768" s="33" t="e">
        <v>#VALUE!</v>
      </c>
      <c r="Z768" s="33" t="e">
        <v>#VALUE!</v>
      </c>
      <c r="AA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</row>
    <row r="769" spans="1:31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/>
      <c r="T769" s="33">
        <v>0</v>
      </c>
      <c r="U769" s="33" t="e">
        <v>#VALUE!</v>
      </c>
      <c r="V769" s="33" t="e">
        <v>#VALUE!</v>
      </c>
      <c r="W769" s="33" t="e">
        <v>#VALUE!</v>
      </c>
      <c r="X769" s="33">
        <v>0</v>
      </c>
      <c r="Y769" s="33" t="e">
        <v>#VALUE!</v>
      </c>
      <c r="Z769" s="33" t="e">
        <v>#VALUE!</v>
      </c>
      <c r="AA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</row>
    <row r="770" spans="1:31" x14ac:dyDescent="0.2">
      <c r="C770" s="2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  <c r="AA770" s="33"/>
      <c r="AB770" s="33"/>
      <c r="AC770" s="33"/>
      <c r="AD770" s="33"/>
      <c r="AE770" s="33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workbookViewId="0"/>
  </sheetViews>
  <sheetFormatPr defaultRowHeight="12.75" x14ac:dyDescent="0.2"/>
  <cols>
    <col min="4" max="4" width="11" bestFit="1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4" t="s">
        <v>19</v>
      </c>
      <c r="AO10" s="144"/>
      <c r="AP10" s="144"/>
      <c r="AQ10" s="144"/>
      <c r="AR10" s="144" t="s">
        <v>19</v>
      </c>
      <c r="AS10" s="144"/>
      <c r="AT10" s="144"/>
      <c r="AU10" s="144"/>
    </row>
    <row r="11" spans="1:47" x14ac:dyDescent="0.2">
      <c r="A11" s="24"/>
      <c r="B11" s="25"/>
      <c r="C11" s="25"/>
      <c r="D11" s="23"/>
      <c r="E11" s="22"/>
      <c r="F11" s="26"/>
      <c r="G11" s="129" t="s">
        <v>13</v>
      </c>
      <c r="H11" s="130"/>
      <c r="I11" s="130"/>
      <c r="J11" s="131"/>
      <c r="K11" s="132" t="s">
        <v>11</v>
      </c>
      <c r="L11" s="133"/>
      <c r="M11" s="133"/>
      <c r="N11" s="134"/>
      <c r="O11" s="135" t="s">
        <v>12</v>
      </c>
      <c r="P11" s="136"/>
      <c r="Q11" s="136"/>
      <c r="R11" s="137"/>
      <c r="S11" s="138" t="s">
        <v>31</v>
      </c>
      <c r="T11" s="139"/>
      <c r="U11" s="139"/>
      <c r="V11" s="140"/>
      <c r="W11" s="141" t="s">
        <v>32</v>
      </c>
      <c r="X11" s="142"/>
      <c r="Y11" s="142"/>
      <c r="Z11" s="143"/>
      <c r="AA11" s="37"/>
      <c r="AB11" s="129" t="s">
        <v>13</v>
      </c>
      <c r="AC11" s="130"/>
      <c r="AD11" s="130"/>
      <c r="AE11" s="131"/>
      <c r="AF11" s="132" t="s">
        <v>11</v>
      </c>
      <c r="AG11" s="133"/>
      <c r="AH11" s="133"/>
      <c r="AI11" s="134"/>
      <c r="AJ11" s="135" t="s">
        <v>12</v>
      </c>
      <c r="AK11" s="136"/>
      <c r="AL11" s="136"/>
      <c r="AM11" s="137"/>
      <c r="AN11" s="138" t="s">
        <v>31</v>
      </c>
      <c r="AO11" s="139"/>
      <c r="AP11" s="139"/>
      <c r="AQ11" s="140"/>
      <c r="AR11" s="141" t="s">
        <v>32</v>
      </c>
      <c r="AS11" s="142"/>
      <c r="AT11" s="142"/>
      <c r="AU11" s="143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44896</v>
      </c>
      <c r="B13" s="2">
        <v>1</v>
      </c>
      <c r="C13" s="2" t="s">
        <v>16</v>
      </c>
      <c r="D13" s="8">
        <v>59.311203999999996</v>
      </c>
      <c r="E13">
        <v>1.1868027999999999E-2</v>
      </c>
      <c r="G13" s="33">
        <v>298.17599999999999</v>
      </c>
      <c r="H13" s="33">
        <v>4.0173893817485276</v>
      </c>
      <c r="I13" s="33">
        <v>302.19338938174849</v>
      </c>
      <c r="J13" s="33">
        <v>298.60694977515101</v>
      </c>
      <c r="K13" s="33">
        <v>7.2799999999999994</v>
      </c>
      <c r="L13" s="33">
        <v>9.8085005832559538E-2</v>
      </c>
      <c r="M13" s="33">
        <v>7.3780850058325589</v>
      </c>
      <c r="N13" s="33">
        <v>7.290521686396958</v>
      </c>
      <c r="O13" s="33">
        <v>61.46</v>
      </c>
      <c r="P13" s="33">
        <v>0.82806379924026241</v>
      </c>
      <c r="Q13" s="33">
        <v>62.288063799240263</v>
      </c>
      <c r="R13" s="33">
        <v>61.548827314005095</v>
      </c>
      <c r="S13" s="33">
        <v>2.2359999999999998</v>
      </c>
      <c r="T13" s="33">
        <v>3.0126108934286147E-2</v>
      </c>
      <c r="U13" s="33">
        <v>2.2661261089342859</v>
      </c>
      <c r="V13" s="33">
        <v>2.2392316608219227</v>
      </c>
      <c r="W13" s="33">
        <v>369.15199999999993</v>
      </c>
      <c r="X13" s="33">
        <v>4.9736642957556363</v>
      </c>
      <c r="Y13" s="33">
        <v>374.12566429575554</v>
      </c>
      <c r="Z13" s="33">
        <v>369.68553043637502</v>
      </c>
      <c r="AB13" s="33">
        <v>82.79800000000003</v>
      </c>
      <c r="AC13" s="33">
        <v>1.1155552627643226</v>
      </c>
      <c r="AD13" s="33">
        <v>83.913555262764348</v>
      </c>
      <c r="AE13" s="33">
        <v>82.917666839326316</v>
      </c>
      <c r="AF13" s="33">
        <v>1.3509999999999995</v>
      </c>
      <c r="AG13" s="33">
        <v>1.8202313582388451E-2</v>
      </c>
      <c r="AH13" s="33">
        <v>1.3692023135823881</v>
      </c>
      <c r="AI13" s="33">
        <v>1.3529525821871276</v>
      </c>
      <c r="AJ13" s="33">
        <v>7.2629999999999999</v>
      </c>
      <c r="AK13" s="33">
        <v>9.7855961176082418E-2</v>
      </c>
      <c r="AL13" s="33">
        <v>7.3608559611760827</v>
      </c>
      <c r="AM13" s="33">
        <v>7.2734971165248785</v>
      </c>
      <c r="AN13" s="33">
        <v>9.7520000000000007</v>
      </c>
      <c r="AO13" s="33">
        <v>0.13139079352735178</v>
      </c>
      <c r="AP13" s="33">
        <v>9.8833907935273526</v>
      </c>
      <c r="AQ13" s="33">
        <v>9.7660944348548284</v>
      </c>
      <c r="AR13" s="33">
        <v>101.16400000000003</v>
      </c>
      <c r="AS13" s="33">
        <v>1.3630043310501454</v>
      </c>
      <c r="AT13" s="33">
        <v>102.52700433105018</v>
      </c>
      <c r="AU13" s="33">
        <v>101.31021097289315</v>
      </c>
    </row>
    <row r="14" spans="1:47" x14ac:dyDescent="0.2">
      <c r="A14" s="17">
        <v>44896</v>
      </c>
      <c r="B14" s="2">
        <v>2</v>
      </c>
      <c r="C14" s="2" t="s">
        <v>16</v>
      </c>
      <c r="D14" s="8">
        <v>57.388862000000003</v>
      </c>
      <c r="E14">
        <v>1.2345319E-2</v>
      </c>
      <c r="G14" s="33">
        <v>281.798</v>
      </c>
      <c r="H14" s="33">
        <v>4.0270647832293003</v>
      </c>
      <c r="I14" s="33">
        <v>285.82506478322932</v>
      </c>
      <c r="J14" s="33">
        <v>282.29646318028466</v>
      </c>
      <c r="K14" s="33">
        <v>7.0119999999999987</v>
      </c>
      <c r="L14" s="33">
        <v>0.10020574404361934</v>
      </c>
      <c r="M14" s="33">
        <v>7.1122057440436182</v>
      </c>
      <c r="N14" s="33">
        <v>7.0244032953397673</v>
      </c>
      <c r="O14" s="33">
        <v>60.49199999999999</v>
      </c>
      <c r="P14" s="33">
        <v>0.86446746558565624</v>
      </c>
      <c r="Q14" s="33">
        <v>61.356467465585645</v>
      </c>
      <c r="R14" s="33">
        <v>60.599002302009865</v>
      </c>
      <c r="S14" s="33">
        <v>2.2359999999999998</v>
      </c>
      <c r="T14" s="33">
        <v>3.195379972640229E-2</v>
      </c>
      <c r="U14" s="33">
        <v>2.2679537997264019</v>
      </c>
      <c r="V14" s="33">
        <v>2.2399551865915175</v>
      </c>
      <c r="W14" s="33">
        <v>351.53800000000001</v>
      </c>
      <c r="X14" s="33">
        <v>5.0236917925849784</v>
      </c>
      <c r="Y14" s="33">
        <v>356.56169179258495</v>
      </c>
      <c r="Z14" s="33">
        <v>352.15982396422584</v>
      </c>
      <c r="AB14" s="33">
        <v>78.173000000000044</v>
      </c>
      <c r="AC14" s="33">
        <v>1.1171397075188052</v>
      </c>
      <c r="AD14" s="33">
        <v>79.290139707518847</v>
      </c>
      <c r="AE14" s="33">
        <v>78.311277639274962</v>
      </c>
      <c r="AF14" s="33">
        <v>1.3019999999999992</v>
      </c>
      <c r="AG14" s="33">
        <v>1.8606371754819214E-2</v>
      </c>
      <c r="AH14" s="33">
        <v>1.3206063717548184</v>
      </c>
      <c r="AI14" s="33">
        <v>1.3043030648220726</v>
      </c>
      <c r="AJ14" s="33">
        <v>7.1609999999999996</v>
      </c>
      <c r="AK14" s="33">
        <v>0.10233504465150575</v>
      </c>
      <c r="AL14" s="33">
        <v>7.2633350446515053</v>
      </c>
      <c r="AM14" s="33">
        <v>7.173666856521403</v>
      </c>
      <c r="AN14" s="33">
        <v>9.7520000000000007</v>
      </c>
      <c r="AO14" s="33">
        <v>0.13936201025575815</v>
      </c>
      <c r="AP14" s="33">
        <v>9.891362010255758</v>
      </c>
      <c r="AQ14" s="33">
        <v>9.7692499908946697</v>
      </c>
      <c r="AR14" s="33">
        <v>96.388000000000034</v>
      </c>
      <c r="AS14" s="33">
        <v>1.3774431341808884</v>
      </c>
      <c r="AT14" s="33">
        <v>97.765443134180941</v>
      </c>
      <c r="AU14" s="33">
        <v>96.558497551513113</v>
      </c>
    </row>
    <row r="15" spans="1:47" x14ac:dyDescent="0.2">
      <c r="A15" s="17">
        <v>44896</v>
      </c>
      <c r="B15" s="2">
        <v>3</v>
      </c>
      <c r="C15" s="2" t="s">
        <v>16</v>
      </c>
      <c r="D15" s="8">
        <v>54.371189999999999</v>
      </c>
      <c r="E15">
        <v>1.2443889E-2</v>
      </c>
      <c r="G15" s="33">
        <v>273.21999999999997</v>
      </c>
      <c r="H15" s="33">
        <v>4.6424651207779934</v>
      </c>
      <c r="I15" s="33">
        <v>277.86246512077798</v>
      </c>
      <c r="J15" s="33">
        <v>274.40477544754862</v>
      </c>
      <c r="K15" s="33">
        <v>6.91</v>
      </c>
      <c r="L15" s="33">
        <v>0.11741246608804604</v>
      </c>
      <c r="M15" s="33">
        <v>7.0274124660880464</v>
      </c>
      <c r="N15" s="33">
        <v>6.9399641254028301</v>
      </c>
      <c r="O15" s="33">
        <v>60.634999999999991</v>
      </c>
      <c r="P15" s="33">
        <v>1.030290142004149</v>
      </c>
      <c r="Q15" s="33">
        <v>61.665290142004139</v>
      </c>
      <c r="R15" s="33">
        <v>60.897934116324244</v>
      </c>
      <c r="S15" s="33">
        <v>2.2330000000000001</v>
      </c>
      <c r="T15" s="33">
        <v>3.7942407637425006E-2</v>
      </c>
      <c r="U15" s="33">
        <v>2.2709424076374249</v>
      </c>
      <c r="V15" s="33">
        <v>2.2426830523913921</v>
      </c>
      <c r="W15" s="33">
        <v>342.99799999999999</v>
      </c>
      <c r="X15" s="33">
        <v>5.8281101365076138</v>
      </c>
      <c r="Y15" s="33">
        <v>348.82611013650762</v>
      </c>
      <c r="Z15" s="33">
        <v>344.48535674166703</v>
      </c>
      <c r="AB15" s="33">
        <v>75.916000000000025</v>
      </c>
      <c r="AC15" s="33">
        <v>1.2899399096295376</v>
      </c>
      <c r="AD15" s="33">
        <v>77.205939909629564</v>
      </c>
      <c r="AE15" s="33">
        <v>76.245197763253458</v>
      </c>
      <c r="AF15" s="33">
        <v>1.2699999999999998</v>
      </c>
      <c r="AG15" s="33">
        <v>2.1579425749901366E-2</v>
      </c>
      <c r="AH15" s="33">
        <v>1.2915794257499011</v>
      </c>
      <c r="AI15" s="33">
        <v>1.2755071547411856</v>
      </c>
      <c r="AJ15" s="33">
        <v>7.1939999999999973</v>
      </c>
      <c r="AK15" s="33">
        <v>0.12223810145259087</v>
      </c>
      <c r="AL15" s="33">
        <v>7.3162381014525879</v>
      </c>
      <c r="AM15" s="33">
        <v>7.2251956466205405</v>
      </c>
      <c r="AN15" s="33">
        <v>9.7520000000000007</v>
      </c>
      <c r="AO15" s="33">
        <v>0.16570280308113242</v>
      </c>
      <c r="AP15" s="33">
        <v>9.9177028030811325</v>
      </c>
      <c r="AQ15" s="33">
        <v>9.7942880102646015</v>
      </c>
      <c r="AR15" s="33">
        <v>94.132000000000019</v>
      </c>
      <c r="AS15" s="33">
        <v>1.5994602399131623</v>
      </c>
      <c r="AT15" s="33">
        <v>95.731460239913176</v>
      </c>
      <c r="AU15" s="33">
        <v>94.540188574879778</v>
      </c>
    </row>
    <row r="16" spans="1:47" x14ac:dyDescent="0.2">
      <c r="A16" s="17">
        <v>44896</v>
      </c>
      <c r="B16" s="2">
        <v>4</v>
      </c>
      <c r="C16" s="2" t="s">
        <v>16</v>
      </c>
      <c r="D16" s="8">
        <v>48.510604999999998</v>
      </c>
      <c r="E16">
        <v>1.2173394000000001E-2</v>
      </c>
      <c r="G16" s="33">
        <v>270.76799999999997</v>
      </c>
      <c r="H16" s="33">
        <v>3.7944409193242818</v>
      </c>
      <c r="I16" s="33">
        <v>274.56244091932427</v>
      </c>
      <c r="J16" s="33">
        <v>271.22008414841162</v>
      </c>
      <c r="K16" s="33">
        <v>6.8529999999999998</v>
      </c>
      <c r="L16" s="33">
        <v>9.6035364666907846E-2</v>
      </c>
      <c r="M16" s="33">
        <v>6.9490353646669076</v>
      </c>
      <c r="N16" s="33">
        <v>6.8644420192528841</v>
      </c>
      <c r="O16" s="33">
        <v>61.792999999999999</v>
      </c>
      <c r="P16" s="33">
        <v>0.86594386237592835</v>
      </c>
      <c r="Q16" s="33">
        <v>62.658943862375928</v>
      </c>
      <c r="R16" s="33">
        <v>61.896171851115348</v>
      </c>
      <c r="S16" s="33">
        <v>2.2330000000000001</v>
      </c>
      <c r="T16" s="33">
        <v>3.1292422194835141E-2</v>
      </c>
      <c r="U16" s="33">
        <v>2.2642924221948353</v>
      </c>
      <c r="V16" s="33">
        <v>2.2367282984082433</v>
      </c>
      <c r="W16" s="33">
        <v>341.64699999999999</v>
      </c>
      <c r="X16" s="33">
        <v>4.787712568561953</v>
      </c>
      <c r="Y16" s="33">
        <v>346.43471256856191</v>
      </c>
      <c r="Z16" s="33">
        <v>342.21742631718809</v>
      </c>
      <c r="AB16" s="33">
        <v>75.644000000000048</v>
      </c>
      <c r="AC16" s="33">
        <v>1.0600465671769419</v>
      </c>
      <c r="AD16" s="33">
        <v>76.704046567176988</v>
      </c>
      <c r="AE16" s="33">
        <v>75.770297986920397</v>
      </c>
      <c r="AF16" s="33">
        <v>1.2699999999999998</v>
      </c>
      <c r="AG16" s="33">
        <v>1.7797302367864139E-2</v>
      </c>
      <c r="AH16" s="33">
        <v>1.2877973023678639</v>
      </c>
      <c r="AI16" s="33">
        <v>1.2721204384140028</v>
      </c>
      <c r="AJ16" s="33">
        <v>7.352999999999998</v>
      </c>
      <c r="AK16" s="33">
        <v>0.10304217662275984</v>
      </c>
      <c r="AL16" s="33">
        <v>7.4560421766227583</v>
      </c>
      <c r="AM16" s="33">
        <v>7.3652768375261122</v>
      </c>
      <c r="AN16" s="33">
        <v>9.7520000000000007</v>
      </c>
      <c r="AO16" s="33">
        <v>0.13666086038693789</v>
      </c>
      <c r="AP16" s="33">
        <v>9.8886608603869384</v>
      </c>
      <c r="AQ16" s="33">
        <v>9.76828229560107</v>
      </c>
      <c r="AR16" s="33">
        <v>94.019000000000034</v>
      </c>
      <c r="AS16" s="33">
        <v>1.3175469065545038</v>
      </c>
      <c r="AT16" s="33">
        <v>95.336546906554545</v>
      </c>
      <c r="AU16" s="33">
        <v>94.175977558461582</v>
      </c>
    </row>
    <row r="17" spans="1:47" x14ac:dyDescent="0.2">
      <c r="A17" s="17">
        <v>44896</v>
      </c>
      <c r="B17" s="2">
        <v>5</v>
      </c>
      <c r="C17" s="2" t="s">
        <v>16</v>
      </c>
      <c r="D17" s="8">
        <v>59.896675999999999</v>
      </c>
      <c r="E17">
        <v>1.2364679E-2</v>
      </c>
      <c r="G17" s="33">
        <v>273.53700000000003</v>
      </c>
      <c r="H17" s="33">
        <v>5.3929250656883791</v>
      </c>
      <c r="I17" s="33">
        <v>278.92992506568839</v>
      </c>
      <c r="J17" s="33">
        <v>275.48104607875712</v>
      </c>
      <c r="K17" s="33">
        <v>6.9019999999999992</v>
      </c>
      <c r="L17" s="33">
        <v>0.13607654102875</v>
      </c>
      <c r="M17" s="33">
        <v>7.0380765410287491</v>
      </c>
      <c r="N17" s="33">
        <v>6.9510529838214978</v>
      </c>
      <c r="O17" s="33">
        <v>63.275999999999996</v>
      </c>
      <c r="P17" s="33">
        <v>1.2475194451079665</v>
      </c>
      <c r="Q17" s="33">
        <v>64.523519445107965</v>
      </c>
      <c r="R17" s="33">
        <v>63.725706839218944</v>
      </c>
      <c r="S17" s="33">
        <v>2.2330000000000001</v>
      </c>
      <c r="T17" s="33">
        <v>4.402476327400736E-2</v>
      </c>
      <c r="U17" s="33">
        <v>2.2770247632740075</v>
      </c>
      <c r="V17" s="33">
        <v>2.2488700830010733</v>
      </c>
      <c r="W17" s="33">
        <v>345.94800000000004</v>
      </c>
      <c r="X17" s="33">
        <v>6.820545815099103</v>
      </c>
      <c r="Y17" s="33">
        <v>352.76854581509917</v>
      </c>
      <c r="Z17" s="33">
        <v>348.40667598479865</v>
      </c>
      <c r="AB17" s="33">
        <v>77.016000000000048</v>
      </c>
      <c r="AC17" s="33">
        <v>1.5184107336815731</v>
      </c>
      <c r="AD17" s="33">
        <v>78.534410733681625</v>
      </c>
      <c r="AE17" s="33">
        <v>77.563357954505491</v>
      </c>
      <c r="AF17" s="33">
        <v>1.3139999999999998</v>
      </c>
      <c r="AG17" s="33">
        <v>2.5906197466209428E-2</v>
      </c>
      <c r="AH17" s="33">
        <v>1.3399061974662092</v>
      </c>
      <c r="AI17" s="33">
        <v>1.3233386874444288</v>
      </c>
      <c r="AJ17" s="33">
        <v>7.6189999999999962</v>
      </c>
      <c r="AK17" s="33">
        <v>0.15021257115300576</v>
      </c>
      <c r="AL17" s="33">
        <v>7.7692125711530018</v>
      </c>
      <c r="AM17" s="33">
        <v>7.67314875162793</v>
      </c>
      <c r="AN17" s="33">
        <v>9.7520000000000007</v>
      </c>
      <c r="AO17" s="33">
        <v>0.19226578210842801</v>
      </c>
      <c r="AP17" s="33">
        <v>9.9442657821084293</v>
      </c>
      <c r="AQ17" s="33">
        <v>9.8213081278219736</v>
      </c>
      <c r="AR17" s="33">
        <v>95.701000000000036</v>
      </c>
      <c r="AS17" s="33">
        <v>1.8867952844092162</v>
      </c>
      <c r="AT17" s="33">
        <v>97.587795284409268</v>
      </c>
      <c r="AU17" s="33">
        <v>96.381153521399838</v>
      </c>
    </row>
    <row r="18" spans="1:47" x14ac:dyDescent="0.2">
      <c r="A18" s="17">
        <v>44896</v>
      </c>
      <c r="B18" s="2">
        <v>6</v>
      </c>
      <c r="C18" s="2" t="s">
        <v>16</v>
      </c>
      <c r="D18" s="8">
        <v>47.763713000000003</v>
      </c>
      <c r="E18">
        <v>1.1897721999999999E-2</v>
      </c>
      <c r="G18" s="33">
        <v>286.947</v>
      </c>
      <c r="H18" s="33">
        <v>5.366488596110309</v>
      </c>
      <c r="I18" s="33">
        <v>292.31348859611029</v>
      </c>
      <c r="J18" s="33">
        <v>288.83562397194356</v>
      </c>
      <c r="K18" s="33">
        <v>7.2640000000000011</v>
      </c>
      <c r="L18" s="33">
        <v>0.13585147487914245</v>
      </c>
      <c r="M18" s="33">
        <v>7.399851474879144</v>
      </c>
      <c r="N18" s="33">
        <v>7.3118100991897412</v>
      </c>
      <c r="O18" s="33">
        <v>67.125</v>
      </c>
      <c r="P18" s="33">
        <v>1.2553731072773178</v>
      </c>
      <c r="Q18" s="33">
        <v>68.380373107277322</v>
      </c>
      <c r="R18" s="33">
        <v>67.566802437790656</v>
      </c>
      <c r="S18" s="33">
        <v>2.2330000000000001</v>
      </c>
      <c r="T18" s="33">
        <v>4.1761611151586601E-2</v>
      </c>
      <c r="U18" s="33">
        <v>2.2747616111515865</v>
      </c>
      <c r="V18" s="33">
        <v>2.2476971298858328</v>
      </c>
      <c r="W18" s="33">
        <v>363.56900000000002</v>
      </c>
      <c r="X18" s="33">
        <v>6.7994747894183556</v>
      </c>
      <c r="Y18" s="33">
        <v>370.36847478941831</v>
      </c>
      <c r="Z18" s="33">
        <v>365.9619336388098</v>
      </c>
      <c r="AB18" s="33">
        <v>81.063000000000045</v>
      </c>
      <c r="AC18" s="33">
        <v>1.516041865105717</v>
      </c>
      <c r="AD18" s="33">
        <v>82.579041865105765</v>
      </c>
      <c r="AE18" s="33">
        <v>81.59653938196837</v>
      </c>
      <c r="AF18" s="33">
        <v>1.3629999999999995</v>
      </c>
      <c r="AG18" s="33">
        <v>2.5490853560059343E-2</v>
      </c>
      <c r="AH18" s="33">
        <v>1.3884908535600589</v>
      </c>
      <c r="AI18" s="33">
        <v>1.3719709753848586</v>
      </c>
      <c r="AJ18" s="33">
        <v>8.09</v>
      </c>
      <c r="AK18" s="33">
        <v>0.15129934358098324</v>
      </c>
      <c r="AL18" s="33">
        <v>8.2412993435809838</v>
      </c>
      <c r="AM18" s="33">
        <v>8.1432466550722751</v>
      </c>
      <c r="AN18" s="33">
        <v>9.7520000000000007</v>
      </c>
      <c r="AO18" s="33">
        <v>0.18238210118686635</v>
      </c>
      <c r="AP18" s="33">
        <v>9.9343821011868663</v>
      </c>
      <c r="AQ18" s="33">
        <v>9.8161855847051687</v>
      </c>
      <c r="AR18" s="33">
        <v>100.26800000000004</v>
      </c>
      <c r="AS18" s="33">
        <v>1.8752141634336259</v>
      </c>
      <c r="AT18" s="33">
        <v>102.14321416343368</v>
      </c>
      <c r="AU18" s="33">
        <v>100.92794259713067</v>
      </c>
    </row>
    <row r="19" spans="1:47" x14ac:dyDescent="0.2">
      <c r="A19" s="17">
        <v>44896</v>
      </c>
      <c r="B19" s="2">
        <v>7</v>
      </c>
      <c r="C19" s="2" t="s">
        <v>16</v>
      </c>
      <c r="D19" s="8">
        <v>120.74466</v>
      </c>
      <c r="E19">
        <v>1.1949690000000001E-2</v>
      </c>
      <c r="G19" s="33">
        <v>311.34500000000003</v>
      </c>
      <c r="H19" s="33">
        <v>4.906595599396038</v>
      </c>
      <c r="I19" s="33">
        <v>316.25159559939607</v>
      </c>
      <c r="J19" s="33">
        <v>312.47248706997794</v>
      </c>
      <c r="K19" s="33">
        <v>7.8500000000000005</v>
      </c>
      <c r="L19" s="33">
        <v>0.12371091700608296</v>
      </c>
      <c r="M19" s="33">
        <v>7.9737109170060831</v>
      </c>
      <c r="N19" s="33">
        <v>7.8784275433982449</v>
      </c>
      <c r="O19" s="33">
        <v>72.102000000000004</v>
      </c>
      <c r="P19" s="33">
        <v>1.1362808328627507</v>
      </c>
      <c r="Q19" s="33">
        <v>73.238280832862756</v>
      </c>
      <c r="R19" s="33">
        <v>72.363106080777101</v>
      </c>
      <c r="S19" s="33">
        <v>2.2330000000000001</v>
      </c>
      <c r="T19" s="33">
        <v>3.5190634098673026E-2</v>
      </c>
      <c r="U19" s="33">
        <v>2.2681906340986733</v>
      </c>
      <c r="V19" s="33">
        <v>2.2410864591602908</v>
      </c>
      <c r="W19" s="33">
        <v>393.53000000000003</v>
      </c>
      <c r="X19" s="33">
        <v>6.2017779833635442</v>
      </c>
      <c r="Y19" s="33">
        <v>399.7317779833636</v>
      </c>
      <c r="Z19" s="33">
        <v>394.95510715331358</v>
      </c>
      <c r="AB19" s="33">
        <v>88.170999999999992</v>
      </c>
      <c r="AC19" s="33">
        <v>1.3895178679418267</v>
      </c>
      <c r="AD19" s="33">
        <v>89.560517867941826</v>
      </c>
      <c r="AE19" s="33">
        <v>88.490297443180452</v>
      </c>
      <c r="AF19" s="33">
        <v>1.5329999999999988</v>
      </c>
      <c r="AG19" s="33">
        <v>2.4159087359277069E-2</v>
      </c>
      <c r="AH19" s="33">
        <v>1.5571590873592758</v>
      </c>
      <c r="AI19" s="33">
        <v>1.5385515189846495</v>
      </c>
      <c r="AJ19" s="33">
        <v>8.8099999999999987</v>
      </c>
      <c r="AK19" s="33">
        <v>0.13883989539154021</v>
      </c>
      <c r="AL19" s="33">
        <v>8.9488398953915382</v>
      </c>
      <c r="AM19" s="33">
        <v>8.8419040327819776</v>
      </c>
      <c r="AN19" s="33">
        <v>9.7520000000000007</v>
      </c>
      <c r="AO19" s="33">
        <v>0.15368520543227021</v>
      </c>
      <c r="AP19" s="33">
        <v>9.9056852054322704</v>
      </c>
      <c r="AQ19" s="33">
        <v>9.787315337989769</v>
      </c>
      <c r="AR19" s="33">
        <v>108.26599999999999</v>
      </c>
      <c r="AS19" s="33">
        <v>1.706202056124914</v>
      </c>
      <c r="AT19" s="33">
        <v>109.97220205612493</v>
      </c>
      <c r="AU19" s="33">
        <v>108.65806833293685</v>
      </c>
    </row>
    <row r="20" spans="1:47" x14ac:dyDescent="0.2">
      <c r="A20" s="17">
        <v>44896</v>
      </c>
      <c r="B20" s="2">
        <v>8</v>
      </c>
      <c r="C20" s="2" t="s">
        <v>44</v>
      </c>
      <c r="D20" s="8">
        <v>108.872927</v>
      </c>
      <c r="E20">
        <v>1.1828919E-2</v>
      </c>
      <c r="G20" s="33">
        <v>326.96900000000005</v>
      </c>
      <c r="H20" s="33">
        <v>6.2665909223109457</v>
      </c>
      <c r="I20" s="33">
        <v>333.23559092231102</v>
      </c>
      <c r="J20" s="33">
        <v>329.29377410937383</v>
      </c>
      <c r="K20" s="33">
        <v>8.2899999999999991</v>
      </c>
      <c r="L20" s="33">
        <v>0.15888368238566264</v>
      </c>
      <c r="M20" s="33">
        <v>8.4488836823856612</v>
      </c>
      <c r="N20" s="33">
        <v>8.3489425216662987</v>
      </c>
      <c r="O20" s="33">
        <v>74.97999999999999</v>
      </c>
      <c r="P20" s="33">
        <v>1.4370444517825072</v>
      </c>
      <c r="Q20" s="33">
        <v>76.417044451782502</v>
      </c>
      <c r="R20" s="33">
        <v>75.513113422742961</v>
      </c>
      <c r="S20" s="33">
        <v>0.33</v>
      </c>
      <c r="T20" s="33">
        <v>6.3246821697549678E-3</v>
      </c>
      <c r="U20" s="33">
        <v>0.33632468216975497</v>
      </c>
      <c r="V20" s="33">
        <v>0.3323463247466682</v>
      </c>
      <c r="W20" s="33">
        <v>410.56900000000002</v>
      </c>
      <c r="X20" s="33">
        <v>7.8688437386488701</v>
      </c>
      <c r="Y20" s="33">
        <v>418.43784373864889</v>
      </c>
      <c r="Z20" s="33">
        <v>413.48817637852972</v>
      </c>
      <c r="AB20" s="33">
        <v>92.818000000000055</v>
      </c>
      <c r="AC20" s="33">
        <v>1.7789222716130813</v>
      </c>
      <c r="AD20" s="33">
        <v>94.596922271613138</v>
      </c>
      <c r="AE20" s="33">
        <v>93.47794294041293</v>
      </c>
      <c r="AF20" s="33">
        <v>1.5999999999999992</v>
      </c>
      <c r="AG20" s="33">
        <v>3.0665125671539218E-2</v>
      </c>
      <c r="AH20" s="33">
        <v>1.6306651256715383</v>
      </c>
      <c r="AI20" s="33">
        <v>1.6113761199838448</v>
      </c>
      <c r="AJ20" s="33">
        <v>9.2049999999999983</v>
      </c>
      <c r="AK20" s="33">
        <v>0.17642030112907414</v>
      </c>
      <c r="AL20" s="33">
        <v>9.3814203011290722</v>
      </c>
      <c r="AM20" s="33">
        <v>9.2704482402820609</v>
      </c>
      <c r="AN20" s="33">
        <v>1.444</v>
      </c>
      <c r="AO20" s="33">
        <v>2.7675275918564158E-2</v>
      </c>
      <c r="AP20" s="33">
        <v>1.4716752759185641</v>
      </c>
      <c r="AQ20" s="33">
        <v>1.4542669482854207</v>
      </c>
      <c r="AR20" s="33">
        <v>105.06700000000005</v>
      </c>
      <c r="AS20" s="33">
        <v>2.0136829743322586</v>
      </c>
      <c r="AT20" s="33">
        <v>107.08068297433232</v>
      </c>
      <c r="AU20" s="33">
        <v>105.81403424896426</v>
      </c>
    </row>
    <row r="21" spans="1:47" x14ac:dyDescent="0.2">
      <c r="A21" s="17">
        <v>44896</v>
      </c>
      <c r="B21" s="2">
        <v>9</v>
      </c>
      <c r="C21" s="2" t="s">
        <v>44</v>
      </c>
      <c r="D21" s="8">
        <v>80.759620999999996</v>
      </c>
      <c r="E21">
        <v>1.1409815E-2</v>
      </c>
      <c r="G21" s="33">
        <v>325.6350000000001</v>
      </c>
      <c r="H21" s="33">
        <v>4.4266412407162736</v>
      </c>
      <c r="I21" s="33">
        <v>330.06164124071637</v>
      </c>
      <c r="J21" s="33">
        <v>326.29569897556343</v>
      </c>
      <c r="K21" s="33">
        <v>8.3010000000000002</v>
      </c>
      <c r="L21" s="33">
        <v>0.11284275013185247</v>
      </c>
      <c r="M21" s="33">
        <v>8.4138427501318525</v>
      </c>
      <c r="N21" s="33">
        <v>8.3178423609137564</v>
      </c>
      <c r="O21" s="33">
        <v>75.202999999999989</v>
      </c>
      <c r="P21" s="33">
        <v>1.0223001250651367</v>
      </c>
      <c r="Q21" s="33">
        <v>76.225300125065132</v>
      </c>
      <c r="R21" s="33">
        <v>75.355583552318663</v>
      </c>
      <c r="S21" s="33">
        <v>0</v>
      </c>
      <c r="T21" s="33">
        <v>0</v>
      </c>
      <c r="U21" s="33">
        <v>0</v>
      </c>
      <c r="V21" s="33">
        <v>0</v>
      </c>
      <c r="W21" s="33">
        <v>409.13900000000007</v>
      </c>
      <c r="X21" s="33">
        <v>5.5617841159132624</v>
      </c>
      <c r="Y21" s="33">
        <v>414.70078411591334</v>
      </c>
      <c r="Z21" s="33">
        <v>409.96912488879582</v>
      </c>
      <c r="AB21" s="33">
        <v>92.548999999999992</v>
      </c>
      <c r="AC21" s="33">
        <v>1.2580994677692825</v>
      </c>
      <c r="AD21" s="33">
        <v>93.807099467769277</v>
      </c>
      <c r="AE21" s="33">
        <v>92.736777817155428</v>
      </c>
      <c r="AF21" s="33">
        <v>1.6189999999999996</v>
      </c>
      <c r="AG21" s="33">
        <v>2.2008482407356835E-2</v>
      </c>
      <c r="AH21" s="33">
        <v>1.6410084824073563</v>
      </c>
      <c r="AI21" s="33">
        <v>1.6222848792096576</v>
      </c>
      <c r="AJ21" s="33">
        <v>9.0150000000000006</v>
      </c>
      <c r="AK21" s="33">
        <v>0.12254877634485604</v>
      </c>
      <c r="AL21" s="33">
        <v>9.1375487763448557</v>
      </c>
      <c r="AM21" s="33">
        <v>9.0332910352532849</v>
      </c>
      <c r="AN21" s="33">
        <v>0</v>
      </c>
      <c r="AO21" s="33">
        <v>0</v>
      </c>
      <c r="AP21" s="33">
        <v>0</v>
      </c>
      <c r="AQ21" s="33">
        <v>0</v>
      </c>
      <c r="AR21" s="33">
        <v>103.18299999999999</v>
      </c>
      <c r="AS21" s="33">
        <v>1.4026567265214953</v>
      </c>
      <c r="AT21" s="33">
        <v>104.58565672652149</v>
      </c>
      <c r="AU21" s="33">
        <v>103.39235373161837</v>
      </c>
    </row>
    <row r="22" spans="1:47" x14ac:dyDescent="0.2">
      <c r="A22" s="17">
        <v>44896</v>
      </c>
      <c r="B22" s="2">
        <v>10</v>
      </c>
      <c r="C22" s="2" t="s">
        <v>44</v>
      </c>
      <c r="D22" s="8">
        <v>60.007091000000003</v>
      </c>
      <c r="E22">
        <v>1.1410030999999999E-2</v>
      </c>
      <c r="G22" s="33">
        <v>323.49399999999997</v>
      </c>
      <c r="H22" s="33">
        <v>5.2754613841312956</v>
      </c>
      <c r="I22" s="33">
        <v>328.76946138413126</v>
      </c>
      <c r="J22" s="33">
        <v>325.01819163788502</v>
      </c>
      <c r="K22" s="33">
        <v>8.2159999999999993</v>
      </c>
      <c r="L22" s="33">
        <v>0.13398452747816877</v>
      </c>
      <c r="M22" s="33">
        <v>8.3499845274781688</v>
      </c>
      <c r="N22" s="33">
        <v>8.2547109451701228</v>
      </c>
      <c r="O22" s="33">
        <v>73.646999999999991</v>
      </c>
      <c r="P22" s="33">
        <v>1.2010173436203377</v>
      </c>
      <c r="Q22" s="33">
        <v>74.848017343620327</v>
      </c>
      <c r="R22" s="33">
        <v>73.99399914544108</v>
      </c>
      <c r="S22" s="33">
        <v>0</v>
      </c>
      <c r="T22" s="33">
        <v>0</v>
      </c>
      <c r="U22" s="33">
        <v>0</v>
      </c>
      <c r="V22" s="33">
        <v>0</v>
      </c>
      <c r="W22" s="33">
        <v>405.35699999999997</v>
      </c>
      <c r="X22" s="33">
        <v>6.6104632552298019</v>
      </c>
      <c r="Y22" s="33">
        <v>411.96746325522975</v>
      </c>
      <c r="Z22" s="33">
        <v>407.26690172849624</v>
      </c>
      <c r="AB22" s="33">
        <v>91.918000000000006</v>
      </c>
      <c r="AC22" s="33">
        <v>1.4989763627967767</v>
      </c>
      <c r="AD22" s="33">
        <v>93.416976362796788</v>
      </c>
      <c r="AE22" s="33">
        <v>92.351085766571003</v>
      </c>
      <c r="AF22" s="33">
        <v>1.6029999999999991</v>
      </c>
      <c r="AG22" s="33">
        <v>2.6141333683970841E-2</v>
      </c>
      <c r="AH22" s="33">
        <v>1.62914133368397</v>
      </c>
      <c r="AI22" s="33">
        <v>1.6105527805632545</v>
      </c>
      <c r="AJ22" s="33">
        <v>8.8819999999999979</v>
      </c>
      <c r="AK22" s="33">
        <v>0.14484549331318097</v>
      </c>
      <c r="AL22" s="33">
        <v>9.0268454933131785</v>
      </c>
      <c r="AM22" s="33">
        <v>8.9238489064022648</v>
      </c>
      <c r="AN22" s="33">
        <v>0</v>
      </c>
      <c r="AO22" s="33">
        <v>0</v>
      </c>
      <c r="AP22" s="33">
        <v>0</v>
      </c>
      <c r="AQ22" s="33">
        <v>0</v>
      </c>
      <c r="AR22" s="33">
        <v>102.40299999999999</v>
      </c>
      <c r="AS22" s="33">
        <v>1.6699631897939287</v>
      </c>
      <c r="AT22" s="33">
        <v>104.07296318979394</v>
      </c>
      <c r="AU22" s="33">
        <v>102.88548745353653</v>
      </c>
    </row>
    <row r="23" spans="1:47" x14ac:dyDescent="0.2">
      <c r="A23" s="17">
        <v>44896</v>
      </c>
      <c r="B23" s="2">
        <v>11</v>
      </c>
      <c r="C23" s="2" t="s">
        <v>44</v>
      </c>
      <c r="D23" s="8">
        <v>58.722206</v>
      </c>
      <c r="E23">
        <v>1.1470708E-2</v>
      </c>
      <c r="G23" s="33">
        <v>322.52999999999997</v>
      </c>
      <c r="H23" s="33">
        <v>4.2090254530631306</v>
      </c>
      <c r="I23" s="33">
        <v>326.73902545306311</v>
      </c>
      <c r="J23" s="33">
        <v>322.99109749988645</v>
      </c>
      <c r="K23" s="33">
        <v>8.0209999999999972</v>
      </c>
      <c r="L23" s="33">
        <v>0.10467427265376666</v>
      </c>
      <c r="M23" s="33">
        <v>8.1256742726537645</v>
      </c>
      <c r="N23" s="33">
        <v>8.0324670357690398</v>
      </c>
      <c r="O23" s="33">
        <v>71.453000000000003</v>
      </c>
      <c r="P23" s="33">
        <v>0.9324636334533839</v>
      </c>
      <c r="Q23" s="33">
        <v>72.385463633453384</v>
      </c>
      <c r="R23" s="33">
        <v>71.555151116669421</v>
      </c>
      <c r="S23" s="33">
        <v>0</v>
      </c>
      <c r="T23" s="33">
        <v>0</v>
      </c>
      <c r="U23" s="33">
        <v>0</v>
      </c>
      <c r="V23" s="33">
        <v>0</v>
      </c>
      <c r="W23" s="33">
        <v>402.00400000000002</v>
      </c>
      <c r="X23" s="33">
        <v>5.2461633591702812</v>
      </c>
      <c r="Y23" s="33">
        <v>407.2501633591703</v>
      </c>
      <c r="Z23" s="33">
        <v>402.57871565232495</v>
      </c>
      <c r="AB23" s="33">
        <v>91.184999999999931</v>
      </c>
      <c r="AC23" s="33">
        <v>1.189966781191087</v>
      </c>
      <c r="AD23" s="33">
        <v>92.37496678119102</v>
      </c>
      <c r="AE23" s="33">
        <v>91.31536051073428</v>
      </c>
      <c r="AF23" s="33">
        <v>1.5769999999999997</v>
      </c>
      <c r="AG23" s="33">
        <v>2.057989377571251E-2</v>
      </c>
      <c r="AH23" s="33">
        <v>1.5975798937757122</v>
      </c>
      <c r="AI23" s="33">
        <v>1.57925452130754</v>
      </c>
      <c r="AJ23" s="33">
        <v>8.6569999999999983</v>
      </c>
      <c r="AK23" s="33">
        <v>0.11297409030839774</v>
      </c>
      <c r="AL23" s="33">
        <v>8.7699740903083967</v>
      </c>
      <c r="AM23" s="33">
        <v>8.669376278350903</v>
      </c>
      <c r="AN23" s="33">
        <v>0</v>
      </c>
      <c r="AO23" s="33">
        <v>0</v>
      </c>
      <c r="AP23" s="33">
        <v>0</v>
      </c>
      <c r="AQ23" s="33">
        <v>0</v>
      </c>
      <c r="AR23" s="33">
        <v>101.41899999999993</v>
      </c>
      <c r="AS23" s="33">
        <v>1.3235207652751972</v>
      </c>
      <c r="AT23" s="33">
        <v>102.74252076527513</v>
      </c>
      <c r="AU23" s="33">
        <v>101.56399131039274</v>
      </c>
    </row>
    <row r="24" spans="1:47" x14ac:dyDescent="0.2">
      <c r="A24" s="17">
        <v>44896</v>
      </c>
      <c r="B24" s="2">
        <v>12</v>
      </c>
      <c r="C24" s="2" t="s">
        <v>44</v>
      </c>
      <c r="D24" s="8">
        <v>58.233761999999999</v>
      </c>
      <c r="E24">
        <v>1.1156072E-2</v>
      </c>
      <c r="G24" s="33">
        <v>317.93299999999999</v>
      </c>
      <c r="H24" s="33">
        <v>4.5836837186254993</v>
      </c>
      <c r="I24" s="33">
        <v>322.51668371862547</v>
      </c>
      <c r="J24" s="33">
        <v>318.91866437385926</v>
      </c>
      <c r="K24" s="33">
        <v>7.8029999999999999</v>
      </c>
      <c r="L24" s="33">
        <v>0.11249692248503544</v>
      </c>
      <c r="M24" s="33">
        <v>7.9154969224850351</v>
      </c>
      <c r="N24" s="33">
        <v>7.8271910689020139</v>
      </c>
      <c r="O24" s="33">
        <v>68.442000000000007</v>
      </c>
      <c r="P24" s="33">
        <v>0.98673771225436324</v>
      </c>
      <c r="Q24" s="33">
        <v>69.428737712254375</v>
      </c>
      <c r="R24" s="33">
        <v>68.654185715467349</v>
      </c>
      <c r="S24" s="33">
        <v>0</v>
      </c>
      <c r="T24" s="33">
        <v>0</v>
      </c>
      <c r="U24" s="33">
        <v>0</v>
      </c>
      <c r="V24" s="33">
        <v>0</v>
      </c>
      <c r="W24" s="33">
        <v>394.178</v>
      </c>
      <c r="X24" s="33">
        <v>5.6829183533648973</v>
      </c>
      <c r="Y24" s="33">
        <v>399.86091835336487</v>
      </c>
      <c r="Z24" s="33">
        <v>395.40004115822865</v>
      </c>
      <c r="AB24" s="33">
        <v>89.998999999999995</v>
      </c>
      <c r="AC24" s="33">
        <v>1.2975279413982703</v>
      </c>
      <c r="AD24" s="33">
        <v>91.296527941398267</v>
      </c>
      <c r="AE24" s="33">
        <v>90.278017302334021</v>
      </c>
      <c r="AF24" s="33">
        <v>1.4759999999999995</v>
      </c>
      <c r="AG24" s="33">
        <v>2.127969467998363E-2</v>
      </c>
      <c r="AH24" s="33">
        <v>1.4972796946799831</v>
      </c>
      <c r="AI24" s="33">
        <v>1.4805759346019951</v>
      </c>
      <c r="AJ24" s="33">
        <v>8.2029999999999994</v>
      </c>
      <c r="AK24" s="33">
        <v>0.11826377741186025</v>
      </c>
      <c r="AL24" s="33">
        <v>8.3212637774118594</v>
      </c>
      <c r="AM24" s="33">
        <v>8.2284311595800599</v>
      </c>
      <c r="AN24" s="33">
        <v>0</v>
      </c>
      <c r="AO24" s="33">
        <v>0</v>
      </c>
      <c r="AP24" s="33">
        <v>0</v>
      </c>
      <c r="AQ24" s="33">
        <v>0</v>
      </c>
      <c r="AR24" s="33">
        <v>99.677999999999997</v>
      </c>
      <c r="AS24" s="33">
        <v>1.4370714134901141</v>
      </c>
      <c r="AT24" s="33">
        <v>101.11507141349011</v>
      </c>
      <c r="AU24" s="33">
        <v>99.987024396516077</v>
      </c>
    </row>
    <row r="25" spans="1:47" x14ac:dyDescent="0.2">
      <c r="A25" s="17">
        <v>44896</v>
      </c>
      <c r="B25" s="2">
        <v>13</v>
      </c>
      <c r="C25" s="2" t="s">
        <v>44</v>
      </c>
      <c r="D25" s="8">
        <v>56.098537999999998</v>
      </c>
      <c r="E25">
        <v>1.1158355E-2</v>
      </c>
      <c r="G25" s="33">
        <v>309.50299999999999</v>
      </c>
      <c r="H25" s="33">
        <v>4.2218252259765512</v>
      </c>
      <c r="I25" s="33">
        <v>313.72482522597653</v>
      </c>
      <c r="J25" s="33">
        <v>310.22417225379212</v>
      </c>
      <c r="K25" s="33">
        <v>7.3650000000000002</v>
      </c>
      <c r="L25" s="33">
        <v>0.10046346170898926</v>
      </c>
      <c r="M25" s="33">
        <v>7.4654634617089899</v>
      </c>
      <c r="N25" s="33">
        <v>7.3821611701637124</v>
      </c>
      <c r="O25" s="33">
        <v>63.680999999999997</v>
      </c>
      <c r="P25" s="33">
        <v>0.8686508764548736</v>
      </c>
      <c r="Q25" s="33">
        <v>64.549650876454876</v>
      </c>
      <c r="R25" s="33">
        <v>63.829382956849336</v>
      </c>
      <c r="S25" s="33">
        <v>0</v>
      </c>
      <c r="T25" s="33">
        <v>0</v>
      </c>
      <c r="U25" s="33">
        <v>0</v>
      </c>
      <c r="V25" s="33">
        <v>0</v>
      </c>
      <c r="W25" s="33">
        <v>380.54899999999998</v>
      </c>
      <c r="X25" s="33">
        <v>5.1909395641404146</v>
      </c>
      <c r="Y25" s="33">
        <v>385.7399395641404</v>
      </c>
      <c r="Z25" s="33">
        <v>381.43571638080516</v>
      </c>
      <c r="AB25" s="33">
        <v>87.612999999999985</v>
      </c>
      <c r="AC25" s="33">
        <v>1.1950991542036218</v>
      </c>
      <c r="AD25" s="33">
        <v>88.808099154203603</v>
      </c>
      <c r="AE25" s="33">
        <v>87.817146856965806</v>
      </c>
      <c r="AF25" s="33">
        <v>1.4349999999999996</v>
      </c>
      <c r="AG25" s="33">
        <v>1.9574347257623834E-2</v>
      </c>
      <c r="AH25" s="33">
        <v>1.4545743472576234</v>
      </c>
      <c r="AI25" s="33">
        <v>1.4383436903170297</v>
      </c>
      <c r="AJ25" s="33">
        <v>7.6019999999999968</v>
      </c>
      <c r="AK25" s="33">
        <v>0.10369629815502186</v>
      </c>
      <c r="AL25" s="33">
        <v>7.7056962981550186</v>
      </c>
      <c r="AM25" s="33">
        <v>7.6197134033380189</v>
      </c>
      <c r="AN25" s="33">
        <v>0</v>
      </c>
      <c r="AO25" s="33">
        <v>0</v>
      </c>
      <c r="AP25" s="33">
        <v>0</v>
      </c>
      <c r="AQ25" s="33">
        <v>0</v>
      </c>
      <c r="AR25" s="33">
        <v>96.649999999999977</v>
      </c>
      <c r="AS25" s="33">
        <v>1.3183697996162673</v>
      </c>
      <c r="AT25" s="33">
        <v>97.968369799616241</v>
      </c>
      <c r="AU25" s="33">
        <v>96.875203950620858</v>
      </c>
    </row>
    <row r="26" spans="1:47" x14ac:dyDescent="0.2">
      <c r="A26" s="17">
        <v>44896</v>
      </c>
      <c r="B26" s="2">
        <v>14</v>
      </c>
      <c r="C26" s="2" t="s">
        <v>44</v>
      </c>
      <c r="D26" s="8">
        <v>50.505007999999997</v>
      </c>
      <c r="E26">
        <v>1.1160085E-2</v>
      </c>
      <c r="G26" s="33">
        <v>299.15800000000002</v>
      </c>
      <c r="H26" s="33">
        <v>4.1934123643119783</v>
      </c>
      <c r="I26" s="33">
        <v>303.35141236431201</v>
      </c>
      <c r="J26" s="33">
        <v>299.96598481745622</v>
      </c>
      <c r="K26" s="33">
        <v>6.7489999999999997</v>
      </c>
      <c r="L26" s="33">
        <v>9.4603320141000868E-2</v>
      </c>
      <c r="M26" s="33">
        <v>6.8436033201410007</v>
      </c>
      <c r="N26" s="33">
        <v>6.7672281253819451</v>
      </c>
      <c r="O26" s="33">
        <v>58.511999999999993</v>
      </c>
      <c r="P26" s="33">
        <v>0.82018513381097091</v>
      </c>
      <c r="Q26" s="33">
        <v>59.332185133810967</v>
      </c>
      <c r="R26" s="33">
        <v>58.6700329044819</v>
      </c>
      <c r="S26" s="33">
        <v>0</v>
      </c>
      <c r="T26" s="33">
        <v>0</v>
      </c>
      <c r="U26" s="33">
        <v>0</v>
      </c>
      <c r="V26" s="33">
        <v>0</v>
      </c>
      <c r="W26" s="33">
        <v>364.41900000000004</v>
      </c>
      <c r="X26" s="33">
        <v>5.10820081826395</v>
      </c>
      <c r="Y26" s="33">
        <v>369.52720081826402</v>
      </c>
      <c r="Z26" s="33">
        <v>365.40324584732008</v>
      </c>
      <c r="AB26" s="33">
        <v>85.158999999999992</v>
      </c>
      <c r="AC26" s="33">
        <v>1.1937063475903829</v>
      </c>
      <c r="AD26" s="33">
        <v>86.35270634759037</v>
      </c>
      <c r="AE26" s="33">
        <v>85.389002804771224</v>
      </c>
      <c r="AF26" s="33">
        <v>1.2959999999999996</v>
      </c>
      <c r="AG26" s="33">
        <v>1.8166528804672854E-2</v>
      </c>
      <c r="AH26" s="33">
        <v>1.3141665288046724</v>
      </c>
      <c r="AI26" s="33">
        <v>1.2995003186390575</v>
      </c>
      <c r="AJ26" s="33">
        <v>6.9369999999999985</v>
      </c>
      <c r="AK26" s="33">
        <v>9.723858820834537E-2</v>
      </c>
      <c r="AL26" s="33">
        <v>7.0342385882083436</v>
      </c>
      <c r="AM26" s="33">
        <v>6.9557358876536588</v>
      </c>
      <c r="AN26" s="33">
        <v>0</v>
      </c>
      <c r="AO26" s="33">
        <v>0</v>
      </c>
      <c r="AP26" s="33">
        <v>0</v>
      </c>
      <c r="AQ26" s="33">
        <v>0</v>
      </c>
      <c r="AR26" s="33">
        <v>93.391999999999996</v>
      </c>
      <c r="AS26" s="33">
        <v>1.309111464603401</v>
      </c>
      <c r="AT26" s="33">
        <v>94.701111464603386</v>
      </c>
      <c r="AU26" s="33">
        <v>93.644239011063945</v>
      </c>
    </row>
    <row r="27" spans="1:47" x14ac:dyDescent="0.2">
      <c r="A27" s="17">
        <v>44896</v>
      </c>
      <c r="B27" s="2">
        <v>15</v>
      </c>
      <c r="C27" s="2" t="s">
        <v>44</v>
      </c>
      <c r="D27" s="8">
        <v>49.571038999999999</v>
      </c>
      <c r="E27">
        <v>1.1140749E-2</v>
      </c>
      <c r="G27" s="33">
        <v>297.56599999999997</v>
      </c>
      <c r="H27" s="33">
        <v>4.2226031652613294</v>
      </c>
      <c r="I27" s="33">
        <v>301.78860316526129</v>
      </c>
      <c r="J27" s="33">
        <v>298.42645208633655</v>
      </c>
      <c r="K27" s="33">
        <v>6.6340000000000003</v>
      </c>
      <c r="L27" s="33">
        <v>9.413961742384433E-2</v>
      </c>
      <c r="M27" s="33">
        <v>6.728139617423845</v>
      </c>
      <c r="N27" s="33">
        <v>6.6531831027091703</v>
      </c>
      <c r="O27" s="33">
        <v>56.073999999999998</v>
      </c>
      <c r="P27" s="33">
        <v>0.795716748179778</v>
      </c>
      <c r="Q27" s="33">
        <v>56.869716748179776</v>
      </c>
      <c r="R27" s="33">
        <v>56.236145508187214</v>
      </c>
      <c r="S27" s="33">
        <v>0</v>
      </c>
      <c r="T27" s="33">
        <v>0</v>
      </c>
      <c r="U27" s="33">
        <v>0</v>
      </c>
      <c r="V27" s="33">
        <v>0</v>
      </c>
      <c r="W27" s="33">
        <v>360.274</v>
      </c>
      <c r="X27" s="33">
        <v>5.1124595308649523</v>
      </c>
      <c r="Y27" s="33">
        <v>365.3864595308649</v>
      </c>
      <c r="Z27" s="33">
        <v>361.31578069723298</v>
      </c>
      <c r="AB27" s="33">
        <v>84.589999999999989</v>
      </c>
      <c r="AC27" s="33">
        <v>1.2003723602476621</v>
      </c>
      <c r="AD27" s="33">
        <v>85.790372360247645</v>
      </c>
      <c r="AE27" s="33">
        <v>84.834603355165598</v>
      </c>
      <c r="AF27" s="33">
        <v>1.2899999999999991</v>
      </c>
      <c r="AG27" s="33">
        <v>1.8305713969966702E-2</v>
      </c>
      <c r="AH27" s="33">
        <v>1.3083057139699659</v>
      </c>
      <c r="AI27" s="33">
        <v>1.2937302083953608</v>
      </c>
      <c r="AJ27" s="33">
        <v>6.6720000000000015</v>
      </c>
      <c r="AK27" s="33">
        <v>9.4678855509781348E-2</v>
      </c>
      <c r="AL27" s="33">
        <v>6.7666788555097828</v>
      </c>
      <c r="AM27" s="33">
        <v>6.6912929848169416</v>
      </c>
      <c r="AN27" s="33">
        <v>0</v>
      </c>
      <c r="AO27" s="33">
        <v>0</v>
      </c>
      <c r="AP27" s="33">
        <v>0</v>
      </c>
      <c r="AQ27" s="33">
        <v>0</v>
      </c>
      <c r="AR27" s="33">
        <v>92.551999999999992</v>
      </c>
      <c r="AS27" s="33">
        <v>1.3133569297274101</v>
      </c>
      <c r="AT27" s="33">
        <v>93.865356929727398</v>
      </c>
      <c r="AU27" s="33">
        <v>92.819626548377897</v>
      </c>
    </row>
    <row r="28" spans="1:47" x14ac:dyDescent="0.2">
      <c r="A28" s="17">
        <v>44896</v>
      </c>
      <c r="B28" s="2">
        <v>16</v>
      </c>
      <c r="C28" s="2" t="s">
        <v>44</v>
      </c>
      <c r="D28" s="8">
        <v>49.371898000000002</v>
      </c>
      <c r="E28">
        <v>1.1520605E-2</v>
      </c>
      <c r="G28" s="33">
        <v>310.51400000000007</v>
      </c>
      <c r="H28" s="33">
        <v>4.4107284650292309</v>
      </c>
      <c r="I28" s="33">
        <v>314.92472846502932</v>
      </c>
      <c r="J28" s="33">
        <v>311.2966050636515</v>
      </c>
      <c r="K28" s="33">
        <v>6.8220000000000001</v>
      </c>
      <c r="L28" s="33">
        <v>9.6903809774855257E-2</v>
      </c>
      <c r="M28" s="33">
        <v>6.9189038097748554</v>
      </c>
      <c r="N28" s="33">
        <v>6.8391938519494442</v>
      </c>
      <c r="O28" s="33">
        <v>58.031000000000006</v>
      </c>
      <c r="P28" s="33">
        <v>0.82430738567056949</v>
      </c>
      <c r="Q28" s="33">
        <v>58.855307385670578</v>
      </c>
      <c r="R28" s="33">
        <v>58.177258637126684</v>
      </c>
      <c r="S28" s="33">
        <v>0</v>
      </c>
      <c r="T28" s="33">
        <v>0</v>
      </c>
      <c r="U28" s="33">
        <v>0</v>
      </c>
      <c r="V28" s="33">
        <v>0</v>
      </c>
      <c r="W28" s="33">
        <v>375.36700000000008</v>
      </c>
      <c r="X28" s="33">
        <v>5.3319396604746556</v>
      </c>
      <c r="Y28" s="33">
        <v>380.69893966047476</v>
      </c>
      <c r="Z28" s="33">
        <v>376.31305755272763</v>
      </c>
      <c r="AB28" s="33">
        <v>88.400999999999996</v>
      </c>
      <c r="AC28" s="33">
        <v>1.2557012148793578</v>
      </c>
      <c r="AD28" s="33">
        <v>89.656701214879348</v>
      </c>
      <c r="AE28" s="33">
        <v>88.623801774579704</v>
      </c>
      <c r="AF28" s="33">
        <v>1.3239999999999992</v>
      </c>
      <c r="AG28" s="33">
        <v>1.880689594575026E-2</v>
      </c>
      <c r="AH28" s="33">
        <v>1.3428068959457495</v>
      </c>
      <c r="AI28" s="33">
        <v>1.3273369481062824</v>
      </c>
      <c r="AJ28" s="33">
        <v>6.8059999999999974</v>
      </c>
      <c r="AK28" s="33">
        <v>9.667653610783708E-2</v>
      </c>
      <c r="AL28" s="33">
        <v>6.9026765361078342</v>
      </c>
      <c r="AM28" s="33">
        <v>6.8231535262925682</v>
      </c>
      <c r="AN28" s="33">
        <v>0</v>
      </c>
      <c r="AO28" s="33">
        <v>0</v>
      </c>
      <c r="AP28" s="33">
        <v>0</v>
      </c>
      <c r="AQ28" s="33">
        <v>0</v>
      </c>
      <c r="AR28" s="33">
        <v>96.530999999999992</v>
      </c>
      <c r="AS28" s="33">
        <v>1.3711846469329452</v>
      </c>
      <c r="AT28" s="33">
        <v>97.902184646932938</v>
      </c>
      <c r="AU28" s="33">
        <v>96.774292248978554</v>
      </c>
    </row>
    <row r="29" spans="1:47" x14ac:dyDescent="0.2">
      <c r="A29" s="17">
        <v>44896</v>
      </c>
      <c r="B29" s="2">
        <v>17</v>
      </c>
      <c r="C29" s="2" t="s">
        <v>44</v>
      </c>
      <c r="D29" s="8">
        <v>63.101647</v>
      </c>
      <c r="E29">
        <v>1.1969843000000001E-2</v>
      </c>
      <c r="G29" s="33">
        <v>343.65499999999997</v>
      </c>
      <c r="H29" s="33">
        <v>5.5182277956172854</v>
      </c>
      <c r="I29" s="33">
        <v>349.17322779561727</v>
      </c>
      <c r="J29" s="33">
        <v>344.9936790791005</v>
      </c>
      <c r="K29" s="33">
        <v>7.6569999999999991</v>
      </c>
      <c r="L29" s="33">
        <v>0.12295200195266051</v>
      </c>
      <c r="M29" s="33">
        <v>7.77995200195266</v>
      </c>
      <c r="N29" s="33">
        <v>7.6868271979417511</v>
      </c>
      <c r="O29" s="33">
        <v>64.004000000000005</v>
      </c>
      <c r="P29" s="33">
        <v>1.0277419267308456</v>
      </c>
      <c r="Q29" s="33">
        <v>65.031741926730845</v>
      </c>
      <c r="R29" s="33">
        <v>64.25332218585136</v>
      </c>
      <c r="S29" s="33">
        <v>0</v>
      </c>
      <c r="T29" s="33">
        <v>0</v>
      </c>
      <c r="U29" s="33">
        <v>0</v>
      </c>
      <c r="V29" s="33">
        <v>0</v>
      </c>
      <c r="W29" s="33">
        <v>415.31599999999997</v>
      </c>
      <c r="X29" s="33">
        <v>6.6689217243007919</v>
      </c>
      <c r="Y29" s="33">
        <v>421.98492172430076</v>
      </c>
      <c r="Z29" s="33">
        <v>416.93382846289359</v>
      </c>
      <c r="AB29" s="33">
        <v>98.578000000000003</v>
      </c>
      <c r="AC29" s="33">
        <v>1.5829126875394242</v>
      </c>
      <c r="AD29" s="33">
        <v>100.16091268753942</v>
      </c>
      <c r="AE29" s="33">
        <v>98.962002287932862</v>
      </c>
      <c r="AF29" s="33">
        <v>1.526999999999999</v>
      </c>
      <c r="AG29" s="33">
        <v>2.4519747548871949E-2</v>
      </c>
      <c r="AH29" s="33">
        <v>1.5515197475488709</v>
      </c>
      <c r="AI29" s="33">
        <v>1.5329482997593111</v>
      </c>
      <c r="AJ29" s="33">
        <v>7.7009999999999952</v>
      </c>
      <c r="AK29" s="33">
        <v>0.12365853036926187</v>
      </c>
      <c r="AL29" s="33">
        <v>7.8246585303692573</v>
      </c>
      <c r="AM29" s="33">
        <v>7.7309985962321264</v>
      </c>
      <c r="AN29" s="33">
        <v>8.0000000000000002E-3</v>
      </c>
      <c r="AO29" s="33">
        <v>1.2845971210934885E-4</v>
      </c>
      <c r="AP29" s="33">
        <v>8.1284597121093483E-3</v>
      </c>
      <c r="AQ29" s="33">
        <v>8.0311633255235743E-3</v>
      </c>
      <c r="AR29" s="33">
        <v>107.81399999999999</v>
      </c>
      <c r="AS29" s="33">
        <v>1.7312194251696673</v>
      </c>
      <c r="AT29" s="33">
        <v>109.54521942516966</v>
      </c>
      <c r="AU29" s="33">
        <v>108.23398034724983</v>
      </c>
    </row>
    <row r="30" spans="1:47" x14ac:dyDescent="0.2">
      <c r="A30" s="17">
        <v>44896</v>
      </c>
      <c r="B30" s="2">
        <v>18</v>
      </c>
      <c r="C30" s="2" t="s">
        <v>44</v>
      </c>
      <c r="D30" s="8">
        <v>161.388328</v>
      </c>
      <c r="E30">
        <v>1.2585133E-2</v>
      </c>
      <c r="G30" s="33">
        <v>397.81199999999995</v>
      </c>
      <c r="H30" s="33">
        <v>7.1206512440637724</v>
      </c>
      <c r="I30" s="33">
        <v>404.93265124406372</v>
      </c>
      <c r="J30" s="33">
        <v>399.83651997211456</v>
      </c>
      <c r="K30" s="33">
        <v>8.8979999999999997</v>
      </c>
      <c r="L30" s="33">
        <v>0.15927009434023973</v>
      </c>
      <c r="M30" s="33">
        <v>9.0572700943402396</v>
      </c>
      <c r="N30" s="33">
        <v>8.9432831455860455</v>
      </c>
      <c r="O30" s="33">
        <v>72.044000000000011</v>
      </c>
      <c r="P30" s="33">
        <v>1.2895543579060726</v>
      </c>
      <c r="Q30" s="33">
        <v>73.333554357906081</v>
      </c>
      <c r="R30" s="33">
        <v>72.410641822949103</v>
      </c>
      <c r="S30" s="33">
        <v>1.0740000000000001</v>
      </c>
      <c r="T30" s="33">
        <v>1.9224104441606819E-2</v>
      </c>
      <c r="U30" s="33">
        <v>1.0932241044416069</v>
      </c>
      <c r="V30" s="33">
        <v>1.0794657336884035</v>
      </c>
      <c r="W30" s="33">
        <v>479.82800000000003</v>
      </c>
      <c r="X30" s="33">
        <v>8.5886998007516926</v>
      </c>
      <c r="Y30" s="33">
        <v>488.4166998007517</v>
      </c>
      <c r="Z30" s="33">
        <v>482.26991067433812</v>
      </c>
      <c r="AB30" s="33">
        <v>115.44300000000007</v>
      </c>
      <c r="AC30" s="33">
        <v>2.0663764330096992</v>
      </c>
      <c r="AD30" s="33">
        <v>117.50937643300976</v>
      </c>
      <c r="AE30" s="33">
        <v>116.03050530185327</v>
      </c>
      <c r="AF30" s="33">
        <v>1.7559999999999987</v>
      </c>
      <c r="AG30" s="33">
        <v>3.1431589757412989E-2</v>
      </c>
      <c r="AH30" s="33">
        <v>1.7874315897574116</v>
      </c>
      <c r="AI30" s="33">
        <v>1.7649365254719132</v>
      </c>
      <c r="AJ30" s="33">
        <v>8.7689999999999948</v>
      </c>
      <c r="AK30" s="33">
        <v>0.15696105386261647</v>
      </c>
      <c r="AL30" s="33">
        <v>8.9259610538626113</v>
      </c>
      <c r="AM30" s="33">
        <v>8.8136266468469309</v>
      </c>
      <c r="AN30" s="33">
        <v>4.6870000000000003</v>
      </c>
      <c r="AO30" s="33">
        <v>8.389513735364168E-2</v>
      </c>
      <c r="AP30" s="33">
        <v>4.7708951373536417</v>
      </c>
      <c r="AQ30" s="33">
        <v>4.7108527875209933</v>
      </c>
      <c r="AR30" s="33">
        <v>130.65500000000006</v>
      </c>
      <c r="AS30" s="33">
        <v>2.3386642139833707</v>
      </c>
      <c r="AT30" s="33">
        <v>132.99366421398344</v>
      </c>
      <c r="AU30" s="33">
        <v>131.31992126169311</v>
      </c>
    </row>
    <row r="31" spans="1:47" x14ac:dyDescent="0.2">
      <c r="A31" s="17">
        <v>44896</v>
      </c>
      <c r="B31" s="2">
        <v>19</v>
      </c>
      <c r="C31" s="2" t="s">
        <v>44</v>
      </c>
      <c r="D31" s="8">
        <v>132.32799700000001</v>
      </c>
      <c r="E31">
        <v>1.2965957E-2</v>
      </c>
      <c r="G31" s="33">
        <v>418.07100000000003</v>
      </c>
      <c r="H31" s="33">
        <v>7.6477889591718853</v>
      </c>
      <c r="I31" s="33">
        <v>425.71878895917189</v>
      </c>
      <c r="J31" s="33">
        <v>420.19893744743518</v>
      </c>
      <c r="K31" s="33">
        <v>9.4139999999999997</v>
      </c>
      <c r="L31" s="33">
        <v>0.1722106657999338</v>
      </c>
      <c r="M31" s="33">
        <v>9.5862106657999338</v>
      </c>
      <c r="N31" s="33">
        <v>9.4619162705142301</v>
      </c>
      <c r="O31" s="33">
        <v>75.336999999999989</v>
      </c>
      <c r="P31" s="33">
        <v>1.3781426523655844</v>
      </c>
      <c r="Q31" s="33">
        <v>76.715142652365572</v>
      </c>
      <c r="R31" s="33">
        <v>75.720457411486137</v>
      </c>
      <c r="S31" s="33">
        <v>1.163</v>
      </c>
      <c r="T31" s="33">
        <v>2.1274803943628958E-2</v>
      </c>
      <c r="U31" s="33">
        <v>1.1842748039436291</v>
      </c>
      <c r="V31" s="33">
        <v>1.1689195477595125</v>
      </c>
      <c r="W31" s="33">
        <v>503.98500000000001</v>
      </c>
      <c r="X31" s="33">
        <v>9.2194170812810317</v>
      </c>
      <c r="Y31" s="33">
        <v>513.20441708128101</v>
      </c>
      <c r="Z31" s="33">
        <v>506.55023067719503</v>
      </c>
      <c r="AB31" s="33">
        <v>120.46100000000004</v>
      </c>
      <c r="AC31" s="33">
        <v>2.2035977281629311</v>
      </c>
      <c r="AD31" s="33">
        <v>122.66459772816297</v>
      </c>
      <c r="AE31" s="33">
        <v>121.07413382859731</v>
      </c>
      <c r="AF31" s="33">
        <v>1.8059999999999994</v>
      </c>
      <c r="AG31" s="33">
        <v>3.3037227792084164E-2</v>
      </c>
      <c r="AH31" s="33">
        <v>1.8390372277920835</v>
      </c>
      <c r="AI31" s="33">
        <v>1.8151923501751321</v>
      </c>
      <c r="AJ31" s="33">
        <v>9.1389999999999958</v>
      </c>
      <c r="AK31" s="33">
        <v>0.16718008017267838</v>
      </c>
      <c r="AL31" s="33">
        <v>9.3061800801726733</v>
      </c>
      <c r="AM31" s="33">
        <v>9.1855165494188977</v>
      </c>
      <c r="AN31" s="33">
        <v>5.077</v>
      </c>
      <c r="AO31" s="33">
        <v>9.2873757198455906E-2</v>
      </c>
      <c r="AP31" s="33">
        <v>5.1698737571984559</v>
      </c>
      <c r="AQ31" s="33">
        <v>5.1028413963671921</v>
      </c>
      <c r="AR31" s="33">
        <v>136.48300000000003</v>
      </c>
      <c r="AS31" s="33">
        <v>2.4966887933261495</v>
      </c>
      <c r="AT31" s="33">
        <v>138.97968879332618</v>
      </c>
      <c r="AU31" s="33">
        <v>137.17768412455854</v>
      </c>
    </row>
    <row r="32" spans="1:47" x14ac:dyDescent="0.2">
      <c r="A32" s="17">
        <v>44896</v>
      </c>
      <c r="B32" s="2">
        <v>20</v>
      </c>
      <c r="C32" s="2" t="s">
        <v>44</v>
      </c>
      <c r="D32" s="8">
        <v>70.428631999999993</v>
      </c>
      <c r="E32">
        <v>1.3395687999999999E-2</v>
      </c>
      <c r="G32" s="33">
        <v>421.47900000000004</v>
      </c>
      <c r="H32" s="33">
        <v>6.1904445853108019</v>
      </c>
      <c r="I32" s="33">
        <v>427.66944458531083</v>
      </c>
      <c r="J32" s="33">
        <v>421.94051813851269</v>
      </c>
      <c r="K32" s="33">
        <v>9.5730000000000004</v>
      </c>
      <c r="L32" s="33">
        <v>0.14060279637936954</v>
      </c>
      <c r="M32" s="33">
        <v>9.7136027963793694</v>
      </c>
      <c r="N32" s="33">
        <v>9.5834824039631439</v>
      </c>
      <c r="O32" s="33">
        <v>77.225000000000009</v>
      </c>
      <c r="P32" s="33">
        <v>1.1342370156060602</v>
      </c>
      <c r="Q32" s="33">
        <v>78.35923701560607</v>
      </c>
      <c r="R32" s="33">
        <v>77.309561124626953</v>
      </c>
      <c r="S32" s="33">
        <v>2.2359999999999998</v>
      </c>
      <c r="T32" s="33">
        <v>3.2841100251151181E-2</v>
      </c>
      <c r="U32" s="33">
        <v>2.268841100251151</v>
      </c>
      <c r="V32" s="33">
        <v>2.2384484127506097</v>
      </c>
      <c r="W32" s="33">
        <v>510.51300000000003</v>
      </c>
      <c r="X32" s="33">
        <v>7.4981254975473828</v>
      </c>
      <c r="Y32" s="33">
        <v>518.01112549754737</v>
      </c>
      <c r="Z32" s="33">
        <v>511.07201007985338</v>
      </c>
      <c r="AB32" s="33">
        <v>120.68200000000007</v>
      </c>
      <c r="AC32" s="33">
        <v>1.7725087927144139</v>
      </c>
      <c r="AD32" s="33">
        <v>122.45450879271449</v>
      </c>
      <c r="AE32" s="33">
        <v>120.81414639873402</v>
      </c>
      <c r="AF32" s="33">
        <v>1.8989999999999987</v>
      </c>
      <c r="AG32" s="33">
        <v>2.7891435320633297E-2</v>
      </c>
      <c r="AH32" s="33">
        <v>1.9268914353206319</v>
      </c>
      <c r="AI32" s="33">
        <v>1.9010793988432044</v>
      </c>
      <c r="AJ32" s="33">
        <v>9.2919999999999963</v>
      </c>
      <c r="AK32" s="33">
        <v>0.13647562769843322</v>
      </c>
      <c r="AL32" s="33">
        <v>9.428475627698429</v>
      </c>
      <c r="AM32" s="33">
        <v>9.3021747098741763</v>
      </c>
      <c r="AN32" s="33">
        <v>9.7520000000000007</v>
      </c>
      <c r="AO32" s="33">
        <v>0.14323184689142504</v>
      </c>
      <c r="AP32" s="33">
        <v>9.8952318468914253</v>
      </c>
      <c r="AQ32" s="33">
        <v>9.7626784083828042</v>
      </c>
      <c r="AR32" s="33">
        <v>141.62500000000009</v>
      </c>
      <c r="AS32" s="33">
        <v>2.0801077026249053</v>
      </c>
      <c r="AT32" s="33">
        <v>143.70510770262496</v>
      </c>
      <c r="AU32" s="33">
        <v>141.78007891583422</v>
      </c>
    </row>
    <row r="33" spans="1:47" x14ac:dyDescent="0.2">
      <c r="A33" s="17">
        <v>44896</v>
      </c>
      <c r="B33" s="2">
        <v>21</v>
      </c>
      <c r="C33" s="2" t="s">
        <v>44</v>
      </c>
      <c r="D33" s="8">
        <v>73.288864000000004</v>
      </c>
      <c r="E33">
        <v>1.3404978E-2</v>
      </c>
      <c r="G33" s="33">
        <v>419.49799999999999</v>
      </c>
      <c r="H33" s="33">
        <v>7.4679040277027937</v>
      </c>
      <c r="I33" s="33">
        <v>426.96590402770278</v>
      </c>
      <c r="J33" s="33">
        <v>421.24243547746136</v>
      </c>
      <c r="K33" s="33">
        <v>9.5</v>
      </c>
      <c r="L33" s="33">
        <v>0.16911901430561418</v>
      </c>
      <c r="M33" s="33">
        <v>9.6691190143056147</v>
      </c>
      <c r="N33" s="33">
        <v>9.5395046866394662</v>
      </c>
      <c r="O33" s="33">
        <v>78.050000000000011</v>
      </c>
      <c r="P33" s="33">
        <v>1.3894462175319147</v>
      </c>
      <c r="Q33" s="33">
        <v>79.439446217531923</v>
      </c>
      <c r="R33" s="33">
        <v>78.374562188653726</v>
      </c>
      <c r="S33" s="33">
        <v>2.2359999999999998</v>
      </c>
      <c r="T33" s="33">
        <v>3.9805275367089818E-2</v>
      </c>
      <c r="U33" s="33">
        <v>2.2758052753670897</v>
      </c>
      <c r="V33" s="33">
        <v>2.2452981557185101</v>
      </c>
      <c r="W33" s="33">
        <v>509.28399999999999</v>
      </c>
      <c r="X33" s="33">
        <v>9.0662745349074125</v>
      </c>
      <c r="Y33" s="33">
        <v>518.3502745349075</v>
      </c>
      <c r="Z33" s="33">
        <v>511.40180050847306</v>
      </c>
      <c r="AB33" s="33">
        <v>119.88500000000002</v>
      </c>
      <c r="AC33" s="33">
        <v>2.134192950529322</v>
      </c>
      <c r="AD33" s="33">
        <v>122.01919295052934</v>
      </c>
      <c r="AE33" s="33">
        <v>120.38352835344975</v>
      </c>
      <c r="AF33" s="33">
        <v>1.8159999999999994</v>
      </c>
      <c r="AG33" s="33">
        <v>3.2328434734631081E-2</v>
      </c>
      <c r="AH33" s="33">
        <v>1.8483284347346305</v>
      </c>
      <c r="AI33" s="33">
        <v>1.8235516327302383</v>
      </c>
      <c r="AJ33" s="33">
        <v>9.4599999999999991</v>
      </c>
      <c r="AK33" s="33">
        <v>0.16840693424538</v>
      </c>
      <c r="AL33" s="33">
        <v>9.6284069342453797</v>
      </c>
      <c r="AM33" s="33">
        <v>9.4993383511167728</v>
      </c>
      <c r="AN33" s="33">
        <v>9.7520000000000007</v>
      </c>
      <c r="AO33" s="33">
        <v>0.17360511868508943</v>
      </c>
      <c r="AP33" s="33">
        <v>9.9256051186850893</v>
      </c>
      <c r="AQ33" s="33">
        <v>9.7925526004324279</v>
      </c>
      <c r="AR33" s="33">
        <v>140.91300000000004</v>
      </c>
      <c r="AS33" s="33">
        <v>2.5085334381944229</v>
      </c>
      <c r="AT33" s="33">
        <v>143.42153343819444</v>
      </c>
      <c r="AU33" s="33">
        <v>141.49897093772918</v>
      </c>
    </row>
    <row r="34" spans="1:47" x14ac:dyDescent="0.2">
      <c r="A34" s="17">
        <v>44896</v>
      </c>
      <c r="B34" s="2">
        <v>22</v>
      </c>
      <c r="C34" s="2" t="s">
        <v>44</v>
      </c>
      <c r="D34" s="8">
        <v>63.091434999999997</v>
      </c>
      <c r="E34">
        <v>1.3592798999999999E-2</v>
      </c>
      <c r="G34" s="33">
        <v>404.21800000000002</v>
      </c>
      <c r="H34" s="33">
        <v>6.3552033460828872</v>
      </c>
      <c r="I34" s="33">
        <v>410.57320334608289</v>
      </c>
      <c r="J34" s="33">
        <v>404.99236431821345</v>
      </c>
      <c r="K34" s="33">
        <v>9.3649999999999984</v>
      </c>
      <c r="L34" s="33">
        <v>0.14723856764435583</v>
      </c>
      <c r="M34" s="33">
        <v>9.5122385676443546</v>
      </c>
      <c r="N34" s="33">
        <v>9.3829406207543169</v>
      </c>
      <c r="O34" s="33">
        <v>77.251000000000005</v>
      </c>
      <c r="P34" s="33">
        <v>1.2145570303357325</v>
      </c>
      <c r="Q34" s="33">
        <v>78.465557030335731</v>
      </c>
      <c r="R34" s="33">
        <v>77.398990485199334</v>
      </c>
      <c r="S34" s="33">
        <v>2.2359999999999998</v>
      </c>
      <c r="T34" s="33">
        <v>3.5154878510707921E-2</v>
      </c>
      <c r="U34" s="33">
        <v>2.2711548785107079</v>
      </c>
      <c r="V34" s="33">
        <v>2.2402835267492422</v>
      </c>
      <c r="W34" s="33">
        <v>493.07000000000005</v>
      </c>
      <c r="X34" s="33">
        <v>7.7521538225736837</v>
      </c>
      <c r="Y34" s="33">
        <v>500.82215382257368</v>
      </c>
      <c r="Z34" s="33">
        <v>494.01457895091636</v>
      </c>
      <c r="AB34" s="33">
        <v>115.27400000000002</v>
      </c>
      <c r="AC34" s="33">
        <v>1.8123629094111566</v>
      </c>
      <c r="AD34" s="33">
        <v>117.08636290941118</v>
      </c>
      <c r="AE34" s="33">
        <v>115.49483151274249</v>
      </c>
      <c r="AF34" s="33">
        <v>1.8159999999999983</v>
      </c>
      <c r="AG34" s="33">
        <v>2.8551547126764547E-2</v>
      </c>
      <c r="AH34" s="33">
        <v>1.8445515471267628</v>
      </c>
      <c r="AI34" s="33">
        <v>1.8194789287015298</v>
      </c>
      <c r="AJ34" s="33">
        <v>9.2989999999999959</v>
      </c>
      <c r="AK34" s="33">
        <v>0.14620090128402186</v>
      </c>
      <c r="AL34" s="33">
        <v>9.4452009012840179</v>
      </c>
      <c r="AM34" s="33">
        <v>9.316814183918245</v>
      </c>
      <c r="AN34" s="33">
        <v>9.7520000000000007</v>
      </c>
      <c r="AO34" s="33">
        <v>0.15332306584813227</v>
      </c>
      <c r="AP34" s="33">
        <v>9.9053230658481333</v>
      </c>
      <c r="AQ34" s="33">
        <v>9.7706820003839958</v>
      </c>
      <c r="AR34" s="33">
        <v>136.14100000000002</v>
      </c>
      <c r="AS34" s="33">
        <v>2.1404384236700751</v>
      </c>
      <c r="AT34" s="33">
        <v>138.2814384236701</v>
      </c>
      <c r="AU34" s="33">
        <v>136.40180662574625</v>
      </c>
    </row>
    <row r="35" spans="1:47" x14ac:dyDescent="0.2">
      <c r="A35" s="17">
        <v>44896</v>
      </c>
      <c r="B35" s="2">
        <v>23</v>
      </c>
      <c r="C35" s="2" t="s">
        <v>44</v>
      </c>
      <c r="D35" s="8">
        <v>56.135002</v>
      </c>
      <c r="E35">
        <v>1.3829783999999999E-2</v>
      </c>
      <c r="G35" s="33">
        <v>374.625</v>
      </c>
      <c r="H35" s="33">
        <v>7.1229322942758531</v>
      </c>
      <c r="I35" s="33">
        <v>381.74793229427587</v>
      </c>
      <c r="J35" s="33">
        <v>376.46844084819941</v>
      </c>
      <c r="K35" s="33">
        <v>8.8930000000000007</v>
      </c>
      <c r="L35" s="33">
        <v>0.16908705210008718</v>
      </c>
      <c r="M35" s="33">
        <v>9.0620870521000878</v>
      </c>
      <c r="N35" s="33">
        <v>8.9367603455803462</v>
      </c>
      <c r="O35" s="33">
        <v>75.275999999999996</v>
      </c>
      <c r="P35" s="33">
        <v>1.4312601972209786</v>
      </c>
      <c r="Q35" s="33">
        <v>76.707260197220975</v>
      </c>
      <c r="R35" s="33">
        <v>75.646415357461606</v>
      </c>
      <c r="S35" s="33">
        <v>2.2359999999999998</v>
      </c>
      <c r="T35" s="33">
        <v>4.2514185145147293E-2</v>
      </c>
      <c r="U35" s="33">
        <v>2.2785141851451471</v>
      </c>
      <c r="V35" s="33">
        <v>2.2470028261236537</v>
      </c>
      <c r="W35" s="33">
        <v>461.03000000000003</v>
      </c>
      <c r="X35" s="33">
        <v>8.7657937287420662</v>
      </c>
      <c r="Y35" s="33">
        <v>469.79579372874207</v>
      </c>
      <c r="Z35" s="33">
        <v>463.29861937736501</v>
      </c>
      <c r="AB35" s="33">
        <v>106.08600000000006</v>
      </c>
      <c r="AC35" s="33">
        <v>2.0170661204419043</v>
      </c>
      <c r="AD35" s="33">
        <v>108.10306612044197</v>
      </c>
      <c r="AE35" s="33">
        <v>106.60802406625854</v>
      </c>
      <c r="AF35" s="33">
        <v>1.6899999999999986</v>
      </c>
      <c r="AG35" s="33">
        <v>3.2132814353890371E-2</v>
      </c>
      <c r="AH35" s="33">
        <v>1.722132814353889</v>
      </c>
      <c r="AI35" s="33">
        <v>1.6983160895120626</v>
      </c>
      <c r="AJ35" s="33">
        <v>9.1310000000000002</v>
      </c>
      <c r="AK35" s="33">
        <v>0.1736122650090966</v>
      </c>
      <c r="AL35" s="33">
        <v>9.3046122650090961</v>
      </c>
      <c r="AM35" s="33">
        <v>9.1759314871802697</v>
      </c>
      <c r="AN35" s="33">
        <v>9.7520000000000007</v>
      </c>
      <c r="AO35" s="33">
        <v>0.18541964827168</v>
      </c>
      <c r="AP35" s="33">
        <v>9.9374196482716801</v>
      </c>
      <c r="AQ35" s="33">
        <v>9.7999872810187263</v>
      </c>
      <c r="AR35" s="33">
        <v>126.65900000000005</v>
      </c>
      <c r="AS35" s="33">
        <v>2.4082308480765713</v>
      </c>
      <c r="AT35" s="33">
        <v>129.06723084807663</v>
      </c>
      <c r="AU35" s="33">
        <v>127.28225892396959</v>
      </c>
    </row>
    <row r="36" spans="1:47" x14ac:dyDescent="0.2">
      <c r="A36" s="17">
        <v>44896</v>
      </c>
      <c r="B36" s="2">
        <v>24</v>
      </c>
      <c r="C36" s="2" t="s">
        <v>16</v>
      </c>
      <c r="D36" s="8">
        <v>56.989007999999998</v>
      </c>
      <c r="E36">
        <v>1.4199541E-2</v>
      </c>
      <c r="G36" s="33">
        <v>338.10499999999996</v>
      </c>
      <c r="H36" s="33">
        <v>6.1021566714415441</v>
      </c>
      <c r="I36" s="33">
        <v>344.20715667144151</v>
      </c>
      <c r="J36" s="33">
        <v>339.31957303779194</v>
      </c>
      <c r="K36" s="33">
        <v>8.2530000000000001</v>
      </c>
      <c r="L36" s="33">
        <v>0.14895106256756649</v>
      </c>
      <c r="M36" s="33">
        <v>8.4019510625675657</v>
      </c>
      <c r="N36" s="33">
        <v>8.282647213974645</v>
      </c>
      <c r="O36" s="33">
        <v>72.783999999999992</v>
      </c>
      <c r="P36" s="33">
        <v>1.3136137329356303</v>
      </c>
      <c r="Q36" s="33">
        <v>74.097613732935628</v>
      </c>
      <c r="R36" s="33">
        <v>73.045461628732653</v>
      </c>
      <c r="S36" s="33">
        <v>2.2359999999999998</v>
      </c>
      <c r="T36" s="33">
        <v>4.0355576869148028E-2</v>
      </c>
      <c r="U36" s="33">
        <v>2.2763555768691477</v>
      </c>
      <c r="V36" s="33">
        <v>2.2440323725248157</v>
      </c>
      <c r="W36" s="33">
        <v>421.37799999999993</v>
      </c>
      <c r="X36" s="33">
        <v>7.605077043813889</v>
      </c>
      <c r="Y36" s="33">
        <v>428.98307704381386</v>
      </c>
      <c r="Z36" s="33">
        <v>422.89171425302408</v>
      </c>
      <c r="AB36" s="33">
        <v>94.384000000000071</v>
      </c>
      <c r="AC36" s="33">
        <v>1.7034529370383142</v>
      </c>
      <c r="AD36" s="33">
        <v>96.087452937038393</v>
      </c>
      <c r="AE36" s="33">
        <v>94.723055209473344</v>
      </c>
      <c r="AF36" s="33">
        <v>1.5539999999999992</v>
      </c>
      <c r="AG36" s="33">
        <v>2.8046764961831845E-2</v>
      </c>
      <c r="AH36" s="33">
        <v>1.5820467649618311</v>
      </c>
      <c r="AI36" s="33">
        <v>1.5595824270588381</v>
      </c>
      <c r="AJ36" s="33">
        <v>8.6549999999999994</v>
      </c>
      <c r="AK36" s="33">
        <v>0.1562064033105886</v>
      </c>
      <c r="AL36" s="33">
        <v>8.8112064033105888</v>
      </c>
      <c r="AM36" s="33">
        <v>8.6860913167273175</v>
      </c>
      <c r="AN36" s="33">
        <v>9.7520000000000007</v>
      </c>
      <c r="AO36" s="33">
        <v>0.17600518140784061</v>
      </c>
      <c r="AP36" s="33">
        <v>9.9280051814078405</v>
      </c>
      <c r="AQ36" s="33">
        <v>9.7870320647862279</v>
      </c>
      <c r="AR36" s="33">
        <v>114.34500000000007</v>
      </c>
      <c r="AS36" s="33">
        <v>2.0637112867185752</v>
      </c>
      <c r="AT36" s="33">
        <v>116.40871128671866</v>
      </c>
      <c r="AU36" s="33">
        <v>114.75576101804573</v>
      </c>
    </row>
    <row r="37" spans="1:47" x14ac:dyDescent="0.2">
      <c r="A37" s="17">
        <v>44897</v>
      </c>
      <c r="B37" s="2">
        <v>1</v>
      </c>
      <c r="C37" s="2" t="s">
        <v>16</v>
      </c>
      <c r="D37" s="8">
        <v>68.099660999999998</v>
      </c>
      <c r="E37">
        <v>1.4126122E-2</v>
      </c>
      <c r="G37" s="33">
        <v>311.30099999999999</v>
      </c>
      <c r="H37" s="33">
        <v>6.4409209753454597</v>
      </c>
      <c r="I37" s="33">
        <v>317.74192097534547</v>
      </c>
      <c r="J37" s="33">
        <v>313.25345983513341</v>
      </c>
      <c r="K37" s="33">
        <v>7.9889999999999999</v>
      </c>
      <c r="L37" s="33">
        <v>0.16529506063917199</v>
      </c>
      <c r="M37" s="33">
        <v>8.1542950606391713</v>
      </c>
      <c r="N37" s="33">
        <v>8.0391064937885854</v>
      </c>
      <c r="O37" s="33">
        <v>71.196000000000012</v>
      </c>
      <c r="P37" s="33">
        <v>1.4730688618433458</v>
      </c>
      <c r="Q37" s="33">
        <v>72.669068861843357</v>
      </c>
      <c r="R37" s="33">
        <v>71.642536729474557</v>
      </c>
      <c r="S37" s="33">
        <v>2.0820000000000003</v>
      </c>
      <c r="T37" s="33">
        <v>4.3077270778665182E-2</v>
      </c>
      <c r="U37" s="33">
        <v>2.1250772707786654</v>
      </c>
      <c r="V37" s="33">
        <v>2.0950581699922188</v>
      </c>
      <c r="W37" s="33">
        <v>392.56799999999998</v>
      </c>
      <c r="X37" s="33">
        <v>8.1223621686066441</v>
      </c>
      <c r="Y37" s="33">
        <v>400.69036216860667</v>
      </c>
      <c r="Z37" s="33">
        <v>395.03016122838881</v>
      </c>
      <c r="AB37" s="33">
        <v>86.115000000000038</v>
      </c>
      <c r="AC37" s="33">
        <v>1.7817479217602081</v>
      </c>
      <c r="AD37" s="33">
        <v>87.896747921760252</v>
      </c>
      <c r="AE37" s="33">
        <v>86.655107737214223</v>
      </c>
      <c r="AF37" s="33">
        <v>1.502999999999999</v>
      </c>
      <c r="AG37" s="33">
        <v>3.1097568674511872E-2</v>
      </c>
      <c r="AH37" s="33">
        <v>1.5340975686745109</v>
      </c>
      <c r="AI37" s="33">
        <v>1.5124267192595113</v>
      </c>
      <c r="AJ37" s="33">
        <v>8.5279999999999987</v>
      </c>
      <c r="AK37" s="33">
        <v>0.17644714947188114</v>
      </c>
      <c r="AL37" s="33">
        <v>8.7044471494718803</v>
      </c>
      <c r="AM37" s="33">
        <v>8.5814870670958889</v>
      </c>
      <c r="AN37" s="33">
        <v>9.9030000000000005</v>
      </c>
      <c r="AO37" s="33">
        <v>0.20489635567777198</v>
      </c>
      <c r="AP37" s="33">
        <v>10.107896355677772</v>
      </c>
      <c r="AQ37" s="33">
        <v>9.9651109785941134</v>
      </c>
      <c r="AR37" s="33">
        <v>106.04900000000005</v>
      </c>
      <c r="AS37" s="33">
        <v>2.1941889955843732</v>
      </c>
      <c r="AT37" s="33">
        <v>108.2431889955844</v>
      </c>
      <c r="AU37" s="33">
        <v>106.71413250216374</v>
      </c>
    </row>
    <row r="38" spans="1:47" x14ac:dyDescent="0.2">
      <c r="A38" s="17">
        <v>44897</v>
      </c>
      <c r="B38" s="2">
        <v>2</v>
      </c>
      <c r="C38" s="2" t="s">
        <v>16</v>
      </c>
      <c r="D38" s="8">
        <v>73.457519000000005</v>
      </c>
      <c r="E38">
        <v>1.4023249E-2</v>
      </c>
      <c r="G38" s="33">
        <v>294.56399999999996</v>
      </c>
      <c r="H38" s="33">
        <v>5.3171014200503901</v>
      </c>
      <c r="I38" s="33">
        <v>299.88110142005036</v>
      </c>
      <c r="J38" s="33">
        <v>295.67579406444275</v>
      </c>
      <c r="K38" s="33">
        <v>7.7329999999999997</v>
      </c>
      <c r="L38" s="33">
        <v>0.13958645754827359</v>
      </c>
      <c r="M38" s="33">
        <v>7.8725864575482731</v>
      </c>
      <c r="N38" s="33">
        <v>7.7621872173800464</v>
      </c>
      <c r="O38" s="33">
        <v>70.510999999999996</v>
      </c>
      <c r="P38" s="33">
        <v>1.2727765043561774</v>
      </c>
      <c r="Q38" s="33">
        <v>71.783776504356169</v>
      </c>
      <c r="R38" s="33">
        <v>70.777134732275229</v>
      </c>
      <c r="S38" s="33">
        <v>2.0820000000000003</v>
      </c>
      <c r="T38" s="33">
        <v>3.7581663599573996E-2</v>
      </c>
      <c r="U38" s="33">
        <v>2.1195816635995741</v>
      </c>
      <c r="V38" s="33">
        <v>2.0898582421550831</v>
      </c>
      <c r="W38" s="33">
        <v>374.89</v>
      </c>
      <c r="X38" s="33">
        <v>6.767046045554415</v>
      </c>
      <c r="Y38" s="33">
        <v>381.65704604555435</v>
      </c>
      <c r="Z38" s="33">
        <v>376.3049742562531</v>
      </c>
      <c r="AB38" s="33">
        <v>81.550000000000011</v>
      </c>
      <c r="AC38" s="33">
        <v>1.4720387447383572</v>
      </c>
      <c r="AD38" s="33">
        <v>83.022038744738367</v>
      </c>
      <c r="AE38" s="33">
        <v>81.857800022933262</v>
      </c>
      <c r="AF38" s="33">
        <v>1.4289999999999992</v>
      </c>
      <c r="AG38" s="33">
        <v>2.5794523191062058E-2</v>
      </c>
      <c r="AH38" s="33">
        <v>1.4547945231910613</v>
      </c>
      <c r="AI38" s="33">
        <v>1.4343935773485168</v>
      </c>
      <c r="AJ38" s="33">
        <v>8.5210000000000008</v>
      </c>
      <c r="AK38" s="33">
        <v>0.15381044934292507</v>
      </c>
      <c r="AL38" s="33">
        <v>8.6748104493429263</v>
      </c>
      <c r="AM38" s="33">
        <v>8.5531614223839885</v>
      </c>
      <c r="AN38" s="33">
        <v>9.9030000000000005</v>
      </c>
      <c r="AO38" s="33">
        <v>0.17875658723659041</v>
      </c>
      <c r="AP38" s="33">
        <v>10.08175658723659</v>
      </c>
      <c r="AQ38" s="33">
        <v>9.9403776042563816</v>
      </c>
      <c r="AR38" s="33">
        <v>101.40300000000002</v>
      </c>
      <c r="AS38" s="33">
        <v>1.8304003045089348</v>
      </c>
      <c r="AT38" s="33">
        <v>103.23340030450893</v>
      </c>
      <c r="AU38" s="33">
        <v>101.78573262692215</v>
      </c>
    </row>
    <row r="39" spans="1:47" x14ac:dyDescent="0.2">
      <c r="A39" s="17">
        <v>44897</v>
      </c>
      <c r="B39" s="2">
        <v>3</v>
      </c>
      <c r="C39" s="2" t="s">
        <v>16</v>
      </c>
      <c r="D39" s="8">
        <v>70.627517999999995</v>
      </c>
      <c r="E39">
        <v>1.4084021E-2</v>
      </c>
      <c r="G39" s="33">
        <v>287</v>
      </c>
      <c r="H39" s="33">
        <v>5.6809777837108104</v>
      </c>
      <c r="I39" s="33">
        <v>292.68097778371083</v>
      </c>
      <c r="J39" s="33">
        <v>288.55885274630452</v>
      </c>
      <c r="K39" s="33">
        <v>7.519000000000001</v>
      </c>
      <c r="L39" s="33">
        <v>0.14883370019415187</v>
      </c>
      <c r="M39" s="33">
        <v>7.6678337001941532</v>
      </c>
      <c r="N39" s="33">
        <v>7.5598397693361115</v>
      </c>
      <c r="O39" s="33">
        <v>71.078000000000017</v>
      </c>
      <c r="P39" s="33">
        <v>1.4069426442877946</v>
      </c>
      <c r="Q39" s="33">
        <v>72.484942644287813</v>
      </c>
      <c r="R39" s="33">
        <v>71.464063189901864</v>
      </c>
      <c r="S39" s="33">
        <v>2.0790000000000002</v>
      </c>
      <c r="T39" s="33">
        <v>4.1152448823466116E-2</v>
      </c>
      <c r="U39" s="33">
        <v>2.1201524488234664</v>
      </c>
      <c r="V39" s="33">
        <v>2.0902921772110354</v>
      </c>
      <c r="W39" s="33">
        <v>367.67600000000004</v>
      </c>
      <c r="X39" s="33">
        <v>7.277906577016223</v>
      </c>
      <c r="Y39" s="33">
        <v>374.95390657701626</v>
      </c>
      <c r="Z39" s="33">
        <v>369.67304788275356</v>
      </c>
      <c r="AB39" s="33">
        <v>79.571000000000012</v>
      </c>
      <c r="AC39" s="33">
        <v>1.575056039120742</v>
      </c>
      <c r="AD39" s="33">
        <v>81.146056039120751</v>
      </c>
      <c r="AE39" s="33">
        <v>80.003193281798602</v>
      </c>
      <c r="AF39" s="33">
        <v>1.4349999999999987</v>
      </c>
      <c r="AG39" s="33">
        <v>2.8404888918554024E-2</v>
      </c>
      <c r="AH39" s="33">
        <v>1.4634048889185527</v>
      </c>
      <c r="AI39" s="33">
        <v>1.4427942637315212</v>
      </c>
      <c r="AJ39" s="33">
        <v>8.6269999999999971</v>
      </c>
      <c r="AK39" s="33">
        <v>0.17076583742185764</v>
      </c>
      <c r="AL39" s="33">
        <v>8.7977658374218546</v>
      </c>
      <c r="AM39" s="33">
        <v>8.673857918614523</v>
      </c>
      <c r="AN39" s="33">
        <v>9.9030000000000005</v>
      </c>
      <c r="AO39" s="33">
        <v>0.19602342505954062</v>
      </c>
      <c r="AP39" s="33">
        <v>10.09902342505954</v>
      </c>
      <c r="AQ39" s="33">
        <v>9.9567885670615102</v>
      </c>
      <c r="AR39" s="33">
        <v>99.536000000000016</v>
      </c>
      <c r="AS39" s="33">
        <v>1.9702501905206944</v>
      </c>
      <c r="AT39" s="33">
        <v>101.50625019052069</v>
      </c>
      <c r="AU39" s="33">
        <v>100.07663403120615</v>
      </c>
    </row>
    <row r="40" spans="1:47" x14ac:dyDescent="0.2">
      <c r="A40" s="17">
        <v>44897</v>
      </c>
      <c r="B40" s="2">
        <v>4</v>
      </c>
      <c r="C40" s="2" t="s">
        <v>16</v>
      </c>
      <c r="D40" s="8">
        <v>60.661295000000003</v>
      </c>
      <c r="E40">
        <v>1.4239969E-2</v>
      </c>
      <c r="G40" s="33">
        <v>282.23199999999997</v>
      </c>
      <c r="H40" s="33">
        <v>5.8941368611391045</v>
      </c>
      <c r="I40" s="33">
        <v>288.12613686113906</v>
      </c>
      <c r="J40" s="33">
        <v>284.02322960414665</v>
      </c>
      <c r="K40" s="33">
        <v>7.4510000000000005</v>
      </c>
      <c r="L40" s="33">
        <v>0.15560678361187774</v>
      </c>
      <c r="M40" s="33">
        <v>7.6066067836118787</v>
      </c>
      <c r="N40" s="33">
        <v>7.4982889388180558</v>
      </c>
      <c r="O40" s="33">
        <v>70.680999999999997</v>
      </c>
      <c r="P40" s="33">
        <v>1.4761029489291544</v>
      </c>
      <c r="Q40" s="33">
        <v>72.15710294892915</v>
      </c>
      <c r="R40" s="33">
        <v>71.129588039806592</v>
      </c>
      <c r="S40" s="33">
        <v>2.0790000000000002</v>
      </c>
      <c r="T40" s="33">
        <v>4.3417863793999971E-2</v>
      </c>
      <c r="U40" s="33">
        <v>2.1224178637940003</v>
      </c>
      <c r="V40" s="33">
        <v>2.0921946992085276</v>
      </c>
      <c r="W40" s="33">
        <v>362.44299999999998</v>
      </c>
      <c r="X40" s="33">
        <v>7.5692644574741372</v>
      </c>
      <c r="Y40" s="33">
        <v>370.01226445747409</v>
      </c>
      <c r="Z40" s="33">
        <v>364.74330128197983</v>
      </c>
      <c r="AB40" s="33">
        <v>78.67500000000004</v>
      </c>
      <c r="AC40" s="33">
        <v>1.6430497518003604</v>
      </c>
      <c r="AD40" s="33">
        <v>80.318049751800402</v>
      </c>
      <c r="AE40" s="33">
        <v>79.174323213194299</v>
      </c>
      <c r="AF40" s="33">
        <v>1.4289999999999994</v>
      </c>
      <c r="AG40" s="33">
        <v>2.9843255104197174E-2</v>
      </c>
      <c r="AH40" s="33">
        <v>1.4588432551041965</v>
      </c>
      <c r="AI40" s="33">
        <v>1.4380693723756537</v>
      </c>
      <c r="AJ40" s="33">
        <v>8.5640000000000001</v>
      </c>
      <c r="AK40" s="33">
        <v>0.17885069049149388</v>
      </c>
      <c r="AL40" s="33">
        <v>8.742850690491494</v>
      </c>
      <c r="AM40" s="33">
        <v>8.6183527676872664</v>
      </c>
      <c r="AN40" s="33">
        <v>9.9030000000000005</v>
      </c>
      <c r="AO40" s="33">
        <v>0.20681438439248762</v>
      </c>
      <c r="AP40" s="33">
        <v>10.109814384392488</v>
      </c>
      <c r="AQ40" s="33">
        <v>9.9658509409629836</v>
      </c>
      <c r="AR40" s="33">
        <v>98.571000000000041</v>
      </c>
      <c r="AS40" s="33">
        <v>2.0585580817885392</v>
      </c>
      <c r="AT40" s="33">
        <v>100.62955808178859</v>
      </c>
      <c r="AU40" s="33">
        <v>99.1965962942202</v>
      </c>
    </row>
    <row r="41" spans="1:47" x14ac:dyDescent="0.2">
      <c r="A41" s="17">
        <v>44897</v>
      </c>
      <c r="B41" s="2">
        <v>5</v>
      </c>
      <c r="C41" s="2" t="s">
        <v>16</v>
      </c>
      <c r="D41" s="8">
        <v>57.546968</v>
      </c>
      <c r="E41">
        <v>1.4545259E-2</v>
      </c>
      <c r="G41" s="33">
        <v>281.79899999999992</v>
      </c>
      <c r="H41" s="33">
        <v>5.5812821754848674</v>
      </c>
      <c r="I41" s="33">
        <v>287.38028217548481</v>
      </c>
      <c r="J41" s="33">
        <v>283.20026153974931</v>
      </c>
      <c r="K41" s="33">
        <v>7.3690000000000007</v>
      </c>
      <c r="L41" s="33">
        <v>0.14594966040031371</v>
      </c>
      <c r="M41" s="33">
        <v>7.5149496604003145</v>
      </c>
      <c r="N41" s="33">
        <v>7.4056427712178294</v>
      </c>
      <c r="O41" s="33">
        <v>70.089999999999989</v>
      </c>
      <c r="P41" s="33">
        <v>1.3881953721614853</v>
      </c>
      <c r="Q41" s="33">
        <v>71.47819537216148</v>
      </c>
      <c r="R41" s="33">
        <v>70.438526507620793</v>
      </c>
      <c r="S41" s="33">
        <v>2.0790000000000002</v>
      </c>
      <c r="T41" s="33">
        <v>4.1176461388553694E-2</v>
      </c>
      <c r="U41" s="33">
        <v>2.1201764613885539</v>
      </c>
      <c r="V41" s="33">
        <v>2.0893379456319536</v>
      </c>
      <c r="W41" s="33">
        <v>361.33699999999993</v>
      </c>
      <c r="X41" s="33">
        <v>7.1566036694352206</v>
      </c>
      <c r="Y41" s="33">
        <v>368.49360366943512</v>
      </c>
      <c r="Z41" s="33">
        <v>363.13376876421989</v>
      </c>
      <c r="AB41" s="33">
        <v>78.875000000000014</v>
      </c>
      <c r="AC41" s="33">
        <v>1.5621901837528491</v>
      </c>
      <c r="AD41" s="33">
        <v>80.437190183752861</v>
      </c>
      <c r="AE41" s="33">
        <v>79.267210419297911</v>
      </c>
      <c r="AF41" s="33">
        <v>1.3869999999999993</v>
      </c>
      <c r="AG41" s="33">
        <v>2.7470780156769573E-2</v>
      </c>
      <c r="AH41" s="33">
        <v>1.4144707801567689</v>
      </c>
      <c r="AI41" s="33">
        <v>1.3938969363114566</v>
      </c>
      <c r="AJ41" s="33">
        <v>8.4349999999999969</v>
      </c>
      <c r="AK41" s="33">
        <v>0.16706274738453597</v>
      </c>
      <c r="AL41" s="33">
        <v>8.602062747384533</v>
      </c>
      <c r="AM41" s="33">
        <v>8.4769435167895733</v>
      </c>
      <c r="AN41" s="33">
        <v>9.9030000000000005</v>
      </c>
      <c r="AO41" s="33">
        <v>0.19613780525774277</v>
      </c>
      <c r="AP41" s="33">
        <v>10.099137805257744</v>
      </c>
      <c r="AQ41" s="33">
        <v>9.9522432302035782</v>
      </c>
      <c r="AR41" s="33">
        <v>98.600000000000023</v>
      </c>
      <c r="AS41" s="33">
        <v>1.9528615165518974</v>
      </c>
      <c r="AT41" s="33">
        <v>100.5528615165519</v>
      </c>
      <c r="AU41" s="33">
        <v>99.090294102602527</v>
      </c>
    </row>
    <row r="42" spans="1:47" x14ac:dyDescent="0.2">
      <c r="A42" s="17">
        <v>44897</v>
      </c>
      <c r="B42" s="2">
        <v>6</v>
      </c>
      <c r="C42" s="2" t="s">
        <v>16</v>
      </c>
      <c r="D42" s="8">
        <v>53.659443000000003</v>
      </c>
      <c r="E42">
        <v>1.470319E-2</v>
      </c>
      <c r="G42" s="33">
        <v>291.92</v>
      </c>
      <c r="H42" s="33">
        <v>6.2642599750302468</v>
      </c>
      <c r="I42" s="33">
        <v>298.18425997503027</v>
      </c>
      <c r="J42" s="33">
        <v>293.80000014560801</v>
      </c>
      <c r="K42" s="33">
        <v>7.6319999999999997</v>
      </c>
      <c r="L42" s="33">
        <v>0.1637737466752221</v>
      </c>
      <c r="M42" s="33">
        <v>7.7957737466752217</v>
      </c>
      <c r="N42" s="33">
        <v>7.6811510040808439</v>
      </c>
      <c r="O42" s="33">
        <v>71.778000000000006</v>
      </c>
      <c r="P42" s="33">
        <v>1.540271487009184</v>
      </c>
      <c r="Q42" s="33">
        <v>73.318271487009184</v>
      </c>
      <c r="R42" s="33">
        <v>72.240259010864108</v>
      </c>
      <c r="S42" s="33">
        <v>2.0790000000000002</v>
      </c>
      <c r="T42" s="33">
        <v>4.4612895615538099E-2</v>
      </c>
      <c r="U42" s="33">
        <v>2.1236128956155382</v>
      </c>
      <c r="V42" s="33">
        <v>2.0923890117248529</v>
      </c>
      <c r="W42" s="33">
        <v>373.40900000000005</v>
      </c>
      <c r="X42" s="33">
        <v>8.0129181043301916</v>
      </c>
      <c r="Y42" s="33">
        <v>381.42191810433019</v>
      </c>
      <c r="Z42" s="33">
        <v>375.81379917227781</v>
      </c>
      <c r="AB42" s="33">
        <v>82.314999999999984</v>
      </c>
      <c r="AC42" s="33">
        <v>1.7663831181303595</v>
      </c>
      <c r="AD42" s="33">
        <v>84.081383118130347</v>
      </c>
      <c r="AE42" s="33">
        <v>82.845118566681691</v>
      </c>
      <c r="AF42" s="33">
        <v>1.4549999999999996</v>
      </c>
      <c r="AG42" s="33">
        <v>3.1222589283601689E-2</v>
      </c>
      <c r="AH42" s="33">
        <v>1.4862225892836014</v>
      </c>
      <c r="AI42" s="33">
        <v>1.4643703761710727</v>
      </c>
      <c r="AJ42" s="33">
        <v>8.7469999999999981</v>
      </c>
      <c r="AK42" s="33">
        <v>0.18770033571385841</v>
      </c>
      <c r="AL42" s="33">
        <v>8.9347003357138561</v>
      </c>
      <c r="AM42" s="33">
        <v>8.8033317390847916</v>
      </c>
      <c r="AN42" s="33">
        <v>9.9030000000000005</v>
      </c>
      <c r="AO42" s="33">
        <v>0.21250673654674065</v>
      </c>
      <c r="AP42" s="33">
        <v>10.115506736546742</v>
      </c>
      <c r="AQ42" s="33">
        <v>9.9667765190530151</v>
      </c>
      <c r="AR42" s="33">
        <v>102.41999999999999</v>
      </c>
      <c r="AS42" s="33">
        <v>2.1978127796745603</v>
      </c>
      <c r="AT42" s="33">
        <v>104.61781277967455</v>
      </c>
      <c r="AU42" s="33">
        <v>103.07959720099058</v>
      </c>
    </row>
    <row r="43" spans="1:47" x14ac:dyDescent="0.2">
      <c r="A43" s="17">
        <v>44897</v>
      </c>
      <c r="B43" s="2">
        <v>7</v>
      </c>
      <c r="C43" s="2" t="s">
        <v>16</v>
      </c>
      <c r="D43" s="8">
        <v>72.213932999999997</v>
      </c>
      <c r="E43">
        <v>1.4201076999999999E-2</v>
      </c>
      <c r="G43" s="33">
        <v>312.76199999999994</v>
      </c>
      <c r="H43" s="33">
        <v>5.3240185276394492</v>
      </c>
      <c r="I43" s="33">
        <v>318.0860185276394</v>
      </c>
      <c r="J43" s="33">
        <v>313.56885448590498</v>
      </c>
      <c r="K43" s="33">
        <v>8.0640000000000001</v>
      </c>
      <c r="L43" s="33">
        <v>0.13727014601161436</v>
      </c>
      <c r="M43" s="33">
        <v>8.2012701460116144</v>
      </c>
      <c r="N43" s="33">
        <v>8.0848032771703018</v>
      </c>
      <c r="O43" s="33">
        <v>75.335999999999999</v>
      </c>
      <c r="P43" s="33">
        <v>1.2824136557454091</v>
      </c>
      <c r="Q43" s="33">
        <v>76.618413655745414</v>
      </c>
      <c r="R43" s="33">
        <v>75.530349663802326</v>
      </c>
      <c r="S43" s="33">
        <v>2.0790000000000002</v>
      </c>
      <c r="T43" s="33">
        <v>3.5389959518619327E-2</v>
      </c>
      <c r="U43" s="33">
        <v>2.1143899595186193</v>
      </c>
      <c r="V43" s="33">
        <v>2.0843633448954688</v>
      </c>
      <c r="W43" s="33">
        <v>398.24099999999999</v>
      </c>
      <c r="X43" s="33">
        <v>6.7790922889150922</v>
      </c>
      <c r="Y43" s="33">
        <v>405.02009228891507</v>
      </c>
      <c r="Z43" s="33">
        <v>399.26837077177305</v>
      </c>
      <c r="AB43" s="33">
        <v>88.734999999999985</v>
      </c>
      <c r="AC43" s="33">
        <v>1.5104993063418399</v>
      </c>
      <c r="AD43" s="33">
        <v>90.245499306341827</v>
      </c>
      <c r="AE43" s="33">
        <v>88.963916021789018</v>
      </c>
      <c r="AF43" s="33">
        <v>1.5689999999999991</v>
      </c>
      <c r="AG43" s="33">
        <v>2.6708439867587152E-2</v>
      </c>
      <c r="AH43" s="33">
        <v>1.5957084398675863</v>
      </c>
      <c r="AI43" s="33">
        <v>1.573047661443477</v>
      </c>
      <c r="AJ43" s="33">
        <v>9.1989999999999945</v>
      </c>
      <c r="AK43" s="33">
        <v>0.15659078288204856</v>
      </c>
      <c r="AL43" s="33">
        <v>9.355590782882043</v>
      </c>
      <c r="AM43" s="33">
        <v>9.2227313177938459</v>
      </c>
      <c r="AN43" s="33">
        <v>9.9030000000000005</v>
      </c>
      <c r="AO43" s="33">
        <v>0.16857468451798327</v>
      </c>
      <c r="AP43" s="33">
        <v>10.071574684517984</v>
      </c>
      <c r="AQ43" s="33">
        <v>9.9285474769118931</v>
      </c>
      <c r="AR43" s="33">
        <v>109.40599999999999</v>
      </c>
      <c r="AS43" s="33">
        <v>1.8623732136094588</v>
      </c>
      <c r="AT43" s="33">
        <v>111.26837321360945</v>
      </c>
      <c r="AU43" s="33">
        <v>109.68824247793823</v>
      </c>
    </row>
    <row r="44" spans="1:47" x14ac:dyDescent="0.2">
      <c r="A44" s="17">
        <v>44897</v>
      </c>
      <c r="B44" s="2">
        <v>8</v>
      </c>
      <c r="C44" s="2" t="s">
        <v>44</v>
      </c>
      <c r="D44" s="8">
        <v>76.527518999999998</v>
      </c>
      <c r="E44">
        <v>1.4311526999999999E-2</v>
      </c>
      <c r="G44" s="33">
        <v>328.62800000000004</v>
      </c>
      <c r="H44" s="33">
        <v>6.4774992165800276</v>
      </c>
      <c r="I44" s="33">
        <v>335.10549921658009</v>
      </c>
      <c r="J44" s="33">
        <v>330.30962781669348</v>
      </c>
      <c r="K44" s="33">
        <v>8.4290000000000003</v>
      </c>
      <c r="L44" s="33">
        <v>0.16614178005694291</v>
      </c>
      <c r="M44" s="33">
        <v>8.5951417800569434</v>
      </c>
      <c r="N44" s="33">
        <v>8.4721321764028303</v>
      </c>
      <c r="O44" s="33">
        <v>78.564999999999998</v>
      </c>
      <c r="P44" s="33">
        <v>1.5485738462657161</v>
      </c>
      <c r="Q44" s="33">
        <v>80.113573846265709</v>
      </c>
      <c r="R44" s="33">
        <v>78.967026271098376</v>
      </c>
      <c r="S44" s="33">
        <v>0.307</v>
      </c>
      <c r="T44" s="33">
        <v>6.0511954534916926E-3</v>
      </c>
      <c r="U44" s="33">
        <v>0.31305119545349169</v>
      </c>
      <c r="V44" s="33">
        <v>0.30857095481737673</v>
      </c>
      <c r="W44" s="33">
        <v>415.92900000000003</v>
      </c>
      <c r="X44" s="33">
        <v>8.1982660383561772</v>
      </c>
      <c r="Y44" s="33">
        <v>424.12726603835625</v>
      </c>
      <c r="Z44" s="33">
        <v>418.05735721901203</v>
      </c>
      <c r="AB44" s="33">
        <v>93.149000000000058</v>
      </c>
      <c r="AC44" s="33">
        <v>1.8360351964081367</v>
      </c>
      <c r="AD44" s="33">
        <v>94.985035196408191</v>
      </c>
      <c r="AE44" s="33">
        <v>93.625654300598839</v>
      </c>
      <c r="AF44" s="33">
        <v>1.6979999999999991</v>
      </c>
      <c r="AG44" s="33">
        <v>3.3468826970778139E-2</v>
      </c>
      <c r="AH44" s="33">
        <v>1.7314688269707772</v>
      </c>
      <c r="AI44" s="33">
        <v>1.7066888641039266</v>
      </c>
      <c r="AJ44" s="33">
        <v>9.7020000000000017</v>
      </c>
      <c r="AK44" s="33">
        <v>0.19123354491783848</v>
      </c>
      <c r="AL44" s="33">
        <v>9.893233544917841</v>
      </c>
      <c r="AM44" s="33">
        <v>9.7516462659224423</v>
      </c>
      <c r="AN44" s="33">
        <v>1.4600000000000002</v>
      </c>
      <c r="AO44" s="33">
        <v>2.8777672189243882E-2</v>
      </c>
      <c r="AP44" s="33">
        <v>1.4887776721892441</v>
      </c>
      <c r="AQ44" s="33">
        <v>1.4674709903367105</v>
      </c>
      <c r="AR44" s="33">
        <v>106.00900000000004</v>
      </c>
      <c r="AS44" s="33">
        <v>2.0895152404859973</v>
      </c>
      <c r="AT44" s="33">
        <v>108.09851524048607</v>
      </c>
      <c r="AU44" s="33">
        <v>106.55146042096192</v>
      </c>
    </row>
    <row r="45" spans="1:47" x14ac:dyDescent="0.2">
      <c r="A45" s="17">
        <v>44897</v>
      </c>
      <c r="B45" s="2">
        <v>9</v>
      </c>
      <c r="C45" s="2" t="s">
        <v>44</v>
      </c>
      <c r="D45" s="8">
        <v>66.268229000000005</v>
      </c>
      <c r="E45">
        <v>1.3708665E-2</v>
      </c>
      <c r="G45" s="33">
        <v>323.85899999999992</v>
      </c>
      <c r="H45" s="33">
        <v>5.4307374425257526</v>
      </c>
      <c r="I45" s="33">
        <v>329.28973744252568</v>
      </c>
      <c r="J45" s="33">
        <v>324.77561474398811</v>
      </c>
      <c r="K45" s="33">
        <v>8.2349999999999977</v>
      </c>
      <c r="L45" s="33">
        <v>0.13809133863563949</v>
      </c>
      <c r="M45" s="33">
        <v>8.3730913386356374</v>
      </c>
      <c r="N45" s="33">
        <v>8.2583074344598799</v>
      </c>
      <c r="O45" s="33">
        <v>75.897999999999996</v>
      </c>
      <c r="P45" s="33">
        <v>1.2727208767173976</v>
      </c>
      <c r="Q45" s="33">
        <v>77.170720876717397</v>
      </c>
      <c r="R45" s="33">
        <v>76.112813316409969</v>
      </c>
      <c r="S45" s="33">
        <v>0</v>
      </c>
      <c r="T45" s="33">
        <v>0</v>
      </c>
      <c r="U45" s="33">
        <v>0</v>
      </c>
      <c r="V45" s="33">
        <v>0</v>
      </c>
      <c r="W45" s="33">
        <v>407.99199999999996</v>
      </c>
      <c r="X45" s="33">
        <v>6.8415496578787902</v>
      </c>
      <c r="Y45" s="33">
        <v>414.83354965787868</v>
      </c>
      <c r="Z45" s="33">
        <v>409.14673549485798</v>
      </c>
      <c r="AB45" s="33">
        <v>91.72199999999998</v>
      </c>
      <c r="AC45" s="33">
        <v>1.5380708879584855</v>
      </c>
      <c r="AD45" s="33">
        <v>93.260070887958463</v>
      </c>
      <c r="AE45" s="33">
        <v>91.981599818279193</v>
      </c>
      <c r="AF45" s="33">
        <v>1.6619999999999993</v>
      </c>
      <c r="AG45" s="33">
        <v>2.7869800220088989E-2</v>
      </c>
      <c r="AH45" s="33">
        <v>1.6898698002200883</v>
      </c>
      <c r="AI45" s="33">
        <v>1.6667039412352542</v>
      </c>
      <c r="AJ45" s="33">
        <v>9.1909999999999954</v>
      </c>
      <c r="AK45" s="33">
        <v>0.15412234285369308</v>
      </c>
      <c r="AL45" s="33">
        <v>9.3451223428536885</v>
      </c>
      <c r="AM45" s="33">
        <v>9.2170131912714925</v>
      </c>
      <c r="AN45" s="33">
        <v>0</v>
      </c>
      <c r="AO45" s="33">
        <v>0</v>
      </c>
      <c r="AP45" s="33">
        <v>0</v>
      </c>
      <c r="AQ45" s="33">
        <v>0</v>
      </c>
      <c r="AR45" s="33">
        <v>102.57499999999999</v>
      </c>
      <c r="AS45" s="33">
        <v>1.7200630310322675</v>
      </c>
      <c r="AT45" s="33">
        <v>104.29506303103224</v>
      </c>
      <c r="AU45" s="33">
        <v>102.86531695078594</v>
      </c>
    </row>
    <row r="46" spans="1:47" x14ac:dyDescent="0.2">
      <c r="A46" s="17">
        <v>44897</v>
      </c>
      <c r="B46" s="2">
        <v>10</v>
      </c>
      <c r="C46" s="2" t="s">
        <v>44</v>
      </c>
      <c r="D46" s="8">
        <v>52.452303999999998</v>
      </c>
      <c r="E46">
        <v>1.2671277999999999E-2</v>
      </c>
      <c r="G46" s="33">
        <v>313.91800000000001</v>
      </c>
      <c r="H46" s="33">
        <v>6.187280053033458</v>
      </c>
      <c r="I46" s="33">
        <v>320.10528005303348</v>
      </c>
      <c r="J46" s="33">
        <v>316.04913706021364</v>
      </c>
      <c r="K46" s="33">
        <v>7.8040000000000003</v>
      </c>
      <c r="L46" s="33">
        <v>0.15381575294781794</v>
      </c>
      <c r="M46" s="33">
        <v>7.957815752947818</v>
      </c>
      <c r="N46" s="33">
        <v>7.8569800572694364</v>
      </c>
      <c r="O46" s="33">
        <v>69.49799999999999</v>
      </c>
      <c r="P46" s="33">
        <v>1.3697958993295039</v>
      </c>
      <c r="Q46" s="33">
        <v>70.867795899329494</v>
      </c>
      <c r="R46" s="33">
        <v>69.969810356241823</v>
      </c>
      <c r="S46" s="33">
        <v>0</v>
      </c>
      <c r="T46" s="33">
        <v>0</v>
      </c>
      <c r="U46" s="33">
        <v>0</v>
      </c>
      <c r="V46" s="33">
        <v>0</v>
      </c>
      <c r="W46" s="33">
        <v>391.21999999999997</v>
      </c>
      <c r="X46" s="33">
        <v>7.7108917053107797</v>
      </c>
      <c r="Y46" s="33">
        <v>398.93089170531078</v>
      </c>
      <c r="Z46" s="33">
        <v>393.87592747372491</v>
      </c>
      <c r="AB46" s="33">
        <v>88.935999999999936</v>
      </c>
      <c r="AC46" s="33">
        <v>1.7529161717282324</v>
      </c>
      <c r="AD46" s="33">
        <v>90.688916171728167</v>
      </c>
      <c r="AE46" s="33">
        <v>89.539771703397506</v>
      </c>
      <c r="AF46" s="33">
        <v>1.5159999999999996</v>
      </c>
      <c r="AG46" s="33">
        <v>2.9880148829945146E-2</v>
      </c>
      <c r="AH46" s="33">
        <v>1.5458801488299447</v>
      </c>
      <c r="AI46" s="33">
        <v>1.5262918717094391</v>
      </c>
      <c r="AJ46" s="33">
        <v>8.4449999999999985</v>
      </c>
      <c r="AK46" s="33">
        <v>0.16644977366021557</v>
      </c>
      <c r="AL46" s="33">
        <v>8.6114497736602136</v>
      </c>
      <c r="AM46" s="33">
        <v>8.5023316995951284</v>
      </c>
      <c r="AN46" s="33">
        <v>0</v>
      </c>
      <c r="AO46" s="33">
        <v>0</v>
      </c>
      <c r="AP46" s="33">
        <v>0</v>
      </c>
      <c r="AQ46" s="33">
        <v>0</v>
      </c>
      <c r="AR46" s="33">
        <v>98.896999999999935</v>
      </c>
      <c r="AS46" s="33">
        <v>1.9492460942183931</v>
      </c>
      <c r="AT46" s="33">
        <v>100.84624609421833</v>
      </c>
      <c r="AU46" s="33">
        <v>99.56839527470207</v>
      </c>
    </row>
    <row r="47" spans="1:47" x14ac:dyDescent="0.2">
      <c r="A47" s="17">
        <v>44897</v>
      </c>
      <c r="B47" s="2">
        <v>11</v>
      </c>
      <c r="C47" s="2" t="s">
        <v>44</v>
      </c>
      <c r="D47" s="8">
        <v>47.933610999999999</v>
      </c>
      <c r="E47">
        <v>1.2069859E-2</v>
      </c>
      <c r="G47" s="33">
        <v>313.42900000000003</v>
      </c>
      <c r="H47" s="33">
        <v>4.9411065396850402</v>
      </c>
      <c r="I47" s="33">
        <v>318.37010653968508</v>
      </c>
      <c r="J47" s="33">
        <v>314.52742424393608</v>
      </c>
      <c r="K47" s="33">
        <v>7.5920000000000005</v>
      </c>
      <c r="L47" s="33">
        <v>0.1196854179073692</v>
      </c>
      <c r="M47" s="33">
        <v>7.7116854179073702</v>
      </c>
      <c r="N47" s="33">
        <v>7.618606462260872</v>
      </c>
      <c r="O47" s="33">
        <v>66.070000000000022</v>
      </c>
      <c r="P47" s="33">
        <v>1.0415721234378141</v>
      </c>
      <c r="Q47" s="33">
        <v>67.111572123437838</v>
      </c>
      <c r="R47" s="33">
        <v>66.301544910639606</v>
      </c>
      <c r="S47" s="33">
        <v>0</v>
      </c>
      <c r="T47" s="33">
        <v>0</v>
      </c>
      <c r="U47" s="33">
        <v>0</v>
      </c>
      <c r="V47" s="33">
        <v>0</v>
      </c>
      <c r="W47" s="33">
        <v>387.09100000000001</v>
      </c>
      <c r="X47" s="33">
        <v>6.1023640810302231</v>
      </c>
      <c r="Y47" s="33">
        <v>393.19336408103027</v>
      </c>
      <c r="Z47" s="33">
        <v>388.44757561683656</v>
      </c>
      <c r="AB47" s="33">
        <v>88.338999999999928</v>
      </c>
      <c r="AC47" s="33">
        <v>1.3926356865804896</v>
      </c>
      <c r="AD47" s="33">
        <v>89.731635686580418</v>
      </c>
      <c r="AE47" s="33">
        <v>88.648587496004026</v>
      </c>
      <c r="AF47" s="33">
        <v>1.4619999999999995</v>
      </c>
      <c r="AG47" s="33">
        <v>2.3047955872046062E-2</v>
      </c>
      <c r="AH47" s="33">
        <v>1.4850479558720455</v>
      </c>
      <c r="AI47" s="33">
        <v>1.4671236364364317</v>
      </c>
      <c r="AJ47" s="33">
        <v>7.9260000000000019</v>
      </c>
      <c r="AK47" s="33">
        <v>0.12495081959085989</v>
      </c>
      <c r="AL47" s="33">
        <v>8.0509508195908612</v>
      </c>
      <c r="AM47" s="33">
        <v>7.9537769783824652</v>
      </c>
      <c r="AN47" s="33">
        <v>0</v>
      </c>
      <c r="AO47" s="33">
        <v>0</v>
      </c>
      <c r="AP47" s="33">
        <v>0</v>
      </c>
      <c r="AQ47" s="33">
        <v>0</v>
      </c>
      <c r="AR47" s="33">
        <v>97.726999999999933</v>
      </c>
      <c r="AS47" s="33">
        <v>1.5406344620433956</v>
      </c>
      <c r="AT47" s="33">
        <v>99.267634462043333</v>
      </c>
      <c r="AU47" s="33">
        <v>98.069488110822917</v>
      </c>
    </row>
    <row r="48" spans="1:47" x14ac:dyDescent="0.2">
      <c r="A48" s="17">
        <v>44897</v>
      </c>
      <c r="B48" s="2">
        <v>12</v>
      </c>
      <c r="C48" s="2" t="s">
        <v>44</v>
      </c>
      <c r="D48" s="8">
        <v>46.728842999999998</v>
      </c>
      <c r="E48">
        <v>1.1410098E-2</v>
      </c>
      <c r="G48" s="33">
        <v>312.565</v>
      </c>
      <c r="H48" s="33">
        <v>4.9951654678345792</v>
      </c>
      <c r="I48" s="33">
        <v>317.56016546783457</v>
      </c>
      <c r="J48" s="33">
        <v>313.93677285895035</v>
      </c>
      <c r="K48" s="33">
        <v>7.5549999999999997</v>
      </c>
      <c r="L48" s="33">
        <v>0.12073800684494501</v>
      </c>
      <c r="M48" s="33">
        <v>7.675738006844945</v>
      </c>
      <c r="N48" s="33">
        <v>7.5881570839645196</v>
      </c>
      <c r="O48" s="33">
        <v>63.041000000000011</v>
      </c>
      <c r="P48" s="33">
        <v>1.0074711700214667</v>
      </c>
      <c r="Q48" s="33">
        <v>64.048471170021472</v>
      </c>
      <c r="R48" s="33">
        <v>63.317671837221347</v>
      </c>
      <c r="S48" s="33">
        <v>0</v>
      </c>
      <c r="T48" s="33">
        <v>0</v>
      </c>
      <c r="U48" s="33">
        <v>0</v>
      </c>
      <c r="V48" s="33">
        <v>0</v>
      </c>
      <c r="W48" s="33">
        <v>383.161</v>
      </c>
      <c r="X48" s="33">
        <v>6.1233746447009914</v>
      </c>
      <c r="Y48" s="33">
        <v>389.28437464470096</v>
      </c>
      <c r="Z48" s="33">
        <v>384.84260178013619</v>
      </c>
      <c r="AB48" s="33">
        <v>88.501999999999924</v>
      </c>
      <c r="AC48" s="33">
        <v>1.4143686408724443</v>
      </c>
      <c r="AD48" s="33">
        <v>89.916368640872363</v>
      </c>
      <c r="AE48" s="33">
        <v>88.890414062875877</v>
      </c>
      <c r="AF48" s="33">
        <v>1.4819999999999995</v>
      </c>
      <c r="AG48" s="33">
        <v>2.3684146412204961E-2</v>
      </c>
      <c r="AH48" s="33">
        <v>1.5056841464122046</v>
      </c>
      <c r="AI48" s="33">
        <v>1.4885041427445949</v>
      </c>
      <c r="AJ48" s="33">
        <v>7.6179999999999986</v>
      </c>
      <c r="AK48" s="33">
        <v>0.1217448227855448</v>
      </c>
      <c r="AL48" s="33">
        <v>7.7397448227855437</v>
      </c>
      <c r="AM48" s="33">
        <v>7.6514335758625673</v>
      </c>
      <c r="AN48" s="33">
        <v>0</v>
      </c>
      <c r="AO48" s="33">
        <v>0</v>
      </c>
      <c r="AP48" s="33">
        <v>0</v>
      </c>
      <c r="AQ48" s="33">
        <v>0</v>
      </c>
      <c r="AR48" s="33">
        <v>97.601999999999919</v>
      </c>
      <c r="AS48" s="33">
        <v>1.5597976100701942</v>
      </c>
      <c r="AT48" s="33">
        <v>99.16179761007011</v>
      </c>
      <c r="AU48" s="33">
        <v>98.030351781483034</v>
      </c>
    </row>
    <row r="49" spans="1:47" x14ac:dyDescent="0.2">
      <c r="A49" s="17">
        <v>44897</v>
      </c>
      <c r="B49" s="2">
        <v>13</v>
      </c>
      <c r="C49" s="2" t="s">
        <v>44</v>
      </c>
      <c r="D49" s="8">
        <v>50.040205</v>
      </c>
      <c r="E49">
        <v>1.1642054000000001E-2</v>
      </c>
      <c r="G49" s="33">
        <v>311.96899999999999</v>
      </c>
      <c r="H49" s="33">
        <v>4.2004298521360655</v>
      </c>
      <c r="I49" s="33">
        <v>316.16942985213603</v>
      </c>
      <c r="J49" s="33">
        <v>312.48856827664827</v>
      </c>
      <c r="K49" s="33">
        <v>7.3299999999999992</v>
      </c>
      <c r="L49" s="33">
        <v>9.8692981726252779E-2</v>
      </c>
      <c r="M49" s="33">
        <v>7.4286929817262521</v>
      </c>
      <c r="N49" s="33">
        <v>7.3422077368835748</v>
      </c>
      <c r="O49" s="33">
        <v>60.837000000000003</v>
      </c>
      <c r="P49" s="33">
        <v>0.8191248198199238</v>
      </c>
      <c r="Q49" s="33">
        <v>61.656124819819929</v>
      </c>
      <c r="R49" s="33">
        <v>60.938320885236848</v>
      </c>
      <c r="S49" s="33">
        <v>0</v>
      </c>
      <c r="T49" s="33">
        <v>0</v>
      </c>
      <c r="U49" s="33">
        <v>0</v>
      </c>
      <c r="V49" s="33">
        <v>0</v>
      </c>
      <c r="W49" s="33">
        <v>380.13599999999997</v>
      </c>
      <c r="X49" s="33">
        <v>5.1182476536822419</v>
      </c>
      <c r="Y49" s="33">
        <v>385.25424765368223</v>
      </c>
      <c r="Z49" s="33">
        <v>380.76909689876868</v>
      </c>
      <c r="AB49" s="33">
        <v>88.203999999999951</v>
      </c>
      <c r="AC49" s="33">
        <v>1.1876010586879122</v>
      </c>
      <c r="AD49" s="33">
        <v>89.391601058687868</v>
      </c>
      <c r="AE49" s="33">
        <v>88.350899212016174</v>
      </c>
      <c r="AF49" s="33">
        <v>1.5099999999999989</v>
      </c>
      <c r="AG49" s="33">
        <v>2.0331023520687806E-2</v>
      </c>
      <c r="AH49" s="33">
        <v>1.5303310235206866</v>
      </c>
      <c r="AI49" s="33">
        <v>1.5125148271069835</v>
      </c>
      <c r="AJ49" s="33">
        <v>7.2650000000000006</v>
      </c>
      <c r="AK49" s="33">
        <v>9.7817805217084136E-2</v>
      </c>
      <c r="AL49" s="33">
        <v>7.3628178052170847</v>
      </c>
      <c r="AM49" s="33">
        <v>7.2770994827365865</v>
      </c>
      <c r="AN49" s="33">
        <v>0</v>
      </c>
      <c r="AO49" s="33">
        <v>0</v>
      </c>
      <c r="AP49" s="33">
        <v>0</v>
      </c>
      <c r="AQ49" s="33">
        <v>0</v>
      </c>
      <c r="AR49" s="33">
        <v>96.978999999999957</v>
      </c>
      <c r="AS49" s="33">
        <v>1.3057498874256841</v>
      </c>
      <c r="AT49" s="33">
        <v>98.284749887425647</v>
      </c>
      <c r="AU49" s="33">
        <v>97.140513521859745</v>
      </c>
    </row>
    <row r="50" spans="1:47" x14ac:dyDescent="0.2">
      <c r="A50" s="17">
        <v>44897</v>
      </c>
      <c r="B50" s="2">
        <v>14</v>
      </c>
      <c r="C50" s="2" t="s">
        <v>44</v>
      </c>
      <c r="D50" s="8">
        <v>48.438082999999999</v>
      </c>
      <c r="E50">
        <v>1.1252432999999999E-2</v>
      </c>
      <c r="G50" s="33">
        <v>298.45799999999997</v>
      </c>
      <c r="H50" s="33">
        <v>4.3933416761734776</v>
      </c>
      <c r="I50" s="33">
        <v>302.85134167617343</v>
      </c>
      <c r="J50" s="33">
        <v>299.4435272450022</v>
      </c>
      <c r="K50" s="33">
        <v>6.8509999999999991</v>
      </c>
      <c r="L50" s="33">
        <v>0.10084763626193466</v>
      </c>
      <c r="M50" s="33">
        <v>6.9518476362619337</v>
      </c>
      <c r="N50" s="33">
        <v>6.873622436508688</v>
      </c>
      <c r="O50" s="33">
        <v>55.684000000000005</v>
      </c>
      <c r="P50" s="33">
        <v>0.81967592725289307</v>
      </c>
      <c r="Q50" s="33">
        <v>56.5036759272529</v>
      </c>
      <c r="R50" s="33">
        <v>55.867872099627775</v>
      </c>
      <c r="S50" s="33">
        <v>0</v>
      </c>
      <c r="T50" s="33">
        <v>0</v>
      </c>
      <c r="U50" s="33">
        <v>0</v>
      </c>
      <c r="V50" s="33">
        <v>0</v>
      </c>
      <c r="W50" s="33">
        <v>360.99299999999999</v>
      </c>
      <c r="X50" s="33">
        <v>5.3138652396883055</v>
      </c>
      <c r="Y50" s="33">
        <v>366.30686523968831</v>
      </c>
      <c r="Z50" s="33">
        <v>362.18502178113869</v>
      </c>
      <c r="AB50" s="33">
        <v>84.552999999999997</v>
      </c>
      <c r="AC50" s="33">
        <v>1.2446314682316979</v>
      </c>
      <c r="AD50" s="33">
        <v>85.7976314682317</v>
      </c>
      <c r="AE50" s="33">
        <v>84.832199368576724</v>
      </c>
      <c r="AF50" s="33">
        <v>1.3889999999999989</v>
      </c>
      <c r="AG50" s="33">
        <v>2.0446265766724151E-2</v>
      </c>
      <c r="AH50" s="33">
        <v>1.409446265766723</v>
      </c>
      <c r="AI50" s="33">
        <v>1.3935865660940827</v>
      </c>
      <c r="AJ50" s="33">
        <v>6.6799999999999971</v>
      </c>
      <c r="AK50" s="33">
        <v>9.8330493392165139E-2</v>
      </c>
      <c r="AL50" s="33">
        <v>6.7783304933921622</v>
      </c>
      <c r="AM50" s="33">
        <v>6.7020577836634097</v>
      </c>
      <c r="AN50" s="33">
        <v>0</v>
      </c>
      <c r="AO50" s="33">
        <v>0</v>
      </c>
      <c r="AP50" s="33">
        <v>0</v>
      </c>
      <c r="AQ50" s="33">
        <v>0</v>
      </c>
      <c r="AR50" s="33">
        <v>92.621999999999986</v>
      </c>
      <c r="AS50" s="33">
        <v>1.3634082273905872</v>
      </c>
      <c r="AT50" s="33">
        <v>93.985408227390579</v>
      </c>
      <c r="AU50" s="33">
        <v>92.927843718334216</v>
      </c>
    </row>
    <row r="51" spans="1:47" x14ac:dyDescent="0.2">
      <c r="A51" s="17">
        <v>44897</v>
      </c>
      <c r="B51" s="2">
        <v>15</v>
      </c>
      <c r="C51" s="2" t="s">
        <v>44</v>
      </c>
      <c r="D51" s="8">
        <v>48.576200999999998</v>
      </c>
      <c r="E51">
        <v>1.1408260999999999E-2</v>
      </c>
      <c r="G51" s="33">
        <v>295.60200000000003</v>
      </c>
      <c r="H51" s="33">
        <v>3.9212471432061431</v>
      </c>
      <c r="I51" s="33">
        <v>299.52324714320616</v>
      </c>
      <c r="J51" s="33">
        <v>296.10620776422894</v>
      </c>
      <c r="K51" s="33">
        <v>6.5569999999999995</v>
      </c>
      <c r="L51" s="33">
        <v>8.6980526241374118E-2</v>
      </c>
      <c r="M51" s="33">
        <v>6.643980526241374</v>
      </c>
      <c r="N51" s="33">
        <v>6.5681842623190949</v>
      </c>
      <c r="O51" s="33">
        <v>52.753</v>
      </c>
      <c r="P51" s="33">
        <v>0.69978400195382184</v>
      </c>
      <c r="Q51" s="33">
        <v>53.452784001953823</v>
      </c>
      <c r="R51" s="33">
        <v>52.842980690882911</v>
      </c>
      <c r="S51" s="33">
        <v>0</v>
      </c>
      <c r="T51" s="33">
        <v>0</v>
      </c>
      <c r="U51" s="33">
        <v>0</v>
      </c>
      <c r="V51" s="33">
        <v>0</v>
      </c>
      <c r="W51" s="33">
        <v>354.91200000000003</v>
      </c>
      <c r="X51" s="33">
        <v>4.7080116714013398</v>
      </c>
      <c r="Y51" s="33">
        <v>359.62001167140136</v>
      </c>
      <c r="Z51" s="33">
        <v>355.51737271743093</v>
      </c>
      <c r="AB51" s="33">
        <v>83.684999999999988</v>
      </c>
      <c r="AC51" s="33">
        <v>1.1101060452202827</v>
      </c>
      <c r="AD51" s="33">
        <v>84.795106045220265</v>
      </c>
      <c r="AE51" s="33">
        <v>83.82774134393371</v>
      </c>
      <c r="AF51" s="33">
        <v>1.3429999999999997</v>
      </c>
      <c r="AG51" s="33">
        <v>1.7815288507269399E-2</v>
      </c>
      <c r="AH51" s="33">
        <v>1.3608152885072691</v>
      </c>
      <c r="AI51" s="33">
        <v>1.3452907525231879</v>
      </c>
      <c r="AJ51" s="33">
        <v>6.3519999999999976</v>
      </c>
      <c r="AK51" s="33">
        <v>8.4261141175111826E-2</v>
      </c>
      <c r="AL51" s="33">
        <v>6.4362611411751098</v>
      </c>
      <c r="AM51" s="33">
        <v>6.3628345942124263</v>
      </c>
      <c r="AN51" s="33">
        <v>0</v>
      </c>
      <c r="AO51" s="33">
        <v>0</v>
      </c>
      <c r="AP51" s="33">
        <v>0</v>
      </c>
      <c r="AQ51" s="33">
        <v>0</v>
      </c>
      <c r="AR51" s="33">
        <v>91.38</v>
      </c>
      <c r="AS51" s="33">
        <v>1.2121824749026637</v>
      </c>
      <c r="AT51" s="33">
        <v>92.592182474902643</v>
      </c>
      <c r="AU51" s="33">
        <v>91.535866690669323</v>
      </c>
    </row>
    <row r="52" spans="1:47" x14ac:dyDescent="0.2">
      <c r="A52" s="17">
        <v>44897</v>
      </c>
      <c r="B52" s="2">
        <v>16</v>
      </c>
      <c r="C52" s="2" t="s">
        <v>44</v>
      </c>
      <c r="D52" s="8">
        <v>46.698701</v>
      </c>
      <c r="E52">
        <v>1.1915784E-2</v>
      </c>
      <c r="G52" s="33">
        <v>302.16500000000002</v>
      </c>
      <c r="H52" s="33">
        <v>4.5717166108111504</v>
      </c>
      <c r="I52" s="33">
        <v>306.73671661081119</v>
      </c>
      <c r="J52" s="33">
        <v>303.08170815080751</v>
      </c>
      <c r="K52" s="33">
        <v>6.524</v>
      </c>
      <c r="L52" s="33">
        <v>9.8707259837942651E-2</v>
      </c>
      <c r="M52" s="33">
        <v>6.6227072598379424</v>
      </c>
      <c r="N52" s="33">
        <v>6.5437925106344812</v>
      </c>
      <c r="O52" s="33">
        <v>52.15</v>
      </c>
      <c r="P52" s="33">
        <v>0.78902262424106517</v>
      </c>
      <c r="Q52" s="33">
        <v>52.939022624241062</v>
      </c>
      <c r="R52" s="33">
        <v>52.308212665479488</v>
      </c>
      <c r="S52" s="33">
        <v>0</v>
      </c>
      <c r="T52" s="33">
        <v>0</v>
      </c>
      <c r="U52" s="33">
        <v>0</v>
      </c>
      <c r="V52" s="33">
        <v>0</v>
      </c>
      <c r="W52" s="33">
        <v>360.839</v>
      </c>
      <c r="X52" s="33">
        <v>5.459446494890158</v>
      </c>
      <c r="Y52" s="33">
        <v>366.29844649489019</v>
      </c>
      <c r="Z52" s="33">
        <v>361.93371332692152</v>
      </c>
      <c r="AB52" s="33">
        <v>86.058999999999926</v>
      </c>
      <c r="AC52" s="33">
        <v>1.3020613234815297</v>
      </c>
      <c r="AD52" s="33">
        <v>87.361061323481451</v>
      </c>
      <c r="AE52" s="33">
        <v>86.320085786740094</v>
      </c>
      <c r="AF52" s="33">
        <v>1.3479999999999996</v>
      </c>
      <c r="AG52" s="33">
        <v>2.0395062271849583E-2</v>
      </c>
      <c r="AH52" s="33">
        <v>1.3683950622718493</v>
      </c>
      <c r="AI52" s="33">
        <v>1.3520895622831512</v>
      </c>
      <c r="AJ52" s="33">
        <v>6.2869999999999981</v>
      </c>
      <c r="AK52" s="33">
        <v>9.5121481085399348E-2</v>
      </c>
      <c r="AL52" s="33">
        <v>6.3821214810853979</v>
      </c>
      <c r="AM52" s="33">
        <v>6.3060735000550237</v>
      </c>
      <c r="AN52" s="33">
        <v>0</v>
      </c>
      <c r="AO52" s="33">
        <v>0</v>
      </c>
      <c r="AP52" s="33">
        <v>0</v>
      </c>
      <c r="AQ52" s="33">
        <v>0</v>
      </c>
      <c r="AR52" s="33">
        <v>93.693999999999917</v>
      </c>
      <c r="AS52" s="33">
        <v>1.4175778668387786</v>
      </c>
      <c r="AT52" s="33">
        <v>95.111577866838687</v>
      </c>
      <c r="AU52" s="33">
        <v>93.97824884907827</v>
      </c>
    </row>
    <row r="53" spans="1:47" x14ac:dyDescent="0.2">
      <c r="A53" s="17">
        <v>44897</v>
      </c>
      <c r="B53" s="2">
        <v>17</v>
      </c>
      <c r="C53" s="2" t="s">
        <v>44</v>
      </c>
      <c r="D53" s="8">
        <v>49.563312000000003</v>
      </c>
      <c r="E53">
        <v>1.2187666999999999E-2</v>
      </c>
      <c r="G53" s="33">
        <v>332.51499999999999</v>
      </c>
      <c r="H53" s="33">
        <v>6.3810968641301322</v>
      </c>
      <c r="I53" s="33">
        <v>338.89609686413013</v>
      </c>
      <c r="J53" s="33">
        <v>334.7657440879504</v>
      </c>
      <c r="K53" s="33">
        <v>7.238999999999999</v>
      </c>
      <c r="L53" s="33">
        <v>0.13891932754744302</v>
      </c>
      <c r="M53" s="33">
        <v>7.377919327547442</v>
      </c>
      <c r="N53" s="33">
        <v>7.2879997036304305</v>
      </c>
      <c r="O53" s="33">
        <v>55.640999999999998</v>
      </c>
      <c r="P53" s="33">
        <v>1.0677732150942503</v>
      </c>
      <c r="Q53" s="33">
        <v>56.708773215094247</v>
      </c>
      <c r="R53" s="33">
        <v>56.017625571170164</v>
      </c>
      <c r="S53" s="33">
        <v>0</v>
      </c>
      <c r="T53" s="33">
        <v>0</v>
      </c>
      <c r="U53" s="33">
        <v>0</v>
      </c>
      <c r="V53" s="33">
        <v>0</v>
      </c>
      <c r="W53" s="33">
        <v>395.39499999999998</v>
      </c>
      <c r="X53" s="33">
        <v>7.5877894067718259</v>
      </c>
      <c r="Y53" s="33">
        <v>402.98278940677181</v>
      </c>
      <c r="Z53" s="33">
        <v>398.071369362751</v>
      </c>
      <c r="AB53" s="33">
        <v>95.707000000000065</v>
      </c>
      <c r="AC53" s="33">
        <v>1.8366559029676945</v>
      </c>
      <c r="AD53" s="33">
        <v>97.543655902967757</v>
      </c>
      <c r="AE53" s="33">
        <v>96.354826306859806</v>
      </c>
      <c r="AF53" s="33">
        <v>1.4689999999999992</v>
      </c>
      <c r="AG53" s="33">
        <v>2.8190702053763464E-2</v>
      </c>
      <c r="AH53" s="33">
        <v>1.4971907020537627</v>
      </c>
      <c r="AI53" s="33">
        <v>1.4789434403416353</v>
      </c>
      <c r="AJ53" s="33">
        <v>6.8159999999999954</v>
      </c>
      <c r="AK53" s="33">
        <v>0.13080178706497739</v>
      </c>
      <c r="AL53" s="33">
        <v>6.946801787064973</v>
      </c>
      <c r="AM53" s="33">
        <v>6.8621364801692204</v>
      </c>
      <c r="AN53" s="33">
        <v>1.2E-2</v>
      </c>
      <c r="AO53" s="33">
        <v>2.3028483638200259E-4</v>
      </c>
      <c r="AP53" s="33">
        <v>1.2230284836382003E-2</v>
      </c>
      <c r="AQ53" s="33">
        <v>1.208122619748103E-2</v>
      </c>
      <c r="AR53" s="33">
        <v>104.00400000000005</v>
      </c>
      <c r="AS53" s="33">
        <v>1.9958786769228174</v>
      </c>
      <c r="AT53" s="33">
        <v>105.99987867692286</v>
      </c>
      <c r="AU53" s="33">
        <v>104.70798745356815</v>
      </c>
    </row>
    <row r="54" spans="1:47" x14ac:dyDescent="0.2">
      <c r="A54" s="17">
        <v>44897</v>
      </c>
      <c r="B54" s="2">
        <v>18</v>
      </c>
      <c r="C54" s="2" t="s">
        <v>44</v>
      </c>
      <c r="D54" s="8">
        <v>50.182726000000002</v>
      </c>
      <c r="E54">
        <v>1.2632865E-2</v>
      </c>
      <c r="G54" s="33">
        <v>368.74399999999997</v>
      </c>
      <c r="H54" s="33">
        <v>6.4382554376765864</v>
      </c>
      <c r="I54" s="33">
        <v>375.18225543767653</v>
      </c>
      <c r="J54" s="33">
        <v>370.44262865433683</v>
      </c>
      <c r="K54" s="33">
        <v>7.9589999999999987</v>
      </c>
      <c r="L54" s="33">
        <v>0.13896382050546707</v>
      </c>
      <c r="M54" s="33">
        <v>8.0979638205054663</v>
      </c>
      <c r="N54" s="33">
        <v>7.9956633367861363</v>
      </c>
      <c r="O54" s="33">
        <v>58.337999999999994</v>
      </c>
      <c r="P54" s="33">
        <v>1.0185791381640832</v>
      </c>
      <c r="Q54" s="33">
        <v>59.356579138164079</v>
      </c>
      <c r="R54" s="33">
        <v>58.606735487049832</v>
      </c>
      <c r="S54" s="33">
        <v>1</v>
      </c>
      <c r="T54" s="33">
        <v>1.7459959857452832E-2</v>
      </c>
      <c r="U54" s="33">
        <v>1.0174599598574527</v>
      </c>
      <c r="V54" s="33">
        <v>1.0046065255416681</v>
      </c>
      <c r="W54" s="33">
        <v>436.04099999999994</v>
      </c>
      <c r="X54" s="33">
        <v>7.6132583562035894</v>
      </c>
      <c r="Y54" s="33">
        <v>443.65425835620351</v>
      </c>
      <c r="Z54" s="33">
        <v>438.04963400371446</v>
      </c>
      <c r="AB54" s="33">
        <v>107.4710000000001</v>
      </c>
      <c r="AC54" s="33">
        <v>1.8764393458403152</v>
      </c>
      <c r="AD54" s="33">
        <v>109.34743934584041</v>
      </c>
      <c r="AE54" s="33">
        <v>107.96606790648872</v>
      </c>
      <c r="AF54" s="33">
        <v>1.5779999999999994</v>
      </c>
      <c r="AG54" s="33">
        <v>2.7551816655060554E-2</v>
      </c>
      <c r="AH54" s="33">
        <v>1.60555181665506</v>
      </c>
      <c r="AI54" s="33">
        <v>1.5852690973047519</v>
      </c>
      <c r="AJ54" s="33">
        <v>7.2629999999999955</v>
      </c>
      <c r="AK54" s="33">
        <v>0.12681168844467983</v>
      </c>
      <c r="AL54" s="33">
        <v>7.3898116884446754</v>
      </c>
      <c r="AM54" s="33">
        <v>7.2964571950091317</v>
      </c>
      <c r="AN54" s="33">
        <v>4.7610000000000001</v>
      </c>
      <c r="AO54" s="33">
        <v>8.312686888133293E-2</v>
      </c>
      <c r="AP54" s="33">
        <v>4.8441268688813333</v>
      </c>
      <c r="AQ54" s="33">
        <v>4.782931668103882</v>
      </c>
      <c r="AR54" s="33">
        <v>121.07300000000009</v>
      </c>
      <c r="AS54" s="33">
        <v>2.1139297198213889</v>
      </c>
      <c r="AT54" s="33">
        <v>123.18692971982149</v>
      </c>
      <c r="AU54" s="33">
        <v>121.63072586690647</v>
      </c>
    </row>
    <row r="55" spans="1:47" x14ac:dyDescent="0.2">
      <c r="A55" s="17">
        <v>44897</v>
      </c>
      <c r="B55" s="2">
        <v>19</v>
      </c>
      <c r="C55" s="2" t="s">
        <v>44</v>
      </c>
      <c r="D55" s="8">
        <v>49.725316999999997</v>
      </c>
      <c r="E55">
        <v>1.2889289999999999E-2</v>
      </c>
      <c r="G55" s="33">
        <v>374.85699999999997</v>
      </c>
      <c r="H55" s="33">
        <v>7.1531665203025563</v>
      </c>
      <c r="I55" s="33">
        <v>382.0101665203025</v>
      </c>
      <c r="J55" s="33">
        <v>377.08632670107403</v>
      </c>
      <c r="K55" s="33">
        <v>8.0490000000000013</v>
      </c>
      <c r="L55" s="33">
        <v>0.1535941367559237</v>
      </c>
      <c r="M55" s="33">
        <v>8.2025941367559252</v>
      </c>
      <c r="N55" s="33">
        <v>8.0968685221749777</v>
      </c>
      <c r="O55" s="33">
        <v>58.47</v>
      </c>
      <c r="P55" s="33">
        <v>1.1157471954427702</v>
      </c>
      <c r="Q55" s="33">
        <v>59.585747195442771</v>
      </c>
      <c r="R55" s="33">
        <v>58.817729219974019</v>
      </c>
      <c r="S55" s="33">
        <v>1.0899999999999999</v>
      </c>
      <c r="T55" s="33">
        <v>2.0799802343639803E-2</v>
      </c>
      <c r="U55" s="33">
        <v>1.1107998023436396</v>
      </c>
      <c r="V55" s="33">
        <v>1.0964823815592897</v>
      </c>
      <c r="W55" s="33">
        <v>442.46599999999995</v>
      </c>
      <c r="X55" s="33">
        <v>8.443307654844892</v>
      </c>
      <c r="Y55" s="33">
        <v>450.90930765484484</v>
      </c>
      <c r="Z55" s="33">
        <v>445.0974068247823</v>
      </c>
      <c r="AB55" s="33">
        <v>109.08300000000003</v>
      </c>
      <c r="AC55" s="33">
        <v>2.0815640725240931</v>
      </c>
      <c r="AD55" s="33">
        <v>111.16456407252412</v>
      </c>
      <c r="AE55" s="33">
        <v>109.73173176846977</v>
      </c>
      <c r="AF55" s="33">
        <v>1.5539999999999994</v>
      </c>
      <c r="AG55" s="33">
        <v>2.9654030130290134E-2</v>
      </c>
      <c r="AH55" s="33">
        <v>1.5836540301302895</v>
      </c>
      <c r="AI55" s="33">
        <v>1.5632418540762714</v>
      </c>
      <c r="AJ55" s="33">
        <v>7.1859999999999973</v>
      </c>
      <c r="AK55" s="33">
        <v>0.13712603636825285</v>
      </c>
      <c r="AL55" s="33">
        <v>7.32312603636825</v>
      </c>
      <c r="AM55" s="33">
        <v>7.228736141178949</v>
      </c>
      <c r="AN55" s="33">
        <v>5.1550000000000002</v>
      </c>
      <c r="AO55" s="33">
        <v>9.8369707414186422E-2</v>
      </c>
      <c r="AP55" s="33">
        <v>5.253369707414187</v>
      </c>
      <c r="AQ55" s="33">
        <v>5.1856575017781097</v>
      </c>
      <c r="AR55" s="33">
        <v>122.97800000000002</v>
      </c>
      <c r="AS55" s="33">
        <v>2.3467138464368222</v>
      </c>
      <c r="AT55" s="33">
        <v>125.32471384643685</v>
      </c>
      <c r="AU55" s="33">
        <v>123.70936726550309</v>
      </c>
    </row>
    <row r="56" spans="1:47" x14ac:dyDescent="0.2">
      <c r="A56" s="17">
        <v>44897</v>
      </c>
      <c r="B56" s="2">
        <v>20</v>
      </c>
      <c r="C56" s="2" t="s">
        <v>44</v>
      </c>
      <c r="D56" s="8">
        <v>43.899574000000001</v>
      </c>
      <c r="E56">
        <v>1.27896E-2</v>
      </c>
      <c r="G56" s="33">
        <v>372.00899999999996</v>
      </c>
      <c r="H56" s="33">
        <v>5.4768745257478084</v>
      </c>
      <c r="I56" s="33">
        <v>377.48587452574776</v>
      </c>
      <c r="J56" s="33">
        <v>372.6579811849133</v>
      </c>
      <c r="K56" s="33">
        <v>7.9479999999999995</v>
      </c>
      <c r="L56" s="33">
        <v>0.11701383227460513</v>
      </c>
      <c r="M56" s="33">
        <v>8.0650138322746052</v>
      </c>
      <c r="N56" s="33">
        <v>7.9618655313653459</v>
      </c>
      <c r="O56" s="33">
        <v>58.131999999999991</v>
      </c>
      <c r="P56" s="33">
        <v>0.8558439982117948</v>
      </c>
      <c r="Q56" s="33">
        <v>58.987843998211787</v>
      </c>
      <c r="R56" s="33">
        <v>58.233413068612258</v>
      </c>
      <c r="S56" s="33">
        <v>2.0820000000000003</v>
      </c>
      <c r="T56" s="33">
        <v>3.0652088424223446E-2</v>
      </c>
      <c r="U56" s="33">
        <v>2.1126520884242237</v>
      </c>
      <c r="V56" s="33">
        <v>2.0856321132741131</v>
      </c>
      <c r="W56" s="33">
        <v>440.17099999999994</v>
      </c>
      <c r="X56" s="33">
        <v>6.4803844446584318</v>
      </c>
      <c r="Y56" s="33">
        <v>446.65138444465839</v>
      </c>
      <c r="Z56" s="33">
        <v>440.93889189816502</v>
      </c>
      <c r="AB56" s="33">
        <v>107.53400000000006</v>
      </c>
      <c r="AC56" s="33">
        <v>1.5831612279589073</v>
      </c>
      <c r="AD56" s="33">
        <v>109.11716122795897</v>
      </c>
      <c r="AE56" s="33">
        <v>107.72159638271788</v>
      </c>
      <c r="AF56" s="33">
        <v>1.5749999999999988</v>
      </c>
      <c r="AG56" s="33">
        <v>2.3187819052906764E-2</v>
      </c>
      <c r="AH56" s="33">
        <v>1.5981878190529055</v>
      </c>
      <c r="AI56" s="33">
        <v>1.5777476361223466</v>
      </c>
      <c r="AJ56" s="33">
        <v>6.9779999999999998</v>
      </c>
      <c r="AK56" s="33">
        <v>0.10273308022297366</v>
      </c>
      <c r="AL56" s="33">
        <v>7.0807330802229735</v>
      </c>
      <c r="AM56" s="33">
        <v>6.9901733364201544</v>
      </c>
      <c r="AN56" s="33">
        <v>9.9030000000000005</v>
      </c>
      <c r="AO56" s="33">
        <v>0.14579617274980056</v>
      </c>
      <c r="AP56" s="33">
        <v>10.048796172749801</v>
      </c>
      <c r="AQ56" s="33">
        <v>9.9202760892188007</v>
      </c>
      <c r="AR56" s="33">
        <v>125.99000000000007</v>
      </c>
      <c r="AS56" s="33">
        <v>1.8548782999845881</v>
      </c>
      <c r="AT56" s="33">
        <v>127.84487829998466</v>
      </c>
      <c r="AU56" s="33">
        <v>126.20979344447919</v>
      </c>
    </row>
    <row r="57" spans="1:47" x14ac:dyDescent="0.2">
      <c r="A57" s="17">
        <v>44897</v>
      </c>
      <c r="B57" s="2">
        <v>21</v>
      </c>
      <c r="C57" s="2" t="s">
        <v>44</v>
      </c>
      <c r="D57" s="8">
        <v>45.161217000000001</v>
      </c>
      <c r="E57">
        <v>1.2544511E-2</v>
      </c>
      <c r="G57" s="33">
        <v>365.84800000000001</v>
      </c>
      <c r="H57" s="33">
        <v>5.3910708915781447</v>
      </c>
      <c r="I57" s="33">
        <v>371.23907089157814</v>
      </c>
      <c r="J57" s="33">
        <v>366.58205828314897</v>
      </c>
      <c r="K57" s="33">
        <v>7.8090000000000002</v>
      </c>
      <c r="L57" s="33">
        <v>0.11507203153313325</v>
      </c>
      <c r="M57" s="33">
        <v>7.9240720315331332</v>
      </c>
      <c r="N57" s="33">
        <v>7.8246684227687737</v>
      </c>
      <c r="O57" s="33">
        <v>56.595999999999997</v>
      </c>
      <c r="P57" s="33">
        <v>0.83398856404779209</v>
      </c>
      <c r="Q57" s="33">
        <v>57.42998856404779</v>
      </c>
      <c r="R57" s="33">
        <v>56.709557440776216</v>
      </c>
      <c r="S57" s="33">
        <v>2.0820000000000003</v>
      </c>
      <c r="T57" s="33">
        <v>3.0679980746828463E-2</v>
      </c>
      <c r="U57" s="33">
        <v>2.1126799807468286</v>
      </c>
      <c r="V57" s="33">
        <v>2.0861774434888702</v>
      </c>
      <c r="W57" s="33">
        <v>432.33500000000004</v>
      </c>
      <c r="X57" s="33">
        <v>6.3708114679058987</v>
      </c>
      <c r="Y57" s="33">
        <v>438.70581146790585</v>
      </c>
      <c r="Z57" s="33">
        <v>433.20246159018279</v>
      </c>
      <c r="AB57" s="33">
        <v>105.33499999999999</v>
      </c>
      <c r="AC57" s="33">
        <v>1.5521977771216022</v>
      </c>
      <c r="AD57" s="33">
        <v>106.8871977771216</v>
      </c>
      <c r="AE57" s="33">
        <v>105.54635014884732</v>
      </c>
      <c r="AF57" s="33">
        <v>1.5719999999999992</v>
      </c>
      <c r="AG57" s="33">
        <v>2.3164711687807066E-2</v>
      </c>
      <c r="AH57" s="33">
        <v>1.5951647116878063</v>
      </c>
      <c r="AI57" s="33">
        <v>1.5751541504152269</v>
      </c>
      <c r="AJ57" s="33">
        <v>6.9499999999999948</v>
      </c>
      <c r="AK57" s="33">
        <v>0.10241396070627166</v>
      </c>
      <c r="AL57" s="33">
        <v>7.0524139607062661</v>
      </c>
      <c r="AM57" s="33">
        <v>6.9639448761996325</v>
      </c>
      <c r="AN57" s="33">
        <v>9.9030000000000005</v>
      </c>
      <c r="AO57" s="33">
        <v>0.14592884214017399</v>
      </c>
      <c r="AP57" s="33">
        <v>10.048928842140175</v>
      </c>
      <c r="AQ57" s="33">
        <v>9.9228699437417305</v>
      </c>
      <c r="AR57" s="33">
        <v>123.75999999999999</v>
      </c>
      <c r="AS57" s="33">
        <v>1.8237052916558549</v>
      </c>
      <c r="AT57" s="33">
        <v>125.58370529165583</v>
      </c>
      <c r="AU57" s="33">
        <v>124.00831911920392</v>
      </c>
    </row>
    <row r="58" spans="1:47" x14ac:dyDescent="0.2">
      <c r="A58" s="17">
        <v>44897</v>
      </c>
      <c r="B58" s="2">
        <v>22</v>
      </c>
      <c r="C58" s="2" t="s">
        <v>44</v>
      </c>
      <c r="D58" s="8">
        <v>47.930363</v>
      </c>
      <c r="E58">
        <v>1.2030654999999999E-2</v>
      </c>
      <c r="G58" s="33">
        <v>353.35300000000001</v>
      </c>
      <c r="H58" s="33">
        <v>4.8111531533414924</v>
      </c>
      <c r="I58" s="33">
        <v>358.16415315334149</v>
      </c>
      <c r="J58" s="33">
        <v>353.85520379338647</v>
      </c>
      <c r="K58" s="33">
        <v>7.3539999999999992</v>
      </c>
      <c r="L58" s="33">
        <v>0.10012995585058942</v>
      </c>
      <c r="M58" s="33">
        <v>7.4541299558505889</v>
      </c>
      <c r="N58" s="33">
        <v>7.3644518900265856</v>
      </c>
      <c r="O58" s="33">
        <v>54.481000000000009</v>
      </c>
      <c r="P58" s="33">
        <v>0.74179767809300579</v>
      </c>
      <c r="Q58" s="33">
        <v>55.222797678093016</v>
      </c>
      <c r="R58" s="33">
        <v>54.558431251093076</v>
      </c>
      <c r="S58" s="33">
        <v>2.0840000000000001</v>
      </c>
      <c r="T58" s="33">
        <v>2.8375146585889095E-2</v>
      </c>
      <c r="U58" s="33">
        <v>2.1123751465858893</v>
      </c>
      <c r="V58" s="33">
        <v>2.0869618899667399</v>
      </c>
      <c r="W58" s="33">
        <v>417.27199999999999</v>
      </c>
      <c r="X58" s="33">
        <v>5.6814559338709767</v>
      </c>
      <c r="Y58" s="33">
        <v>422.95345593387094</v>
      </c>
      <c r="Z58" s="33">
        <v>417.86504882447286</v>
      </c>
      <c r="AB58" s="33">
        <v>101.43700000000007</v>
      </c>
      <c r="AC58" s="33">
        <v>1.3811371133554864</v>
      </c>
      <c r="AD58" s="33">
        <v>102.81813711335556</v>
      </c>
      <c r="AE58" s="33">
        <v>101.58116757800208</v>
      </c>
      <c r="AF58" s="33">
        <v>1.5239999999999989</v>
      </c>
      <c r="AG58" s="33">
        <v>2.0750347119431359E-2</v>
      </c>
      <c r="AH58" s="33">
        <v>1.5447503471194304</v>
      </c>
      <c r="AI58" s="33">
        <v>1.5261659886321062</v>
      </c>
      <c r="AJ58" s="33">
        <v>6.6009999999999991</v>
      </c>
      <c r="AK58" s="33">
        <v>8.9877323710870385E-2</v>
      </c>
      <c r="AL58" s="33">
        <v>6.6908773237108692</v>
      </c>
      <c r="AM58" s="33">
        <v>6.61038168698198</v>
      </c>
      <c r="AN58" s="33">
        <v>9.9030000000000005</v>
      </c>
      <c r="AO58" s="33">
        <v>0.13483640913630504</v>
      </c>
      <c r="AP58" s="33">
        <v>10.037836409136306</v>
      </c>
      <c r="AQ58" s="33">
        <v>9.9170746623515473</v>
      </c>
      <c r="AR58" s="33">
        <v>119.46500000000007</v>
      </c>
      <c r="AS58" s="33">
        <v>1.6266011933220932</v>
      </c>
      <c r="AT58" s="33">
        <v>121.09160119332216</v>
      </c>
      <c r="AU58" s="33">
        <v>119.63478991596772</v>
      </c>
    </row>
    <row r="59" spans="1:47" x14ac:dyDescent="0.2">
      <c r="A59" s="17">
        <v>44897</v>
      </c>
      <c r="B59" s="2">
        <v>23</v>
      </c>
      <c r="C59" s="2" t="s">
        <v>44</v>
      </c>
      <c r="D59" s="8">
        <v>42.423423999999997</v>
      </c>
      <c r="E59">
        <v>1.223052E-2</v>
      </c>
      <c r="G59" s="33">
        <v>330.0449999999999</v>
      </c>
      <c r="H59" s="33">
        <v>5.1326381667289613</v>
      </c>
      <c r="I59" s="33">
        <v>335.17763816672885</v>
      </c>
      <c r="J59" s="33">
        <v>331.07824135957793</v>
      </c>
      <c r="K59" s="33">
        <v>6.9009999999999998</v>
      </c>
      <c r="L59" s="33">
        <v>0.10731971697373562</v>
      </c>
      <c r="M59" s="33">
        <v>7.0083197169737357</v>
      </c>
      <c r="N59" s="33">
        <v>6.922604322508894</v>
      </c>
      <c r="O59" s="33">
        <v>51.556000000000004</v>
      </c>
      <c r="P59" s="33">
        <v>0.80176428463960503</v>
      </c>
      <c r="Q59" s="33">
        <v>52.357764284639607</v>
      </c>
      <c r="R59" s="33">
        <v>51.717401601401036</v>
      </c>
      <c r="S59" s="33">
        <v>2.085</v>
      </c>
      <c r="T59" s="33">
        <v>3.2424519618930413E-2</v>
      </c>
      <c r="U59" s="33">
        <v>2.1174245196189303</v>
      </c>
      <c r="V59" s="33">
        <v>2.0915273166832407</v>
      </c>
      <c r="W59" s="33">
        <v>390.58699999999988</v>
      </c>
      <c r="X59" s="33">
        <v>6.0741466879612327</v>
      </c>
      <c r="Y59" s="33">
        <v>396.66114668796109</v>
      </c>
      <c r="Z59" s="33">
        <v>391.80977460017112</v>
      </c>
      <c r="AB59" s="33">
        <v>94.253000000000043</v>
      </c>
      <c r="AC59" s="33">
        <v>1.4657593513875538</v>
      </c>
      <c r="AD59" s="33">
        <v>95.71875935138759</v>
      </c>
      <c r="AE59" s="33">
        <v>94.548069150765258</v>
      </c>
      <c r="AF59" s="33">
        <v>1.3809999999999998</v>
      </c>
      <c r="AG59" s="33">
        <v>2.1476384457430643E-2</v>
      </c>
      <c r="AH59" s="33">
        <v>1.4024763844574304</v>
      </c>
      <c r="AI59" s="33">
        <v>1.3853233689877962</v>
      </c>
      <c r="AJ59" s="33">
        <v>6.238999999999999</v>
      </c>
      <c r="AK59" s="33">
        <v>9.7024737603120775E-2</v>
      </c>
      <c r="AL59" s="33">
        <v>6.33602473760312</v>
      </c>
      <c r="AM59" s="33">
        <v>6.25853186032937</v>
      </c>
      <c r="AN59" s="33">
        <v>9.9030000000000005</v>
      </c>
      <c r="AO59" s="33">
        <v>0.15400480469365366</v>
      </c>
      <c r="AP59" s="33">
        <v>10.057004804693655</v>
      </c>
      <c r="AQ59" s="33">
        <v>9.9340024062897534</v>
      </c>
      <c r="AR59" s="33">
        <v>111.77600000000005</v>
      </c>
      <c r="AS59" s="33">
        <v>1.7382652781417589</v>
      </c>
      <c r="AT59" s="33">
        <v>113.51426527814181</v>
      </c>
      <c r="AU59" s="33">
        <v>112.12592678637218</v>
      </c>
    </row>
    <row r="60" spans="1:47" x14ac:dyDescent="0.2">
      <c r="A60" s="17">
        <v>44897</v>
      </c>
      <c r="B60" s="2">
        <v>24</v>
      </c>
      <c r="C60" s="2" t="s">
        <v>16</v>
      </c>
      <c r="D60" s="8">
        <v>38.667831999999997</v>
      </c>
      <c r="E60">
        <v>1.276909E-2</v>
      </c>
      <c r="G60" s="33">
        <v>299.334</v>
      </c>
      <c r="H60" s="33">
        <v>5.0976618285723356</v>
      </c>
      <c r="I60" s="33">
        <v>304.43166182857232</v>
      </c>
      <c r="J60" s="33">
        <v>300.54434653983373</v>
      </c>
      <c r="K60" s="33">
        <v>6.2880000000000003</v>
      </c>
      <c r="L60" s="33">
        <v>0.10708472000528789</v>
      </c>
      <c r="M60" s="33">
        <v>6.395084720005288</v>
      </c>
      <c r="N60" s="33">
        <v>6.3134253076579157</v>
      </c>
      <c r="O60" s="33">
        <v>48.186999999999998</v>
      </c>
      <c r="P60" s="33">
        <v>0.82062522310668062</v>
      </c>
      <c r="Q60" s="33">
        <v>49.007625223106679</v>
      </c>
      <c r="R60" s="33">
        <v>48.38184244594656</v>
      </c>
      <c r="S60" s="33">
        <v>2.085</v>
      </c>
      <c r="T60" s="33">
        <v>3.550757652847094E-2</v>
      </c>
      <c r="U60" s="33">
        <v>2.1205075765284711</v>
      </c>
      <c r="V60" s="33">
        <v>2.0934306244380969</v>
      </c>
      <c r="W60" s="33">
        <v>355.89400000000001</v>
      </c>
      <c r="X60" s="33">
        <v>6.060879348212775</v>
      </c>
      <c r="Y60" s="33">
        <v>361.95487934821278</v>
      </c>
      <c r="Z60" s="33">
        <v>357.33304491787629</v>
      </c>
      <c r="AB60" s="33">
        <v>84.159000000000077</v>
      </c>
      <c r="AC60" s="33">
        <v>1.4332288407959657</v>
      </c>
      <c r="AD60" s="33">
        <v>85.592228840796039</v>
      </c>
      <c r="AE60" s="33">
        <v>84.49929396742732</v>
      </c>
      <c r="AF60" s="33">
        <v>1.2459999999999996</v>
      </c>
      <c r="AG60" s="33">
        <v>2.121939585346512E-2</v>
      </c>
      <c r="AH60" s="33">
        <v>1.2672193958534648</v>
      </c>
      <c r="AI60" s="33">
        <v>1.2510381573380662</v>
      </c>
      <c r="AJ60" s="33">
        <v>5.6699999999999955</v>
      </c>
      <c r="AK60" s="33">
        <v>9.656017214217269E-2</v>
      </c>
      <c r="AL60" s="33">
        <v>5.7665601721421682</v>
      </c>
      <c r="AM60" s="33">
        <v>5.6929264463136695</v>
      </c>
      <c r="AN60" s="33">
        <v>9.9030000000000005</v>
      </c>
      <c r="AO60" s="33">
        <v>0.16864821600069435</v>
      </c>
      <c r="AP60" s="33">
        <v>10.071648216000694</v>
      </c>
      <c r="AQ60" s="33">
        <v>9.9430424334822423</v>
      </c>
      <c r="AR60" s="33">
        <v>100.97800000000008</v>
      </c>
      <c r="AS60" s="33">
        <v>1.719656624792298</v>
      </c>
      <c r="AT60" s="33">
        <v>102.69765662479236</v>
      </c>
      <c r="AU60" s="33">
        <v>101.3863010045613</v>
      </c>
    </row>
    <row r="61" spans="1:47" x14ac:dyDescent="0.2">
      <c r="A61" s="17">
        <v>44898</v>
      </c>
      <c r="B61" s="2">
        <v>1</v>
      </c>
      <c r="C61" s="2" t="s">
        <v>16</v>
      </c>
      <c r="D61" s="8">
        <v>35.780382000000003</v>
      </c>
      <c r="E61">
        <v>1.2831054E-2</v>
      </c>
      <c r="G61" s="33">
        <v>271.07700000000006</v>
      </c>
      <c r="H61" s="33">
        <v>4.7287001291956487</v>
      </c>
      <c r="I61" s="33">
        <v>275.80570012919571</v>
      </c>
      <c r="J61" s="33">
        <v>272.26682229733024</v>
      </c>
      <c r="K61" s="33">
        <v>5.7279999999999998</v>
      </c>
      <c r="L61" s="33">
        <v>9.9919928064840152E-2</v>
      </c>
      <c r="M61" s="33">
        <v>5.8279199280648397</v>
      </c>
      <c r="N61" s="33">
        <v>5.753141572760164</v>
      </c>
      <c r="O61" s="33">
        <v>44.817999999999998</v>
      </c>
      <c r="P61" s="33">
        <v>0.78181063826990316</v>
      </c>
      <c r="Q61" s="33">
        <v>45.599810638269901</v>
      </c>
      <c r="R61" s="33">
        <v>45.014717005580486</v>
      </c>
      <c r="S61" s="33">
        <v>2.085</v>
      </c>
      <c r="T61" s="33">
        <v>3.6370993368573967E-2</v>
      </c>
      <c r="U61" s="33">
        <v>2.1213709933685738</v>
      </c>
      <c r="V61" s="33">
        <v>2.0941515675986282</v>
      </c>
      <c r="W61" s="33">
        <v>323.70800000000003</v>
      </c>
      <c r="X61" s="33">
        <v>5.6468016888989654</v>
      </c>
      <c r="Y61" s="33">
        <v>329.35480168889904</v>
      </c>
      <c r="Z61" s="33">
        <v>325.12883244326952</v>
      </c>
      <c r="AB61" s="33">
        <v>75.130000000000067</v>
      </c>
      <c r="AC61" s="33">
        <v>1.310576849775043</v>
      </c>
      <c r="AD61" s="33">
        <v>76.440576849775113</v>
      </c>
      <c r="AE61" s="33">
        <v>75.459763680424501</v>
      </c>
      <c r="AF61" s="33">
        <v>1.1219999999999999</v>
      </c>
      <c r="AG61" s="33">
        <v>1.9572304345103115E-2</v>
      </c>
      <c r="AH61" s="33">
        <v>1.1415723043451029</v>
      </c>
      <c r="AI61" s="33">
        <v>1.1269247284631465</v>
      </c>
      <c r="AJ61" s="33">
        <v>5.3469999999999986</v>
      </c>
      <c r="AK61" s="33">
        <v>9.3273717765834513E-2</v>
      </c>
      <c r="AL61" s="33">
        <v>5.4402737177658329</v>
      </c>
      <c r="AM61" s="33">
        <v>5.3704692719183988</v>
      </c>
      <c r="AN61" s="33">
        <v>9.9030000000000005</v>
      </c>
      <c r="AO61" s="33">
        <v>0.17274913540958658</v>
      </c>
      <c r="AP61" s="33">
        <v>10.075749135409588</v>
      </c>
      <c r="AQ61" s="33">
        <v>9.9464666541626947</v>
      </c>
      <c r="AR61" s="33">
        <v>91.502000000000066</v>
      </c>
      <c r="AS61" s="33">
        <v>1.596172007295567</v>
      </c>
      <c r="AT61" s="33">
        <v>93.098172007295631</v>
      </c>
      <c r="AU61" s="33">
        <v>91.90362433496874</v>
      </c>
    </row>
    <row r="62" spans="1:47" x14ac:dyDescent="0.2">
      <c r="A62" s="17">
        <v>44898</v>
      </c>
      <c r="B62" s="2">
        <v>2</v>
      </c>
      <c r="C62" s="2" t="s">
        <v>16</v>
      </c>
      <c r="D62" s="8">
        <v>35.068671999999999</v>
      </c>
      <c r="E62">
        <v>1.302906E-2</v>
      </c>
      <c r="G62" s="33">
        <v>250.29999999999998</v>
      </c>
      <c r="H62" s="33">
        <v>4.4157205337921388</v>
      </c>
      <c r="I62" s="33">
        <v>254.71572053379211</v>
      </c>
      <c r="J62" s="33">
        <v>251.39701412801409</v>
      </c>
      <c r="K62" s="33">
        <v>5.3860000000000001</v>
      </c>
      <c r="L62" s="33">
        <v>9.5018261266498052E-2</v>
      </c>
      <c r="M62" s="33">
        <v>5.4810182612664979</v>
      </c>
      <c r="N62" s="33">
        <v>5.4096057454793609</v>
      </c>
      <c r="O62" s="33">
        <v>42.116000000000007</v>
      </c>
      <c r="P62" s="33">
        <v>0.7429983459895716</v>
      </c>
      <c r="Q62" s="33">
        <v>42.858998345989576</v>
      </c>
      <c r="R62" s="33">
        <v>42.300585884999776</v>
      </c>
      <c r="S62" s="33">
        <v>2.085</v>
      </c>
      <c r="T62" s="33">
        <v>3.6782969688200599E-2</v>
      </c>
      <c r="U62" s="33">
        <v>2.1217829696882005</v>
      </c>
      <c r="V62" s="33">
        <v>2.0941381320691548</v>
      </c>
      <c r="W62" s="33">
        <v>299.88699999999994</v>
      </c>
      <c r="X62" s="33">
        <v>5.2905201107364084</v>
      </c>
      <c r="Y62" s="33">
        <v>305.17752011073634</v>
      </c>
      <c r="Z62" s="33">
        <v>301.20134389056238</v>
      </c>
      <c r="AB62" s="33">
        <v>69.201999999999998</v>
      </c>
      <c r="AC62" s="33">
        <v>1.2208417594066465</v>
      </c>
      <c r="AD62" s="33">
        <v>70.422841759406651</v>
      </c>
      <c r="AE62" s="33">
        <v>69.505298328752829</v>
      </c>
      <c r="AF62" s="33">
        <v>1.0480000000000003</v>
      </c>
      <c r="AG62" s="33">
        <v>1.8488514260544001E-2</v>
      </c>
      <c r="AH62" s="33">
        <v>1.0664885142605443</v>
      </c>
      <c r="AI62" s="33">
        <v>1.0525931714189327</v>
      </c>
      <c r="AJ62" s="33">
        <v>4.9769999999999976</v>
      </c>
      <c r="AK62" s="33">
        <v>8.7802801025503266E-2</v>
      </c>
      <c r="AL62" s="33">
        <v>5.0648028010255013</v>
      </c>
      <c r="AM62" s="33">
        <v>4.9988131814427721</v>
      </c>
      <c r="AN62" s="33">
        <v>9.9030000000000005</v>
      </c>
      <c r="AO62" s="33">
        <v>0.17470587473489235</v>
      </c>
      <c r="AP62" s="33">
        <v>10.077705874734892</v>
      </c>
      <c r="AQ62" s="33">
        <v>9.9464028402306184</v>
      </c>
      <c r="AR62" s="33">
        <v>85.13000000000001</v>
      </c>
      <c r="AS62" s="33">
        <v>1.5018389494275861</v>
      </c>
      <c r="AT62" s="33">
        <v>86.631838949427589</v>
      </c>
      <c r="AU62" s="33">
        <v>85.503107521845152</v>
      </c>
    </row>
    <row r="63" spans="1:47" x14ac:dyDescent="0.2">
      <c r="A63" s="17">
        <v>44898</v>
      </c>
      <c r="B63" s="2">
        <v>3</v>
      </c>
      <c r="C63" s="2" t="s">
        <v>16</v>
      </c>
      <c r="D63" s="8">
        <v>34.093038999999997</v>
      </c>
      <c r="E63">
        <v>1.2691473E-2</v>
      </c>
      <c r="G63" s="33">
        <v>238.15</v>
      </c>
      <c r="H63" s="33">
        <v>5.14985113049182</v>
      </c>
      <c r="I63" s="33">
        <v>243.29985113049182</v>
      </c>
      <c r="J63" s="33">
        <v>240.21201763896516</v>
      </c>
      <c r="K63" s="33">
        <v>5.1509999999999998</v>
      </c>
      <c r="L63" s="33">
        <v>0.11138729025052849</v>
      </c>
      <c r="M63" s="33">
        <v>5.262387290250528</v>
      </c>
      <c r="N63" s="33">
        <v>5.1955998440407702</v>
      </c>
      <c r="O63" s="33">
        <v>40.705999999999996</v>
      </c>
      <c r="P63" s="33">
        <v>0.8802428726340541</v>
      </c>
      <c r="Q63" s="33">
        <v>41.586242872634053</v>
      </c>
      <c r="R63" s="33">
        <v>41.058452194044577</v>
      </c>
      <c r="S63" s="33">
        <v>2.0790000000000002</v>
      </c>
      <c r="T63" s="33">
        <v>4.4957129961337362E-2</v>
      </c>
      <c r="U63" s="33">
        <v>2.1239571299613376</v>
      </c>
      <c r="V63" s="33">
        <v>2.0970009853932758</v>
      </c>
      <c r="W63" s="33">
        <v>286.08600000000001</v>
      </c>
      <c r="X63" s="33">
        <v>6.186438423337739</v>
      </c>
      <c r="Y63" s="33">
        <v>292.27243842333775</v>
      </c>
      <c r="Z63" s="33">
        <v>288.56307066244381</v>
      </c>
      <c r="AB63" s="33">
        <v>66.026999999999987</v>
      </c>
      <c r="AC63" s="33">
        <v>1.4277943337937573</v>
      </c>
      <c r="AD63" s="33">
        <v>67.454794333793743</v>
      </c>
      <c r="AE63" s="33">
        <v>66.598693632785853</v>
      </c>
      <c r="AF63" s="33">
        <v>0.99900000000000011</v>
      </c>
      <c r="AG63" s="33">
        <v>2.1602776734668604E-2</v>
      </c>
      <c r="AH63" s="33">
        <v>1.0206027767346688</v>
      </c>
      <c r="AI63" s="33">
        <v>1.0076498241500158</v>
      </c>
      <c r="AJ63" s="33">
        <v>4.8980000000000006</v>
      </c>
      <c r="AK63" s="33">
        <v>0.10591631676316998</v>
      </c>
      <c r="AL63" s="33">
        <v>5.0039163167631706</v>
      </c>
      <c r="AM63" s="33">
        <v>4.9404092479347117</v>
      </c>
      <c r="AN63" s="33">
        <v>9.9030000000000005</v>
      </c>
      <c r="AO63" s="33">
        <v>0.21414644444787104</v>
      </c>
      <c r="AP63" s="33">
        <v>10.117146444447872</v>
      </c>
      <c r="AQ63" s="33">
        <v>9.9887449535111159</v>
      </c>
      <c r="AR63" s="33">
        <v>81.826999999999984</v>
      </c>
      <c r="AS63" s="33">
        <v>1.7694598717394672</v>
      </c>
      <c r="AT63" s="33">
        <v>83.596459871739441</v>
      </c>
      <c r="AU63" s="33">
        <v>82.535497658381701</v>
      </c>
    </row>
    <row r="64" spans="1:47" x14ac:dyDescent="0.2">
      <c r="A64" s="17">
        <v>44898</v>
      </c>
      <c r="B64" s="2">
        <v>4</v>
      </c>
      <c r="C64" s="2" t="s">
        <v>16</v>
      </c>
      <c r="D64" s="8">
        <v>32.860444000000001</v>
      </c>
      <c r="E64">
        <v>1.2371505E-2</v>
      </c>
      <c r="G64" s="33">
        <v>231.42699999999999</v>
      </c>
      <c r="H64" s="33">
        <v>4.5137406681213363</v>
      </c>
      <c r="I64" s="33">
        <v>235.94074066812132</v>
      </c>
      <c r="J64" s="33">
        <v>233.02179861524198</v>
      </c>
      <c r="K64" s="33">
        <v>4.9819999999999993</v>
      </c>
      <c r="L64" s="33">
        <v>9.7168679577493103E-2</v>
      </c>
      <c r="M64" s="33">
        <v>5.0791686795774922</v>
      </c>
      <c r="N64" s="33">
        <v>5.016331718862256</v>
      </c>
      <c r="O64" s="33">
        <v>40.225999999999999</v>
      </c>
      <c r="P64" s="33">
        <v>0.78456589817026046</v>
      </c>
      <c r="Q64" s="33">
        <v>41.010565898170256</v>
      </c>
      <c r="R64" s="33">
        <v>40.503203477108215</v>
      </c>
      <c r="S64" s="33">
        <v>2.0790000000000002</v>
      </c>
      <c r="T64" s="33">
        <v>4.0548712332719429E-2</v>
      </c>
      <c r="U64" s="33">
        <v>2.1195487123327195</v>
      </c>
      <c r="V64" s="33">
        <v>2.0933267048403517</v>
      </c>
      <c r="W64" s="33">
        <v>278.714</v>
      </c>
      <c r="X64" s="33">
        <v>5.4360239582018091</v>
      </c>
      <c r="Y64" s="33">
        <v>284.15002395820181</v>
      </c>
      <c r="Z64" s="33">
        <v>280.6346605160528</v>
      </c>
      <c r="AB64" s="33">
        <v>64.465000000000003</v>
      </c>
      <c r="AC64" s="33">
        <v>1.257322145516478</v>
      </c>
      <c r="AD64" s="33">
        <v>65.722322145516486</v>
      </c>
      <c r="AE64" s="33">
        <v>64.909238108481617</v>
      </c>
      <c r="AF64" s="33">
        <v>0.98900000000000021</v>
      </c>
      <c r="AG64" s="33">
        <v>1.9289406684492312E-2</v>
      </c>
      <c r="AH64" s="33">
        <v>1.0082894066844925</v>
      </c>
      <c r="AI64" s="33">
        <v>0.99581534924824833</v>
      </c>
      <c r="AJ64" s="33">
        <v>4.830999999999996</v>
      </c>
      <c r="AK64" s="33">
        <v>9.4223583106958816E-2</v>
      </c>
      <c r="AL64" s="33">
        <v>4.9252235831069546</v>
      </c>
      <c r="AM64" s="33">
        <v>4.8642911549224293</v>
      </c>
      <c r="AN64" s="33">
        <v>9.9030000000000005</v>
      </c>
      <c r="AO64" s="33">
        <v>0.19314761819669093</v>
      </c>
      <c r="AP64" s="33">
        <v>10.096147618196692</v>
      </c>
      <c r="AQ64" s="33">
        <v>9.9712430774574337</v>
      </c>
      <c r="AR64" s="33">
        <v>80.188000000000002</v>
      </c>
      <c r="AS64" s="33">
        <v>1.5639827535046202</v>
      </c>
      <c r="AT64" s="33">
        <v>81.751982753504635</v>
      </c>
      <c r="AU64" s="33">
        <v>80.74058769010972</v>
      </c>
    </row>
    <row r="65" spans="1:47" x14ac:dyDescent="0.2">
      <c r="A65" s="17">
        <v>44898</v>
      </c>
      <c r="B65" s="2">
        <v>5</v>
      </c>
      <c r="C65" s="2" t="s">
        <v>16</v>
      </c>
      <c r="D65" s="8">
        <v>33.805498</v>
      </c>
      <c r="E65">
        <v>1.2266309E-2</v>
      </c>
      <c r="G65" s="33">
        <v>229.17899999999997</v>
      </c>
      <c r="H65" s="33">
        <v>4.6313493498934415</v>
      </c>
      <c r="I65" s="33">
        <v>233.81034934989341</v>
      </c>
      <c r="J65" s="33">
        <v>230.94235935736967</v>
      </c>
      <c r="K65" s="33">
        <v>4.9409999999999989</v>
      </c>
      <c r="L65" s="33">
        <v>9.984988649842913E-2</v>
      </c>
      <c r="M65" s="33">
        <v>5.0408498864984281</v>
      </c>
      <c r="N65" s="33">
        <v>4.9790172641680233</v>
      </c>
      <c r="O65" s="33">
        <v>39.749000000000002</v>
      </c>
      <c r="P65" s="33">
        <v>0.80326515653229325</v>
      </c>
      <c r="Q65" s="33">
        <v>40.552265156532293</v>
      </c>
      <c r="R65" s="33">
        <v>40.054838541472336</v>
      </c>
      <c r="S65" s="33">
        <v>2.0790000000000002</v>
      </c>
      <c r="T65" s="33">
        <v>4.2013340220650529E-2</v>
      </c>
      <c r="U65" s="33">
        <v>2.1210133402206508</v>
      </c>
      <c r="V65" s="33">
        <v>2.0949963351963823</v>
      </c>
      <c r="W65" s="33">
        <v>275.94799999999998</v>
      </c>
      <c r="X65" s="33">
        <v>5.5764777331448148</v>
      </c>
      <c r="Y65" s="33">
        <v>281.52447773314481</v>
      </c>
      <c r="Z65" s="33">
        <v>278.07121149820637</v>
      </c>
      <c r="AB65" s="33">
        <v>64.216999999999999</v>
      </c>
      <c r="AC65" s="33">
        <v>1.297725189489906</v>
      </c>
      <c r="AD65" s="33">
        <v>65.514725189489909</v>
      </c>
      <c r="AE65" s="33">
        <v>64.711101326265535</v>
      </c>
      <c r="AF65" s="33">
        <v>1.0170000000000001</v>
      </c>
      <c r="AG65" s="33">
        <v>2.0551980281097445E-2</v>
      </c>
      <c r="AH65" s="33">
        <v>1.0375519802810975</v>
      </c>
      <c r="AI65" s="33">
        <v>1.0248250470874076</v>
      </c>
      <c r="AJ65" s="33">
        <v>4.8279999999999976</v>
      </c>
      <c r="AK65" s="33">
        <v>9.7566333133862732E-2</v>
      </c>
      <c r="AL65" s="33">
        <v>4.9255663331338599</v>
      </c>
      <c r="AM65" s="33">
        <v>4.8651478144916434</v>
      </c>
      <c r="AN65" s="33">
        <v>9.9030000000000005</v>
      </c>
      <c r="AO65" s="33">
        <v>0.20012415017080432</v>
      </c>
      <c r="AP65" s="33">
        <v>10.103124150170805</v>
      </c>
      <c r="AQ65" s="33">
        <v>9.9791961074794475</v>
      </c>
      <c r="AR65" s="33">
        <v>79.965000000000003</v>
      </c>
      <c r="AS65" s="33">
        <v>1.6159676530756704</v>
      </c>
      <c r="AT65" s="33">
        <v>81.58096765307566</v>
      </c>
      <c r="AU65" s="33">
        <v>80.580270295324041</v>
      </c>
    </row>
    <row r="66" spans="1:47" x14ac:dyDescent="0.2">
      <c r="A66" s="17">
        <v>44898</v>
      </c>
      <c r="B66" s="2">
        <v>6</v>
      </c>
      <c r="C66" s="2" t="s">
        <v>16</v>
      </c>
      <c r="D66" s="8">
        <v>34.032331999999997</v>
      </c>
      <c r="E66">
        <v>1.2209319999999999E-2</v>
      </c>
      <c r="G66" s="33">
        <v>231.86100000000002</v>
      </c>
      <c r="H66" s="33">
        <v>4.4495557945067583</v>
      </c>
      <c r="I66" s="33">
        <v>236.31055579450677</v>
      </c>
      <c r="J66" s="33">
        <v>233.42536459943378</v>
      </c>
      <c r="K66" s="33">
        <v>5.056</v>
      </c>
      <c r="L66" s="33">
        <v>9.7027762741582965E-2</v>
      </c>
      <c r="M66" s="33">
        <v>5.1530277627415826</v>
      </c>
      <c r="N66" s="33">
        <v>5.0901127978173868</v>
      </c>
      <c r="O66" s="33">
        <v>40.212000000000003</v>
      </c>
      <c r="P66" s="33">
        <v>0.77169311617178293</v>
      </c>
      <c r="Q66" s="33">
        <v>40.983693116171786</v>
      </c>
      <c r="R66" s="33">
        <v>40.483310092134651</v>
      </c>
      <c r="S66" s="33">
        <v>2.0790000000000002</v>
      </c>
      <c r="T66" s="33">
        <v>3.9897294054539359E-2</v>
      </c>
      <c r="U66" s="33">
        <v>2.1188972940545394</v>
      </c>
      <c r="V66" s="33">
        <v>2.0930269989442936</v>
      </c>
      <c r="W66" s="33">
        <v>279.20800000000003</v>
      </c>
      <c r="X66" s="33">
        <v>5.3581739674746638</v>
      </c>
      <c r="Y66" s="33">
        <v>284.56617396747464</v>
      </c>
      <c r="Z66" s="33">
        <v>281.09181448833016</v>
      </c>
      <c r="AB66" s="33">
        <v>65.550999999999988</v>
      </c>
      <c r="AC66" s="33">
        <v>1.2579641763199176</v>
      </c>
      <c r="AD66" s="33">
        <v>66.808964176319904</v>
      </c>
      <c r="AE66" s="33">
        <v>65.993272153822673</v>
      </c>
      <c r="AF66" s="33">
        <v>1.0170000000000001</v>
      </c>
      <c r="AG66" s="33">
        <v>1.9516858130575531E-2</v>
      </c>
      <c r="AH66" s="33">
        <v>1.0365168581305757</v>
      </c>
      <c r="AI66" s="33">
        <v>1.0238616921242649</v>
      </c>
      <c r="AJ66" s="33">
        <v>4.9729999999999972</v>
      </c>
      <c r="AK66" s="33">
        <v>9.5434941478222263E-2</v>
      </c>
      <c r="AL66" s="33">
        <v>5.0684349414782197</v>
      </c>
      <c r="AM66" s="33">
        <v>5.0065527973785313</v>
      </c>
      <c r="AN66" s="33">
        <v>9.9030000000000005</v>
      </c>
      <c r="AO66" s="33">
        <v>0.19004468639831806</v>
      </c>
      <c r="AP66" s="33">
        <v>10.093044686398319</v>
      </c>
      <c r="AQ66" s="33">
        <v>9.9698154740477829</v>
      </c>
      <c r="AR66" s="33">
        <v>81.443999999999988</v>
      </c>
      <c r="AS66" s="33">
        <v>1.5629606623270336</v>
      </c>
      <c r="AT66" s="33">
        <v>83.006960662327018</v>
      </c>
      <c r="AU66" s="33">
        <v>81.993502117373254</v>
      </c>
    </row>
    <row r="67" spans="1:47" x14ac:dyDescent="0.2">
      <c r="A67" s="17">
        <v>44898</v>
      </c>
      <c r="B67" s="2">
        <v>7</v>
      </c>
      <c r="C67" s="2" t="s">
        <v>16</v>
      </c>
      <c r="D67" s="8">
        <v>33.853999000000002</v>
      </c>
      <c r="E67">
        <v>1.1797584E-2</v>
      </c>
      <c r="G67" s="33">
        <v>240.09999999999997</v>
      </c>
      <c r="H67" s="33">
        <v>4.229883030715345</v>
      </c>
      <c r="I67" s="33">
        <v>244.32988303071531</v>
      </c>
      <c r="J67" s="33">
        <v>241.44738071195027</v>
      </c>
      <c r="K67" s="33">
        <v>5.2640000000000002</v>
      </c>
      <c r="L67" s="33">
        <v>9.2736794142797105E-2</v>
      </c>
      <c r="M67" s="33">
        <v>5.3567367941427975</v>
      </c>
      <c r="N67" s="33">
        <v>5.2935402418480075</v>
      </c>
      <c r="O67" s="33">
        <v>41.363999999999997</v>
      </c>
      <c r="P67" s="33">
        <v>0.72871670838196401</v>
      </c>
      <c r="Q67" s="33">
        <v>42.092716708381964</v>
      </c>
      <c r="R67" s="33">
        <v>41.596124347226628</v>
      </c>
      <c r="S67" s="33">
        <v>2.0790000000000002</v>
      </c>
      <c r="T67" s="33">
        <v>3.6626100878205767E-2</v>
      </c>
      <c r="U67" s="33">
        <v>2.115626100878206</v>
      </c>
      <c r="V67" s="33">
        <v>2.0906668242405031</v>
      </c>
      <c r="W67" s="33">
        <v>288.80699999999996</v>
      </c>
      <c r="X67" s="33">
        <v>5.0879626341183117</v>
      </c>
      <c r="Y67" s="33">
        <v>293.89496263411826</v>
      </c>
      <c r="Z67" s="33">
        <v>290.42771212526537</v>
      </c>
      <c r="AB67" s="33">
        <v>68.680999999999997</v>
      </c>
      <c r="AC67" s="33">
        <v>1.2099649997191197</v>
      </c>
      <c r="AD67" s="33">
        <v>69.890964999719117</v>
      </c>
      <c r="AE67" s="33">
        <v>69.066420469293874</v>
      </c>
      <c r="AF67" s="33">
        <v>1.1060000000000001</v>
      </c>
      <c r="AG67" s="33">
        <v>1.9484592386385561E-2</v>
      </c>
      <c r="AH67" s="33">
        <v>1.1254845923863857</v>
      </c>
      <c r="AI67" s="33">
        <v>1.1122065933670016</v>
      </c>
      <c r="AJ67" s="33">
        <v>5.0629999999999997</v>
      </c>
      <c r="AK67" s="33">
        <v>8.9195742542739667E-2</v>
      </c>
      <c r="AL67" s="33">
        <v>5.1521957425427392</v>
      </c>
      <c r="AM67" s="33">
        <v>5.091412280485649</v>
      </c>
      <c r="AN67" s="33">
        <v>9.9030000000000005</v>
      </c>
      <c r="AO67" s="33">
        <v>0.17446285569835099</v>
      </c>
      <c r="AP67" s="33">
        <v>10.077462855698352</v>
      </c>
      <c r="AQ67" s="33">
        <v>9.9585731411513709</v>
      </c>
      <c r="AR67" s="33">
        <v>84.753</v>
      </c>
      <c r="AS67" s="33">
        <v>1.4931081903465959</v>
      </c>
      <c r="AT67" s="33">
        <v>86.246108190346604</v>
      </c>
      <c r="AU67" s="33">
        <v>85.228612484297898</v>
      </c>
    </row>
    <row r="68" spans="1:47" x14ac:dyDescent="0.2">
      <c r="A68" s="17">
        <v>44898</v>
      </c>
      <c r="B68" s="2">
        <v>8</v>
      </c>
      <c r="C68" s="2" t="s">
        <v>16</v>
      </c>
      <c r="D68" s="8">
        <v>35.812638999999997</v>
      </c>
      <c r="E68">
        <v>1.1729452E-2</v>
      </c>
      <c r="G68" s="33">
        <v>257.10599999999999</v>
      </c>
      <c r="H68" s="33">
        <v>7.0267937106775396</v>
      </c>
      <c r="I68" s="33">
        <v>264.13279371067756</v>
      </c>
      <c r="J68" s="33">
        <v>261.03466078522229</v>
      </c>
      <c r="K68" s="33">
        <v>5.5220000000000002</v>
      </c>
      <c r="L68" s="33">
        <v>0.1509181227601121</v>
      </c>
      <c r="M68" s="33">
        <v>5.6729181227601124</v>
      </c>
      <c r="N68" s="33">
        <v>5.6063779019392674</v>
      </c>
      <c r="O68" s="33">
        <v>43.115000000000002</v>
      </c>
      <c r="P68" s="33">
        <v>1.1783474941691836</v>
      </c>
      <c r="Q68" s="33">
        <v>44.293347494169183</v>
      </c>
      <c r="R68" s="33">
        <v>43.773810800817003</v>
      </c>
      <c r="S68" s="33">
        <v>0.307</v>
      </c>
      <c r="T68" s="33">
        <v>8.3904135616360755E-3</v>
      </c>
      <c r="U68" s="33">
        <v>0.31539041356163605</v>
      </c>
      <c r="V68" s="33">
        <v>0.31169105684450471</v>
      </c>
      <c r="W68" s="33">
        <v>306.05</v>
      </c>
      <c r="X68" s="33">
        <v>8.3644497411684728</v>
      </c>
      <c r="Y68" s="33">
        <v>314.41444974116848</v>
      </c>
      <c r="Z68" s="33">
        <v>310.72654054482302</v>
      </c>
      <c r="AB68" s="33">
        <v>73.872000000000014</v>
      </c>
      <c r="AC68" s="33">
        <v>2.0189466795608477</v>
      </c>
      <c r="AD68" s="33">
        <v>75.890946679560855</v>
      </c>
      <c r="AE68" s="33">
        <v>75.000787463248386</v>
      </c>
      <c r="AF68" s="33">
        <v>1.1859999999999995</v>
      </c>
      <c r="AG68" s="33">
        <v>3.2413780078502867E-2</v>
      </c>
      <c r="AH68" s="33">
        <v>1.2184137800785024</v>
      </c>
      <c r="AI68" s="33">
        <v>1.204122454128933</v>
      </c>
      <c r="AJ68" s="33">
        <v>5.2809999999999961</v>
      </c>
      <c r="AK68" s="33">
        <v>0.14433151146254097</v>
      </c>
      <c r="AL68" s="33">
        <v>5.4253315114625371</v>
      </c>
      <c r="AM68" s="33">
        <v>5.3616953459147503</v>
      </c>
      <c r="AN68" s="33">
        <v>1.4710000000000001</v>
      </c>
      <c r="AO68" s="33">
        <v>4.0202926218783928E-2</v>
      </c>
      <c r="AP68" s="33">
        <v>1.511202926218784</v>
      </c>
      <c r="AQ68" s="33">
        <v>1.4934773440334412</v>
      </c>
      <c r="AR68" s="33">
        <v>81.81</v>
      </c>
      <c r="AS68" s="33">
        <v>2.2358948973206751</v>
      </c>
      <c r="AT68" s="33">
        <v>84.045894897320679</v>
      </c>
      <c r="AU68" s="33">
        <v>83.060082607325512</v>
      </c>
    </row>
    <row r="69" spans="1:47" x14ac:dyDescent="0.2">
      <c r="A69" s="17">
        <v>44898</v>
      </c>
      <c r="B69" s="2">
        <v>9</v>
      </c>
      <c r="C69" s="2" t="s">
        <v>16</v>
      </c>
      <c r="D69" s="8">
        <v>38.131444000000002</v>
      </c>
      <c r="E69">
        <v>1.1706859999999999E-2</v>
      </c>
      <c r="G69" s="33">
        <v>278.91299999999995</v>
      </c>
      <c r="H69" s="33">
        <v>5.8055139333696468</v>
      </c>
      <c r="I69" s="33">
        <v>284.71851393336959</v>
      </c>
      <c r="J69" s="33">
        <v>281.38535415134356</v>
      </c>
      <c r="K69" s="33">
        <v>5.9090000000000007</v>
      </c>
      <c r="L69" s="33">
        <v>0.12299456042666083</v>
      </c>
      <c r="M69" s="33">
        <v>6.0319945604266616</v>
      </c>
      <c r="N69" s="33">
        <v>5.9613788445869851</v>
      </c>
      <c r="O69" s="33">
        <v>45.613</v>
      </c>
      <c r="P69" s="33">
        <v>0.9494247562601591</v>
      </c>
      <c r="Q69" s="33">
        <v>46.562424756260157</v>
      </c>
      <c r="R69" s="33">
        <v>46.017324968378084</v>
      </c>
      <c r="S69" s="33">
        <v>0</v>
      </c>
      <c r="T69" s="33">
        <v>0</v>
      </c>
      <c r="U69" s="33">
        <v>0</v>
      </c>
      <c r="V69" s="33">
        <v>0</v>
      </c>
      <c r="W69" s="33">
        <v>330.43499999999995</v>
      </c>
      <c r="X69" s="33">
        <v>6.8779332500564667</v>
      </c>
      <c r="Y69" s="33">
        <v>337.3129332500564</v>
      </c>
      <c r="Z69" s="33">
        <v>333.36405796430864</v>
      </c>
      <c r="AB69" s="33">
        <v>80.209000000000032</v>
      </c>
      <c r="AC69" s="33">
        <v>1.6695330338910208</v>
      </c>
      <c r="AD69" s="33">
        <v>81.878533033891046</v>
      </c>
      <c r="AE69" s="33">
        <v>80.919992510657906</v>
      </c>
      <c r="AF69" s="33">
        <v>1.2739999999999994</v>
      </c>
      <c r="AG69" s="33">
        <v>2.6518035197760331E-2</v>
      </c>
      <c r="AH69" s="33">
        <v>1.3005180351977597</v>
      </c>
      <c r="AI69" s="33">
        <v>1.2852930526322244</v>
      </c>
      <c r="AJ69" s="33">
        <v>5.6809999999999956</v>
      </c>
      <c r="AK69" s="33">
        <v>0.1182487896063394</v>
      </c>
      <c r="AL69" s="33">
        <v>5.7992487896063354</v>
      </c>
      <c r="AM69" s="33">
        <v>5.7313577959212445</v>
      </c>
      <c r="AN69" s="33">
        <v>0.01</v>
      </c>
      <c r="AO69" s="33">
        <v>2.0814784299654903E-4</v>
      </c>
      <c r="AP69" s="33">
        <v>1.020814784299655E-2</v>
      </c>
      <c r="AQ69" s="33">
        <v>1.0088642485339288E-2</v>
      </c>
      <c r="AR69" s="33">
        <v>87.174000000000035</v>
      </c>
      <c r="AS69" s="33">
        <v>1.8145080065381169</v>
      </c>
      <c r="AT69" s="33">
        <v>88.98850800653814</v>
      </c>
      <c r="AU69" s="33">
        <v>87.946732001696716</v>
      </c>
    </row>
    <row r="70" spans="1:47" x14ac:dyDescent="0.2">
      <c r="A70" s="17">
        <v>44898</v>
      </c>
      <c r="B70" s="2">
        <v>10</v>
      </c>
      <c r="C70" s="2" t="s">
        <v>16</v>
      </c>
      <c r="D70" s="8">
        <v>49.460473999999998</v>
      </c>
      <c r="E70">
        <v>1.1954077E-2</v>
      </c>
      <c r="G70" s="33">
        <v>294.84100000000001</v>
      </c>
      <c r="H70" s="33">
        <v>4.4360666249030052</v>
      </c>
      <c r="I70" s="33">
        <v>299.277066624903</v>
      </c>
      <c r="J70" s="33">
        <v>295.69948552613482</v>
      </c>
      <c r="K70" s="33">
        <v>6.3010000000000002</v>
      </c>
      <c r="L70" s="33">
        <v>9.4802472531004281E-2</v>
      </c>
      <c r="M70" s="33">
        <v>6.3958024725310043</v>
      </c>
      <c r="N70" s="33">
        <v>6.3193465572975782</v>
      </c>
      <c r="O70" s="33">
        <v>47.224000000000004</v>
      </c>
      <c r="P70" s="33">
        <v>0.71051451560135648</v>
      </c>
      <c r="Q70" s="33">
        <v>47.934514515601357</v>
      </c>
      <c r="R70" s="33">
        <v>47.361501638124246</v>
      </c>
      <c r="S70" s="33">
        <v>0</v>
      </c>
      <c r="T70" s="33">
        <v>0</v>
      </c>
      <c r="U70" s="33">
        <v>0</v>
      </c>
      <c r="V70" s="33">
        <v>0</v>
      </c>
      <c r="W70" s="33">
        <v>348.36599999999999</v>
      </c>
      <c r="X70" s="33">
        <v>5.2413836130353655</v>
      </c>
      <c r="Y70" s="33">
        <v>353.60738361303532</v>
      </c>
      <c r="Z70" s="33">
        <v>349.38033372155667</v>
      </c>
      <c r="AB70" s="33">
        <v>84.616</v>
      </c>
      <c r="AC70" s="33">
        <v>1.2731004627334486</v>
      </c>
      <c r="AD70" s="33">
        <v>85.889100462733452</v>
      </c>
      <c r="AE70" s="33">
        <v>84.862375542341212</v>
      </c>
      <c r="AF70" s="33">
        <v>1.276999999999999</v>
      </c>
      <c r="AG70" s="33">
        <v>1.9213260977954671E-2</v>
      </c>
      <c r="AH70" s="33">
        <v>1.2962132609779538</v>
      </c>
      <c r="AI70" s="33">
        <v>1.2807182278478022</v>
      </c>
      <c r="AJ70" s="33">
        <v>5.9039999999999981</v>
      </c>
      <c r="AK70" s="33">
        <v>8.8829360073488212E-2</v>
      </c>
      <c r="AL70" s="33">
        <v>5.9928293600734861</v>
      </c>
      <c r="AM70" s="33">
        <v>5.9211906164553074</v>
      </c>
      <c r="AN70" s="33">
        <v>0</v>
      </c>
      <c r="AO70" s="33">
        <v>0</v>
      </c>
      <c r="AP70" s="33">
        <v>0</v>
      </c>
      <c r="AQ70" s="33">
        <v>0</v>
      </c>
      <c r="AR70" s="33">
        <v>91.796999999999997</v>
      </c>
      <c r="AS70" s="33">
        <v>1.3811430837848915</v>
      </c>
      <c r="AT70" s="33">
        <v>93.178143083784889</v>
      </c>
      <c r="AU70" s="33">
        <v>92.064284386644317</v>
      </c>
    </row>
    <row r="71" spans="1:47" x14ac:dyDescent="0.2">
      <c r="A71" s="17">
        <v>44898</v>
      </c>
      <c r="B71" s="2">
        <v>11</v>
      </c>
      <c r="C71" s="2" t="s">
        <v>16</v>
      </c>
      <c r="D71" s="8">
        <v>38.416381000000001</v>
      </c>
      <c r="E71">
        <v>1.2320688E-2</v>
      </c>
      <c r="G71" s="33">
        <v>303.52000000000004</v>
      </c>
      <c r="H71" s="33">
        <v>5.1049675516388877</v>
      </c>
      <c r="I71" s="33">
        <v>308.62496755163892</v>
      </c>
      <c r="J71" s="33">
        <v>304.82249561742503</v>
      </c>
      <c r="K71" s="33">
        <v>6.3739999999999988</v>
      </c>
      <c r="L71" s="33">
        <v>0.10720566412146237</v>
      </c>
      <c r="M71" s="33">
        <v>6.481205664121461</v>
      </c>
      <c r="N71" s="33">
        <v>6.4013527512699877</v>
      </c>
      <c r="O71" s="33">
        <v>47.091999999999999</v>
      </c>
      <c r="P71" s="33">
        <v>0.79205038199057221</v>
      </c>
      <c r="Q71" s="33">
        <v>47.884050381990569</v>
      </c>
      <c r="R71" s="33">
        <v>47.294085937057787</v>
      </c>
      <c r="S71" s="33">
        <v>0</v>
      </c>
      <c r="T71" s="33">
        <v>0</v>
      </c>
      <c r="U71" s="33">
        <v>0</v>
      </c>
      <c r="V71" s="33">
        <v>0</v>
      </c>
      <c r="W71" s="33">
        <v>356.98600000000005</v>
      </c>
      <c r="X71" s="33">
        <v>6.0042235977509222</v>
      </c>
      <c r="Y71" s="33">
        <v>362.99022359775091</v>
      </c>
      <c r="Z71" s="33">
        <v>358.51793430575282</v>
      </c>
      <c r="AB71" s="33">
        <v>87.196999999999974</v>
      </c>
      <c r="AC71" s="33">
        <v>1.4665849222464942</v>
      </c>
      <c r="AD71" s="33">
        <v>88.663584922246471</v>
      </c>
      <c r="AE71" s="33">
        <v>87.571188555457965</v>
      </c>
      <c r="AF71" s="33">
        <v>1.2839999999999996</v>
      </c>
      <c r="AG71" s="33">
        <v>2.1595869584555647E-2</v>
      </c>
      <c r="AH71" s="33">
        <v>1.3055958695845553</v>
      </c>
      <c r="AI71" s="33">
        <v>1.2895100302213154</v>
      </c>
      <c r="AJ71" s="33">
        <v>5.7159999999999975</v>
      </c>
      <c r="AK71" s="33">
        <v>9.6138621920031184E-2</v>
      </c>
      <c r="AL71" s="33">
        <v>5.8121386219200284</v>
      </c>
      <c r="AM71" s="33">
        <v>5.7405290753466023</v>
      </c>
      <c r="AN71" s="33">
        <v>0</v>
      </c>
      <c r="AO71" s="33">
        <v>0</v>
      </c>
      <c r="AP71" s="33">
        <v>0</v>
      </c>
      <c r="AQ71" s="33">
        <v>0</v>
      </c>
      <c r="AR71" s="33">
        <v>94.196999999999974</v>
      </c>
      <c r="AS71" s="33">
        <v>1.584319413751081</v>
      </c>
      <c r="AT71" s="33">
        <v>95.781319413751049</v>
      </c>
      <c r="AU71" s="33">
        <v>94.601227661025888</v>
      </c>
    </row>
    <row r="72" spans="1:47" x14ac:dyDescent="0.2">
      <c r="A72" s="17">
        <v>44898</v>
      </c>
      <c r="B72" s="2">
        <v>12</v>
      </c>
      <c r="C72" s="2" t="s">
        <v>16</v>
      </c>
      <c r="D72" s="8">
        <v>36.690797000000003</v>
      </c>
      <c r="E72">
        <v>1.2458186E-2</v>
      </c>
      <c r="G72" s="33">
        <v>308.22300000000007</v>
      </c>
      <c r="H72" s="33">
        <v>4.7625441461317672</v>
      </c>
      <c r="I72" s="33">
        <v>312.98554414613182</v>
      </c>
      <c r="J72" s="33">
        <v>309.08631202184807</v>
      </c>
      <c r="K72" s="33">
        <v>6.3230000000000004</v>
      </c>
      <c r="L72" s="33">
        <v>9.7700582487326257E-2</v>
      </c>
      <c r="M72" s="33">
        <v>6.4207005824873269</v>
      </c>
      <c r="N72" s="33">
        <v>6.3407103003803913</v>
      </c>
      <c r="O72" s="33">
        <v>46.720999999999997</v>
      </c>
      <c r="P72" s="33">
        <v>0.72191505842011228</v>
      </c>
      <c r="Q72" s="33">
        <v>47.442915058420105</v>
      </c>
      <c r="R72" s="33">
        <v>46.851862398240108</v>
      </c>
      <c r="S72" s="33">
        <v>0</v>
      </c>
      <c r="T72" s="33">
        <v>0</v>
      </c>
      <c r="U72" s="33">
        <v>0</v>
      </c>
      <c r="V72" s="33">
        <v>0</v>
      </c>
      <c r="W72" s="33">
        <v>361.26700000000005</v>
      </c>
      <c r="X72" s="33">
        <v>5.5821597870392061</v>
      </c>
      <c r="Y72" s="33">
        <v>366.84915978703924</v>
      </c>
      <c r="Z72" s="33">
        <v>362.27888472046857</v>
      </c>
      <c r="AB72" s="33">
        <v>88.310999999999922</v>
      </c>
      <c r="AC72" s="33">
        <v>1.3645478633620531</v>
      </c>
      <c r="AD72" s="33">
        <v>89.67554786336197</v>
      </c>
      <c r="AE72" s="33">
        <v>88.558353208428301</v>
      </c>
      <c r="AF72" s="33">
        <v>1.2069999999999994</v>
      </c>
      <c r="AG72" s="33">
        <v>1.8650103283599988E-2</v>
      </c>
      <c r="AH72" s="33">
        <v>1.2256501032835994</v>
      </c>
      <c r="AI72" s="33">
        <v>1.2103807263259729</v>
      </c>
      <c r="AJ72" s="33">
        <v>5.7779999999999969</v>
      </c>
      <c r="AK72" s="33">
        <v>8.9279450515858116E-2</v>
      </c>
      <c r="AL72" s="33">
        <v>5.8672794505158548</v>
      </c>
      <c r="AM72" s="33">
        <v>5.7941837918073507</v>
      </c>
      <c r="AN72" s="33">
        <v>0</v>
      </c>
      <c r="AO72" s="33">
        <v>0</v>
      </c>
      <c r="AP72" s="33">
        <v>0</v>
      </c>
      <c r="AQ72" s="33">
        <v>0</v>
      </c>
      <c r="AR72" s="33">
        <v>95.295999999999907</v>
      </c>
      <c r="AS72" s="33">
        <v>1.4724774171615111</v>
      </c>
      <c r="AT72" s="33">
        <v>96.768477417161421</v>
      </c>
      <c r="AU72" s="33">
        <v>95.562917726561636</v>
      </c>
    </row>
    <row r="73" spans="1:47" x14ac:dyDescent="0.2">
      <c r="A73" s="17">
        <v>44898</v>
      </c>
      <c r="B73" s="2">
        <v>13</v>
      </c>
      <c r="C73" s="2" t="s">
        <v>16</v>
      </c>
      <c r="D73" s="8">
        <v>41.14911</v>
      </c>
      <c r="E73">
        <v>1.2270345E-2</v>
      </c>
      <c r="G73" s="33">
        <v>299.34899999999993</v>
      </c>
      <c r="H73" s="33">
        <v>4.2673315351262886</v>
      </c>
      <c r="I73" s="33">
        <v>303.61633153512622</v>
      </c>
      <c r="J73" s="33">
        <v>299.89085439955585</v>
      </c>
      <c r="K73" s="33">
        <v>6.048</v>
      </c>
      <c r="L73" s="33">
        <v>8.6216493539125902E-2</v>
      </c>
      <c r="M73" s="33">
        <v>6.1342164935391263</v>
      </c>
      <c r="N73" s="33">
        <v>6.0589475408587106</v>
      </c>
      <c r="O73" s="33">
        <v>43.987000000000002</v>
      </c>
      <c r="P73" s="33">
        <v>0.6270510749513114</v>
      </c>
      <c r="Q73" s="33">
        <v>44.614051074951313</v>
      </c>
      <c r="R73" s="33">
        <v>44.06662127641404</v>
      </c>
      <c r="S73" s="33">
        <v>0</v>
      </c>
      <c r="T73" s="33">
        <v>0</v>
      </c>
      <c r="U73" s="33">
        <v>0</v>
      </c>
      <c r="V73" s="33">
        <v>0</v>
      </c>
      <c r="W73" s="33">
        <v>349.38399999999996</v>
      </c>
      <c r="X73" s="33">
        <v>4.9805991036167265</v>
      </c>
      <c r="Y73" s="33">
        <v>354.36459910361663</v>
      </c>
      <c r="Z73" s="33">
        <v>350.01642321682857</v>
      </c>
      <c r="AB73" s="33">
        <v>85.293999999999954</v>
      </c>
      <c r="AC73" s="33">
        <v>1.2158977513105491</v>
      </c>
      <c r="AD73" s="33">
        <v>86.509897751310504</v>
      </c>
      <c r="AE73" s="33">
        <v>85.448391459987192</v>
      </c>
      <c r="AF73" s="33">
        <v>1.1699999999999997</v>
      </c>
      <c r="AG73" s="33">
        <v>1.6678785952509469E-2</v>
      </c>
      <c r="AH73" s="33">
        <v>1.1866787859525092</v>
      </c>
      <c r="AI73" s="33">
        <v>1.1721178278446907</v>
      </c>
      <c r="AJ73" s="33">
        <v>5.3619999999999992</v>
      </c>
      <c r="AK73" s="33">
        <v>7.6437307929363929E-2</v>
      </c>
      <c r="AL73" s="33">
        <v>5.4384373079293633</v>
      </c>
      <c r="AM73" s="33">
        <v>5.3717058059001985</v>
      </c>
      <c r="AN73" s="33">
        <v>0</v>
      </c>
      <c r="AO73" s="33">
        <v>0</v>
      </c>
      <c r="AP73" s="33">
        <v>0</v>
      </c>
      <c r="AQ73" s="33">
        <v>0</v>
      </c>
      <c r="AR73" s="33">
        <v>91.825999999999951</v>
      </c>
      <c r="AS73" s="33">
        <v>1.3090138451924225</v>
      </c>
      <c r="AT73" s="33">
        <v>93.135013845192375</v>
      </c>
      <c r="AU73" s="33">
        <v>91.992215093732085</v>
      </c>
    </row>
    <row r="74" spans="1:47" x14ac:dyDescent="0.2">
      <c r="A74" s="17">
        <v>44898</v>
      </c>
      <c r="B74" s="2">
        <v>14</v>
      </c>
      <c r="C74" s="2" t="s">
        <v>16</v>
      </c>
      <c r="D74" s="8">
        <v>36.004581000000002</v>
      </c>
      <c r="E74">
        <v>1.2153794000000001E-2</v>
      </c>
      <c r="G74" s="33">
        <v>294.29600000000005</v>
      </c>
      <c r="H74" s="33">
        <v>4.6541028285391004</v>
      </c>
      <c r="I74" s="33">
        <v>298.95010282853917</v>
      </c>
      <c r="J74" s="33">
        <v>295.31672486248226</v>
      </c>
      <c r="K74" s="33">
        <v>6.0110000000000001</v>
      </c>
      <c r="L74" s="33">
        <v>9.506011669322223E-2</v>
      </c>
      <c r="M74" s="33">
        <v>6.1060601166932225</v>
      </c>
      <c r="N74" s="33">
        <v>6.0318483198833164</v>
      </c>
      <c r="O74" s="33">
        <v>42.937999999999995</v>
      </c>
      <c r="P74" s="33">
        <v>0.67903698063110551</v>
      </c>
      <c r="Q74" s="33">
        <v>43.617036980631099</v>
      </c>
      <c r="R74" s="33">
        <v>43.086924498278123</v>
      </c>
      <c r="S74" s="33">
        <v>0</v>
      </c>
      <c r="T74" s="33">
        <v>0</v>
      </c>
      <c r="U74" s="33">
        <v>0</v>
      </c>
      <c r="V74" s="33">
        <v>0</v>
      </c>
      <c r="W74" s="33">
        <v>343.24500000000006</v>
      </c>
      <c r="X74" s="33">
        <v>5.4281999258634279</v>
      </c>
      <c r="Y74" s="33">
        <v>348.67319992586351</v>
      </c>
      <c r="Z74" s="33">
        <v>344.43549768064366</v>
      </c>
      <c r="AB74" s="33">
        <v>84.121000000000009</v>
      </c>
      <c r="AC74" s="33">
        <v>1.330319759832066</v>
      </c>
      <c r="AD74" s="33">
        <v>85.451319759832074</v>
      </c>
      <c r="AE74" s="33">
        <v>84.412762022442948</v>
      </c>
      <c r="AF74" s="33">
        <v>1.1329999999999996</v>
      </c>
      <c r="AG74" s="33">
        <v>1.7917669641227874E-2</v>
      </c>
      <c r="AH74" s="33">
        <v>1.1509176696412275</v>
      </c>
      <c r="AI74" s="33">
        <v>1.1369296533734479</v>
      </c>
      <c r="AJ74" s="33">
        <v>5.2289999999999983</v>
      </c>
      <c r="AK74" s="33">
        <v>8.2693287338023447E-2</v>
      </c>
      <c r="AL74" s="33">
        <v>5.3116932873380218</v>
      </c>
      <c r="AM74" s="33">
        <v>5.2471360613325322</v>
      </c>
      <c r="AN74" s="33">
        <v>0</v>
      </c>
      <c r="AO74" s="33">
        <v>0</v>
      </c>
      <c r="AP74" s="33">
        <v>0</v>
      </c>
      <c r="AQ74" s="33">
        <v>0</v>
      </c>
      <c r="AR74" s="33">
        <v>90.483000000000004</v>
      </c>
      <c r="AS74" s="33">
        <v>1.4309307168113174</v>
      </c>
      <c r="AT74" s="33">
        <v>91.913930716811322</v>
      </c>
      <c r="AU74" s="33">
        <v>90.796827737148917</v>
      </c>
    </row>
    <row r="75" spans="1:47" x14ac:dyDescent="0.2">
      <c r="A75" s="17">
        <v>44898</v>
      </c>
      <c r="B75" s="2">
        <v>15</v>
      </c>
      <c r="C75" s="2" t="s">
        <v>16</v>
      </c>
      <c r="D75" s="8">
        <v>34.131267000000001</v>
      </c>
      <c r="E75">
        <v>1.2067632999999999E-2</v>
      </c>
      <c r="G75" s="33">
        <v>299.21099999999996</v>
      </c>
      <c r="H75" s="33">
        <v>4.1046403599806203</v>
      </c>
      <c r="I75" s="33">
        <v>303.31564035998059</v>
      </c>
      <c r="J75" s="33">
        <v>299.65533852895635</v>
      </c>
      <c r="K75" s="33">
        <v>6.1509999999999989</v>
      </c>
      <c r="L75" s="33">
        <v>8.438073083623529E-2</v>
      </c>
      <c r="M75" s="33">
        <v>6.2353807308362343</v>
      </c>
      <c r="N75" s="33">
        <v>6.1601344445612307</v>
      </c>
      <c r="O75" s="33">
        <v>43.473999999999997</v>
      </c>
      <c r="P75" s="33">
        <v>0.59638561085587594</v>
      </c>
      <c r="Q75" s="33">
        <v>44.070385610855872</v>
      </c>
      <c r="R75" s="33">
        <v>43.538560371135581</v>
      </c>
      <c r="S75" s="33">
        <v>0</v>
      </c>
      <c r="T75" s="33">
        <v>0</v>
      </c>
      <c r="U75" s="33">
        <v>0</v>
      </c>
      <c r="V75" s="33">
        <v>0</v>
      </c>
      <c r="W75" s="33">
        <v>348.83599999999996</v>
      </c>
      <c r="X75" s="33">
        <v>4.7854067016727315</v>
      </c>
      <c r="Y75" s="33">
        <v>353.6214067016727</v>
      </c>
      <c r="Z75" s="33">
        <v>349.35403334465315</v>
      </c>
      <c r="AB75" s="33">
        <v>85.637999999999991</v>
      </c>
      <c r="AC75" s="33">
        <v>1.1748003621124237</v>
      </c>
      <c r="AD75" s="33">
        <v>86.812800362112412</v>
      </c>
      <c r="AE75" s="33">
        <v>85.765175347640167</v>
      </c>
      <c r="AF75" s="33">
        <v>1.226</v>
      </c>
      <c r="AG75" s="33">
        <v>1.681852967082173E-2</v>
      </c>
      <c r="AH75" s="33">
        <v>1.2428185296708216</v>
      </c>
      <c r="AI75" s="33">
        <v>1.2278206517691546</v>
      </c>
      <c r="AJ75" s="33">
        <v>5.2870000000000008</v>
      </c>
      <c r="AK75" s="33">
        <v>7.2528194428739395E-2</v>
      </c>
      <c r="AL75" s="33">
        <v>5.3595281944287398</v>
      </c>
      <c r="AM75" s="33">
        <v>5.2948513751252211</v>
      </c>
      <c r="AN75" s="33">
        <v>0</v>
      </c>
      <c r="AO75" s="33">
        <v>0</v>
      </c>
      <c r="AP75" s="33">
        <v>0</v>
      </c>
      <c r="AQ75" s="33">
        <v>0</v>
      </c>
      <c r="AR75" s="33">
        <v>92.150999999999996</v>
      </c>
      <c r="AS75" s="33">
        <v>1.2641470862119848</v>
      </c>
      <c r="AT75" s="33">
        <v>93.415147086211974</v>
      </c>
      <c r="AU75" s="33">
        <v>92.287847374534536</v>
      </c>
    </row>
    <row r="76" spans="1:47" x14ac:dyDescent="0.2">
      <c r="A76" s="17">
        <v>44898</v>
      </c>
      <c r="B76" s="2">
        <v>16</v>
      </c>
      <c r="C76" s="2" t="s">
        <v>16</v>
      </c>
      <c r="D76" s="8">
        <v>35.375242</v>
      </c>
      <c r="E76">
        <v>1.1888081999999999E-2</v>
      </c>
      <c r="G76" s="33">
        <v>311.95</v>
      </c>
      <c r="H76" s="33">
        <v>4.6392109925573539</v>
      </c>
      <c r="I76" s="33">
        <v>316.58921099255735</v>
      </c>
      <c r="J76" s="33">
        <v>312.82557249196253</v>
      </c>
      <c r="K76" s="33">
        <v>6.42</v>
      </c>
      <c r="L76" s="33">
        <v>9.547598837063058E-2</v>
      </c>
      <c r="M76" s="33">
        <v>6.5154759883706301</v>
      </c>
      <c r="N76" s="33">
        <v>6.4380194755518492</v>
      </c>
      <c r="O76" s="33">
        <v>45.839999999999989</v>
      </c>
      <c r="P76" s="33">
        <v>0.68171640294543689</v>
      </c>
      <c r="Q76" s="33">
        <v>46.52171640294543</v>
      </c>
      <c r="R76" s="33">
        <v>45.968662423566471</v>
      </c>
      <c r="S76" s="33">
        <v>0</v>
      </c>
      <c r="T76" s="33">
        <v>0</v>
      </c>
      <c r="U76" s="33">
        <v>0</v>
      </c>
      <c r="V76" s="33">
        <v>0</v>
      </c>
      <c r="W76" s="33">
        <v>364.21</v>
      </c>
      <c r="X76" s="33">
        <v>5.4164033838734209</v>
      </c>
      <c r="Y76" s="33">
        <v>369.62640338387337</v>
      </c>
      <c r="Z76" s="33">
        <v>365.23225439108086</v>
      </c>
      <c r="AB76" s="33">
        <v>89.111999999999995</v>
      </c>
      <c r="AC76" s="33">
        <v>1.3252424105426219</v>
      </c>
      <c r="AD76" s="33">
        <v>90.437242410542623</v>
      </c>
      <c r="AE76" s="33">
        <v>89.362117056912211</v>
      </c>
      <c r="AF76" s="33">
        <v>1.2729999999999995</v>
      </c>
      <c r="AG76" s="33">
        <v>1.8931609532058052E-2</v>
      </c>
      <c r="AH76" s="33">
        <v>1.2919316095320574</v>
      </c>
      <c r="AI76" s="33">
        <v>1.2765730206195482</v>
      </c>
      <c r="AJ76" s="33">
        <v>5.658999999999998</v>
      </c>
      <c r="AK76" s="33">
        <v>8.4158663269376682E-2</v>
      </c>
      <c r="AL76" s="33">
        <v>5.7431586632693747</v>
      </c>
      <c r="AM76" s="33">
        <v>5.6748835221414176</v>
      </c>
      <c r="AN76" s="33">
        <v>0</v>
      </c>
      <c r="AO76" s="33">
        <v>0</v>
      </c>
      <c r="AP76" s="33">
        <v>0</v>
      </c>
      <c r="AQ76" s="33">
        <v>0</v>
      </c>
      <c r="AR76" s="33">
        <v>96.043999999999983</v>
      </c>
      <c r="AS76" s="33">
        <v>1.4283326833440566</v>
      </c>
      <c r="AT76" s="33">
        <v>97.47233268334405</v>
      </c>
      <c r="AU76" s="33">
        <v>96.313573599673177</v>
      </c>
    </row>
    <row r="77" spans="1:47" x14ac:dyDescent="0.2">
      <c r="A77" s="17">
        <v>44898</v>
      </c>
      <c r="B77" s="2">
        <v>17</v>
      </c>
      <c r="C77" s="2" t="s">
        <v>16</v>
      </c>
      <c r="D77" s="8">
        <v>41.773294</v>
      </c>
      <c r="E77">
        <v>1.1607701E-2</v>
      </c>
      <c r="G77" s="33">
        <v>334.82199999999995</v>
      </c>
      <c r="H77" s="33">
        <v>5.4784124276598556</v>
      </c>
      <c r="I77" s="33">
        <v>340.30041242765981</v>
      </c>
      <c r="J77" s="33">
        <v>336.35030699002289</v>
      </c>
      <c r="K77" s="33">
        <v>7.0350000000000001</v>
      </c>
      <c r="L77" s="33">
        <v>0.11510782274936263</v>
      </c>
      <c r="M77" s="33">
        <v>7.1501078227493631</v>
      </c>
      <c r="N77" s="33">
        <v>7.0671115090251275</v>
      </c>
      <c r="O77" s="33">
        <v>49.980000000000004</v>
      </c>
      <c r="P77" s="33">
        <v>0.81778094968203896</v>
      </c>
      <c r="Q77" s="33">
        <v>50.797780949682043</v>
      </c>
      <c r="R77" s="33">
        <v>50.20813549695464</v>
      </c>
      <c r="S77" s="33">
        <v>0</v>
      </c>
      <c r="T77" s="33">
        <v>0</v>
      </c>
      <c r="U77" s="33">
        <v>0</v>
      </c>
      <c r="V77" s="33">
        <v>0</v>
      </c>
      <c r="W77" s="33">
        <v>391.83699999999999</v>
      </c>
      <c r="X77" s="33">
        <v>6.4113012000912573</v>
      </c>
      <c r="Y77" s="33">
        <v>398.24830120009119</v>
      </c>
      <c r="Z77" s="33">
        <v>393.62555399600268</v>
      </c>
      <c r="AB77" s="33">
        <v>96.70999999999998</v>
      </c>
      <c r="AC77" s="33">
        <v>1.582384866821728</v>
      </c>
      <c r="AD77" s="33">
        <v>98.292384866821706</v>
      </c>
      <c r="AE77" s="33">
        <v>97.151436252710724</v>
      </c>
      <c r="AF77" s="33">
        <v>1.3869999999999991</v>
      </c>
      <c r="AG77" s="33">
        <v>2.2694321272688823E-2</v>
      </c>
      <c r="AH77" s="33">
        <v>1.409694321272688</v>
      </c>
      <c r="AI77" s="33">
        <v>1.3933310110899568</v>
      </c>
      <c r="AJ77" s="33">
        <v>6.272999999999997</v>
      </c>
      <c r="AK77" s="33">
        <v>0.10263985388866401</v>
      </c>
      <c r="AL77" s="33">
        <v>6.3756398538886607</v>
      </c>
      <c r="AM77" s="33">
        <v>6.3016333327810372</v>
      </c>
      <c r="AN77" s="33">
        <v>8.0000000000000002E-3</v>
      </c>
      <c r="AO77" s="33">
        <v>1.3089731087347561E-4</v>
      </c>
      <c r="AP77" s="33">
        <v>8.130897310873476E-3</v>
      </c>
      <c r="AQ77" s="33">
        <v>8.0365162860271521E-3</v>
      </c>
      <c r="AR77" s="33">
        <v>104.37799999999997</v>
      </c>
      <c r="AS77" s="33">
        <v>1.7078499392939543</v>
      </c>
      <c r="AT77" s="33">
        <v>106.08584993929392</v>
      </c>
      <c r="AU77" s="33">
        <v>104.85443711286774</v>
      </c>
    </row>
    <row r="78" spans="1:47" x14ac:dyDescent="0.2">
      <c r="A78" s="17">
        <v>44898</v>
      </c>
      <c r="B78" s="2">
        <v>18</v>
      </c>
      <c r="C78" s="2" t="s">
        <v>16</v>
      </c>
      <c r="D78" s="8">
        <v>48.167133999999997</v>
      </c>
      <c r="E78">
        <v>1.2314835999999999E-2</v>
      </c>
      <c r="G78" s="33">
        <v>373.17399999999998</v>
      </c>
      <c r="H78" s="33">
        <v>5.9350358722843923</v>
      </c>
      <c r="I78" s="33">
        <v>379.10903587228438</v>
      </c>
      <c r="J78" s="33">
        <v>374.44037026939907</v>
      </c>
      <c r="K78" s="33">
        <v>7.944</v>
      </c>
      <c r="L78" s="33">
        <v>0.12634300612965324</v>
      </c>
      <c r="M78" s="33">
        <v>8.0703430061296526</v>
      </c>
      <c r="N78" s="33">
        <v>7.9709580555454185</v>
      </c>
      <c r="O78" s="33">
        <v>55.217999999999996</v>
      </c>
      <c r="P78" s="33">
        <v>0.87819840287854889</v>
      </c>
      <c r="Q78" s="33">
        <v>56.096198402878542</v>
      </c>
      <c r="R78" s="33">
        <v>55.405382919323628</v>
      </c>
      <c r="S78" s="33">
        <v>1</v>
      </c>
      <c r="T78" s="33">
        <v>1.5904205202625032E-2</v>
      </c>
      <c r="U78" s="33">
        <v>1.015904205202625</v>
      </c>
      <c r="V78" s="33">
        <v>1.0033935115238444</v>
      </c>
      <c r="W78" s="33">
        <v>437.33600000000001</v>
      </c>
      <c r="X78" s="33">
        <v>6.9554814864952199</v>
      </c>
      <c r="Y78" s="33">
        <v>444.29148148649517</v>
      </c>
      <c r="Z78" s="33">
        <v>438.82010475579193</v>
      </c>
      <c r="AB78" s="33">
        <v>108.92500000000003</v>
      </c>
      <c r="AC78" s="33">
        <v>1.7323655516959318</v>
      </c>
      <c r="AD78" s="33">
        <v>110.65736555169596</v>
      </c>
      <c r="AE78" s="33">
        <v>109.29463824273476</v>
      </c>
      <c r="AF78" s="33">
        <v>1.5969999999999991</v>
      </c>
      <c r="AG78" s="33">
        <v>2.5399015708592158E-2</v>
      </c>
      <c r="AH78" s="33">
        <v>1.6223990157085912</v>
      </c>
      <c r="AI78" s="33">
        <v>1.6024194379035783</v>
      </c>
      <c r="AJ78" s="33">
        <v>6.8909999999999973</v>
      </c>
      <c r="AK78" s="33">
        <v>0.10959587805128905</v>
      </c>
      <c r="AL78" s="33">
        <v>7.0005958780512865</v>
      </c>
      <c r="AM78" s="33">
        <v>6.9143846879108084</v>
      </c>
      <c r="AN78" s="33">
        <v>4.7610000000000001</v>
      </c>
      <c r="AO78" s="33">
        <v>7.5719920969697777E-2</v>
      </c>
      <c r="AP78" s="33">
        <v>4.8367199209696983</v>
      </c>
      <c r="AQ78" s="33">
        <v>4.7771565083650236</v>
      </c>
      <c r="AR78" s="33">
        <v>122.17400000000001</v>
      </c>
      <c r="AS78" s="33">
        <v>1.9430803664255107</v>
      </c>
      <c r="AT78" s="33">
        <v>124.11708036642554</v>
      </c>
      <c r="AU78" s="33">
        <v>122.58859887691418</v>
      </c>
    </row>
    <row r="79" spans="1:47" x14ac:dyDescent="0.2">
      <c r="A79" s="17">
        <v>44898</v>
      </c>
      <c r="B79" s="2">
        <v>19</v>
      </c>
      <c r="C79" s="2" t="s">
        <v>16</v>
      </c>
      <c r="D79" s="8">
        <v>40.409972000000003</v>
      </c>
      <c r="E79">
        <v>1.2072707E-2</v>
      </c>
      <c r="G79" s="33">
        <v>382.07299999999998</v>
      </c>
      <c r="H79" s="33">
        <v>7.4277342250031921</v>
      </c>
      <c r="I79" s="33">
        <v>389.50073422500316</v>
      </c>
      <c r="J79" s="33">
        <v>384.79840598441984</v>
      </c>
      <c r="K79" s="33">
        <v>8.245000000000001</v>
      </c>
      <c r="L79" s="33">
        <v>0.16028787348268872</v>
      </c>
      <c r="M79" s="33">
        <v>8.4052878734826901</v>
      </c>
      <c r="N79" s="33">
        <v>8.3038132957354804</v>
      </c>
      <c r="O79" s="33">
        <v>56.643000000000008</v>
      </c>
      <c r="P79" s="33">
        <v>1.1011747747337706</v>
      </c>
      <c r="Q79" s="33">
        <v>57.744174774733779</v>
      </c>
      <c r="R79" s="33">
        <v>57.047046271721626</v>
      </c>
      <c r="S79" s="33">
        <v>1.089</v>
      </c>
      <c r="T79" s="33">
        <v>2.1170830105839658E-2</v>
      </c>
      <c r="U79" s="33">
        <v>1.1101708301058397</v>
      </c>
      <c r="V79" s="33">
        <v>1.0967680629540253</v>
      </c>
      <c r="W79" s="33">
        <v>448.05</v>
      </c>
      <c r="X79" s="33">
        <v>8.7103677033254918</v>
      </c>
      <c r="Y79" s="33">
        <v>456.76036770332547</v>
      </c>
      <c r="Z79" s="33">
        <v>451.24603361483099</v>
      </c>
      <c r="AB79" s="33">
        <v>111.57600000000001</v>
      </c>
      <c r="AC79" s="33">
        <v>2.1691060972352303</v>
      </c>
      <c r="AD79" s="33">
        <v>113.74510609723524</v>
      </c>
      <c r="AE79" s="33">
        <v>112.3718947586394</v>
      </c>
      <c r="AF79" s="33">
        <v>1.6589999999999983</v>
      </c>
      <c r="AG79" s="33">
        <v>3.2251980849943032E-2</v>
      </c>
      <c r="AH79" s="33">
        <v>1.6912519808499413</v>
      </c>
      <c r="AI79" s="33">
        <v>1.6708339912219705</v>
      </c>
      <c r="AJ79" s="33">
        <v>7.1219999999999999</v>
      </c>
      <c r="AK79" s="33">
        <v>0.13845606245527095</v>
      </c>
      <c r="AL79" s="33">
        <v>7.2604560624552708</v>
      </c>
      <c r="AM79" s="33">
        <v>7.1728027037268749</v>
      </c>
      <c r="AN79" s="33">
        <v>5.1550000000000002</v>
      </c>
      <c r="AO79" s="33">
        <v>0.10021637208044394</v>
      </c>
      <c r="AP79" s="33">
        <v>5.2552163720804446</v>
      </c>
      <c r="AQ79" s="33">
        <v>5.1917716845987147</v>
      </c>
      <c r="AR79" s="33">
        <v>125.512</v>
      </c>
      <c r="AS79" s="33">
        <v>2.4400305126208881</v>
      </c>
      <c r="AT79" s="33">
        <v>127.95203051262089</v>
      </c>
      <c r="AU79" s="33">
        <v>126.40730313818696</v>
      </c>
    </row>
    <row r="80" spans="1:47" x14ac:dyDescent="0.2">
      <c r="A80" s="17">
        <v>44898</v>
      </c>
      <c r="B80" s="2">
        <v>20</v>
      </c>
      <c r="C80" s="2" t="s">
        <v>16</v>
      </c>
      <c r="D80" s="8">
        <v>36.362838000000004</v>
      </c>
      <c r="E80">
        <v>1.1036901E-2</v>
      </c>
      <c r="G80" s="33">
        <v>380.87899999999996</v>
      </c>
      <c r="H80" s="33">
        <v>4.8385759010290661</v>
      </c>
      <c r="I80" s="33">
        <v>385.71757590102902</v>
      </c>
      <c r="J80" s="33">
        <v>381.46044920184937</v>
      </c>
      <c r="K80" s="33">
        <v>8.2330000000000005</v>
      </c>
      <c r="L80" s="33">
        <v>0.10458963448542005</v>
      </c>
      <c r="M80" s="33">
        <v>8.3375896344854201</v>
      </c>
      <c r="N80" s="33">
        <v>8.2455684831109792</v>
      </c>
      <c r="O80" s="33">
        <v>56.845000000000013</v>
      </c>
      <c r="P80" s="33">
        <v>0.72214232628734421</v>
      </c>
      <c r="Q80" s="33">
        <v>57.56714232628736</v>
      </c>
      <c r="R80" s="33">
        <v>56.931779475579219</v>
      </c>
      <c r="S80" s="33">
        <v>2.0820000000000003</v>
      </c>
      <c r="T80" s="33">
        <v>2.6449121705167569E-2</v>
      </c>
      <c r="U80" s="33">
        <v>2.108449121705168</v>
      </c>
      <c r="V80" s="33">
        <v>2.0851783774853709</v>
      </c>
      <c r="W80" s="33">
        <v>448.03899999999999</v>
      </c>
      <c r="X80" s="33">
        <v>5.6917569835069983</v>
      </c>
      <c r="Y80" s="33">
        <v>453.73075698350698</v>
      </c>
      <c r="Z80" s="33">
        <v>448.72297553802491</v>
      </c>
      <c r="AB80" s="33">
        <v>110.76100000000004</v>
      </c>
      <c r="AC80" s="33">
        <v>1.4070754895226061</v>
      </c>
      <c r="AD80" s="33">
        <v>112.16807548952265</v>
      </c>
      <c r="AE80" s="33">
        <v>110.93008754498426</v>
      </c>
      <c r="AF80" s="33">
        <v>1.6589999999999987</v>
      </c>
      <c r="AG80" s="33">
        <v>2.1075452886106124E-2</v>
      </c>
      <c r="AH80" s="33">
        <v>1.6800754528861048</v>
      </c>
      <c r="AI80" s="33">
        <v>1.6615326264400707</v>
      </c>
      <c r="AJ80" s="33">
        <v>7.0259999999999954</v>
      </c>
      <c r="AK80" s="33">
        <v>8.9256257973346395E-2</v>
      </c>
      <c r="AL80" s="33">
        <v>7.1152562579733418</v>
      </c>
      <c r="AM80" s="33">
        <v>7.03672587906446</v>
      </c>
      <c r="AN80" s="33">
        <v>9.9030000000000005</v>
      </c>
      <c r="AO80" s="33">
        <v>0.12580482816823937</v>
      </c>
      <c r="AP80" s="33">
        <v>10.028804828168241</v>
      </c>
      <c r="AQ80" s="33">
        <v>9.9181179021314261</v>
      </c>
      <c r="AR80" s="33">
        <v>129.34900000000002</v>
      </c>
      <c r="AS80" s="33">
        <v>1.643212028550298</v>
      </c>
      <c r="AT80" s="33">
        <v>130.99221202855034</v>
      </c>
      <c r="AU80" s="33">
        <v>129.5464639526202</v>
      </c>
    </row>
    <row r="81" spans="1:47" x14ac:dyDescent="0.2">
      <c r="A81" s="17">
        <v>44898</v>
      </c>
      <c r="B81" s="2">
        <v>21</v>
      </c>
      <c r="C81" s="2" t="s">
        <v>16</v>
      </c>
      <c r="D81" s="8">
        <v>37.421815000000002</v>
      </c>
      <c r="E81">
        <v>1.0973040999999999E-2</v>
      </c>
      <c r="G81" s="33">
        <v>377.18199999999996</v>
      </c>
      <c r="H81" s="33">
        <v>4.2034996410548429</v>
      </c>
      <c r="I81" s="33">
        <v>381.38549964105482</v>
      </c>
      <c r="J81" s="33">
        <v>377.20054091668806</v>
      </c>
      <c r="K81" s="33">
        <v>8.1060000000000016</v>
      </c>
      <c r="L81" s="33">
        <v>9.0337206150851751E-2</v>
      </c>
      <c r="M81" s="33">
        <v>8.1963372061508526</v>
      </c>
      <c r="N81" s="33">
        <v>8.1063984619379337</v>
      </c>
      <c r="O81" s="33">
        <v>57.011999999999993</v>
      </c>
      <c r="P81" s="33">
        <v>0.63536945436372538</v>
      </c>
      <c r="Q81" s="33">
        <v>57.647369454363719</v>
      </c>
      <c r="R81" s="33">
        <v>57.014802505798841</v>
      </c>
      <c r="S81" s="33">
        <v>2.0820000000000003</v>
      </c>
      <c r="T81" s="33">
        <v>2.3202820528753186E-2</v>
      </c>
      <c r="U81" s="33">
        <v>2.1052028205287536</v>
      </c>
      <c r="V81" s="33">
        <v>2.0821023436657762</v>
      </c>
      <c r="W81" s="33">
        <v>444.38199999999995</v>
      </c>
      <c r="X81" s="33">
        <v>4.9524091220981727</v>
      </c>
      <c r="Y81" s="33">
        <v>449.33440912209818</v>
      </c>
      <c r="Z81" s="33">
        <v>444.40384422809063</v>
      </c>
      <c r="AB81" s="33">
        <v>109.54000000000009</v>
      </c>
      <c r="AC81" s="33">
        <v>1.2207670320459298</v>
      </c>
      <c r="AD81" s="33">
        <v>110.76076703204602</v>
      </c>
      <c r="AE81" s="33">
        <v>109.54538459421194</v>
      </c>
      <c r="AF81" s="33">
        <v>1.6519999999999988</v>
      </c>
      <c r="AG81" s="33">
        <v>1.8410691408981859E-2</v>
      </c>
      <c r="AH81" s="33">
        <v>1.6704106914089807</v>
      </c>
      <c r="AI81" s="33">
        <v>1.6520812064053116</v>
      </c>
      <c r="AJ81" s="33">
        <v>7.1189999999999962</v>
      </c>
      <c r="AK81" s="33">
        <v>7.933759814802778E-2</v>
      </c>
      <c r="AL81" s="33">
        <v>7.198337598148024</v>
      </c>
      <c r="AM81" s="33">
        <v>7.1193499445517041</v>
      </c>
      <c r="AN81" s="33">
        <v>9.9030000000000005</v>
      </c>
      <c r="AO81" s="33">
        <v>0.1103638480769658</v>
      </c>
      <c r="AP81" s="33">
        <v>10.013363848076967</v>
      </c>
      <c r="AQ81" s="33">
        <v>9.9034867960241009</v>
      </c>
      <c r="AR81" s="33">
        <v>128.21400000000008</v>
      </c>
      <c r="AS81" s="33">
        <v>1.4288791696799052</v>
      </c>
      <c r="AT81" s="33">
        <v>129.64287916967999</v>
      </c>
      <c r="AU81" s="33">
        <v>128.22030254119306</v>
      </c>
    </row>
    <row r="82" spans="1:47" x14ac:dyDescent="0.2">
      <c r="A82" s="17">
        <v>44898</v>
      </c>
      <c r="B82" s="2">
        <v>22</v>
      </c>
      <c r="C82" s="2" t="s">
        <v>16</v>
      </c>
      <c r="D82" s="8">
        <v>37.294936</v>
      </c>
      <c r="E82">
        <v>1.1006692E-2</v>
      </c>
      <c r="G82" s="33">
        <v>367.4</v>
      </c>
      <c r="H82" s="33">
        <v>3.8713869406068522</v>
      </c>
      <c r="I82" s="33">
        <v>371.27138694060682</v>
      </c>
      <c r="J82" s="33">
        <v>367.18491713613872</v>
      </c>
      <c r="K82" s="33">
        <v>7.8319999999999999</v>
      </c>
      <c r="L82" s="33">
        <v>8.2527769512337701E-2</v>
      </c>
      <c r="M82" s="33">
        <v>7.9145277695123379</v>
      </c>
      <c r="N82" s="33">
        <v>7.8274150000278686</v>
      </c>
      <c r="O82" s="33">
        <v>56.872</v>
      </c>
      <c r="P82" s="33">
        <v>0.59927468178060139</v>
      </c>
      <c r="Q82" s="33">
        <v>57.471274681780599</v>
      </c>
      <c r="R82" s="33">
        <v>56.838706062510838</v>
      </c>
      <c r="S82" s="33">
        <v>2.0840000000000001</v>
      </c>
      <c r="T82" s="33">
        <v>2.1959636320698642E-2</v>
      </c>
      <c r="U82" s="33">
        <v>2.1059596363206987</v>
      </c>
      <c r="V82" s="33">
        <v>2.0827799872392845</v>
      </c>
      <c r="W82" s="33">
        <v>434.18799999999999</v>
      </c>
      <c r="X82" s="33">
        <v>4.5751490282204905</v>
      </c>
      <c r="Y82" s="33">
        <v>438.76314902822043</v>
      </c>
      <c r="Z82" s="33">
        <v>433.93381818591672</v>
      </c>
      <c r="AB82" s="33">
        <v>106.294</v>
      </c>
      <c r="AC82" s="33">
        <v>1.1200468248907589</v>
      </c>
      <c r="AD82" s="33">
        <v>107.41404682489076</v>
      </c>
      <c r="AE82" s="33">
        <v>106.2317734950156</v>
      </c>
      <c r="AF82" s="33">
        <v>1.5659999999999992</v>
      </c>
      <c r="AG82" s="33">
        <v>1.6501339001062407E-2</v>
      </c>
      <c r="AH82" s="33">
        <v>1.5825013390010616</v>
      </c>
      <c r="AI82" s="33">
        <v>1.5650832341730894</v>
      </c>
      <c r="AJ82" s="33">
        <v>6.9439999999999946</v>
      </c>
      <c r="AK82" s="33">
        <v>7.3170688392961258E-2</v>
      </c>
      <c r="AL82" s="33">
        <v>7.0171706883929561</v>
      </c>
      <c r="AM82" s="33">
        <v>6.9399348519143862</v>
      </c>
      <c r="AN82" s="33">
        <v>9.9030000000000005</v>
      </c>
      <c r="AO82" s="33">
        <v>0.1043504215373698</v>
      </c>
      <c r="AP82" s="33">
        <v>10.007350421537371</v>
      </c>
      <c r="AQ82" s="33">
        <v>9.8972025977114377</v>
      </c>
      <c r="AR82" s="33">
        <v>124.70699999999999</v>
      </c>
      <c r="AS82" s="33">
        <v>1.3140692738221524</v>
      </c>
      <c r="AT82" s="33">
        <v>126.02106927382214</v>
      </c>
      <c r="AU82" s="33">
        <v>124.63399417881452</v>
      </c>
    </row>
    <row r="83" spans="1:47" x14ac:dyDescent="0.2">
      <c r="A83" s="17">
        <v>44898</v>
      </c>
      <c r="B83" s="2">
        <v>23</v>
      </c>
      <c r="C83" s="2" t="s">
        <v>16</v>
      </c>
      <c r="D83" s="8">
        <v>39.532635999999997</v>
      </c>
      <c r="E83">
        <v>1.1052940000000001E-2</v>
      </c>
      <c r="G83" s="33">
        <v>348.55000000000007</v>
      </c>
      <c r="H83" s="33">
        <v>4.8378593040582603</v>
      </c>
      <c r="I83" s="33">
        <v>353.38785930405834</v>
      </c>
      <c r="J83" s="33">
        <v>349.48188449844213</v>
      </c>
      <c r="K83" s="33">
        <v>7.6309999999999993</v>
      </c>
      <c r="L83" s="33">
        <v>0.10591795825353198</v>
      </c>
      <c r="M83" s="33">
        <v>7.7369179582535317</v>
      </c>
      <c r="N83" s="33">
        <v>7.6514022682760325</v>
      </c>
      <c r="O83" s="33">
        <v>56.332999999999998</v>
      </c>
      <c r="P83" s="33">
        <v>0.78189966482718098</v>
      </c>
      <c r="Q83" s="33">
        <v>57.114899664827178</v>
      </c>
      <c r="R83" s="33">
        <v>56.483612105725825</v>
      </c>
      <c r="S83" s="33">
        <v>2.085</v>
      </c>
      <c r="T83" s="33">
        <v>2.8939712089976963E-2</v>
      </c>
      <c r="U83" s="33">
        <v>2.113939712089977</v>
      </c>
      <c r="V83" s="33">
        <v>2.0905744632886294</v>
      </c>
      <c r="W83" s="33">
        <v>414.59899999999999</v>
      </c>
      <c r="X83" s="33">
        <v>5.7546166392289502</v>
      </c>
      <c r="Y83" s="33">
        <v>420.35361663922902</v>
      </c>
      <c r="Z83" s="33">
        <v>415.70747333573269</v>
      </c>
      <c r="AB83" s="33">
        <v>99.832999999999984</v>
      </c>
      <c r="AC83" s="33">
        <v>1.3856778307331752</v>
      </c>
      <c r="AD83" s="33">
        <v>101.21867783073316</v>
      </c>
      <c r="AE83" s="33">
        <v>100.09991385779072</v>
      </c>
      <c r="AF83" s="33">
        <v>1.5029999999999992</v>
      </c>
      <c r="AG83" s="33">
        <v>2.086157662888986E-2</v>
      </c>
      <c r="AH83" s="33">
        <v>1.523861576628889</v>
      </c>
      <c r="AI83" s="33">
        <v>1.5070184260541044</v>
      </c>
      <c r="AJ83" s="33">
        <v>6.8589999999999964</v>
      </c>
      <c r="AK83" s="33">
        <v>9.5202630803430166E-2</v>
      </c>
      <c r="AL83" s="33">
        <v>6.9542026308034268</v>
      </c>
      <c r="AM83" s="33">
        <v>6.8773382463773141</v>
      </c>
      <c r="AN83" s="33">
        <v>9.9030000000000005</v>
      </c>
      <c r="AO83" s="33">
        <v>0.1374532224590129</v>
      </c>
      <c r="AP83" s="33">
        <v>10.040453222459014</v>
      </c>
      <c r="AQ83" s="33">
        <v>9.9294766954183675</v>
      </c>
      <c r="AR83" s="33">
        <v>118.09799999999998</v>
      </c>
      <c r="AS83" s="33">
        <v>1.6391952606245079</v>
      </c>
      <c r="AT83" s="33">
        <v>119.73719526062447</v>
      </c>
      <c r="AU83" s="33">
        <v>118.41374722564052</v>
      </c>
    </row>
    <row r="84" spans="1:47" x14ac:dyDescent="0.2">
      <c r="A84" s="17">
        <v>44898</v>
      </c>
      <c r="B84" s="2">
        <v>24</v>
      </c>
      <c r="C84" s="2" t="s">
        <v>16</v>
      </c>
      <c r="D84" s="8">
        <v>35.852052</v>
      </c>
      <c r="E84">
        <v>1.1013627999999999E-2</v>
      </c>
      <c r="G84" s="33">
        <v>321.59100000000001</v>
      </c>
      <c r="H84" s="33">
        <v>4.0916354313283811</v>
      </c>
      <c r="I84" s="33">
        <v>325.68263543132838</v>
      </c>
      <c r="J84" s="33">
        <v>322.09568803862811</v>
      </c>
      <c r="K84" s="33">
        <v>7.1669999999999998</v>
      </c>
      <c r="L84" s="33">
        <v>9.1186479523153646E-2</v>
      </c>
      <c r="M84" s="33">
        <v>7.2581864795231539</v>
      </c>
      <c r="N84" s="33">
        <v>7.1782475136830559</v>
      </c>
      <c r="O84" s="33">
        <v>55.710000000000008</v>
      </c>
      <c r="P84" s="33">
        <v>0.7088040706341413</v>
      </c>
      <c r="Q84" s="33">
        <v>56.418804070634152</v>
      </c>
      <c r="R84" s="33">
        <v>55.7974283503953</v>
      </c>
      <c r="S84" s="33">
        <v>2.085</v>
      </c>
      <c r="T84" s="33">
        <v>2.6527669848719876E-2</v>
      </c>
      <c r="U84" s="33">
        <v>2.1115276698487198</v>
      </c>
      <c r="V84" s="33">
        <v>2.0882720895812992</v>
      </c>
      <c r="W84" s="33">
        <v>386.55299999999994</v>
      </c>
      <c r="X84" s="33">
        <v>4.9181536513343964</v>
      </c>
      <c r="Y84" s="33">
        <v>391.47115365133442</v>
      </c>
      <c r="Z84" s="33">
        <v>387.1596359922878</v>
      </c>
      <c r="AB84" s="33">
        <v>90.670999999999992</v>
      </c>
      <c r="AC84" s="33">
        <v>1.1536164761886234</v>
      </c>
      <c r="AD84" s="33">
        <v>91.824616476188609</v>
      </c>
      <c r="AE84" s="33">
        <v>90.813294309077193</v>
      </c>
      <c r="AF84" s="33">
        <v>1.3669999999999993</v>
      </c>
      <c r="AG84" s="33">
        <v>1.7392481862446067E-2</v>
      </c>
      <c r="AH84" s="33">
        <v>1.3843924818624453</v>
      </c>
      <c r="AI84" s="33">
        <v>1.3691452980612155</v>
      </c>
      <c r="AJ84" s="33">
        <v>6.655999999999997</v>
      </c>
      <c r="AK84" s="33">
        <v>8.4684973867184363E-2</v>
      </c>
      <c r="AL84" s="33">
        <v>6.7406849738671815</v>
      </c>
      <c r="AM84" s="33">
        <v>6.6664455770998181</v>
      </c>
      <c r="AN84" s="33">
        <v>9.9030000000000005</v>
      </c>
      <c r="AO84" s="33">
        <v>0.1259968894541357</v>
      </c>
      <c r="AP84" s="33">
        <v>10.028996889454136</v>
      </c>
      <c r="AQ84" s="33">
        <v>9.9185412485005315</v>
      </c>
      <c r="AR84" s="33">
        <v>108.59699999999999</v>
      </c>
      <c r="AS84" s="33">
        <v>1.3816908213723895</v>
      </c>
      <c r="AT84" s="33">
        <v>109.97869082137237</v>
      </c>
      <c r="AU84" s="33">
        <v>108.76742643273876</v>
      </c>
    </row>
    <row r="85" spans="1:47" x14ac:dyDescent="0.2">
      <c r="A85" s="17">
        <v>44899</v>
      </c>
      <c r="B85" s="2">
        <v>1</v>
      </c>
      <c r="C85" s="2" t="s">
        <v>16</v>
      </c>
      <c r="D85" s="8">
        <v>37.983347999999999</v>
      </c>
      <c r="E85">
        <v>1.1188102E-2</v>
      </c>
      <c r="G85" s="33">
        <v>296.86900000000003</v>
      </c>
      <c r="H85" s="33">
        <v>3.4824783162369224</v>
      </c>
      <c r="I85" s="33">
        <v>300.35147831623698</v>
      </c>
      <c r="J85" s="33">
        <v>296.99111534098415</v>
      </c>
      <c r="K85" s="33">
        <v>6.8220000000000001</v>
      </c>
      <c r="L85" s="33">
        <v>8.0026769630268849E-2</v>
      </c>
      <c r="M85" s="33">
        <v>6.9020267696302691</v>
      </c>
      <c r="N85" s="33">
        <v>6.8248061901249155</v>
      </c>
      <c r="O85" s="33">
        <v>54.789999999999992</v>
      </c>
      <c r="P85" s="33">
        <v>0.64272452477901343</v>
      </c>
      <c r="Q85" s="33">
        <v>55.432724524779005</v>
      </c>
      <c r="R85" s="33">
        <v>54.812537548657879</v>
      </c>
      <c r="S85" s="33">
        <v>2.085</v>
      </c>
      <c r="T85" s="33">
        <v>2.4458489398872844E-2</v>
      </c>
      <c r="U85" s="33">
        <v>2.1094584893988726</v>
      </c>
      <c r="V85" s="33">
        <v>2.0858576526547123</v>
      </c>
      <c r="W85" s="33">
        <v>360.56599999999997</v>
      </c>
      <c r="X85" s="33">
        <v>4.2296881000450774</v>
      </c>
      <c r="Y85" s="33">
        <v>364.79568810004514</v>
      </c>
      <c r="Z85" s="33">
        <v>360.71431673242165</v>
      </c>
      <c r="AB85" s="33">
        <v>82.630000000000067</v>
      </c>
      <c r="AC85" s="33">
        <v>0.96930694437835241</v>
      </c>
      <c r="AD85" s="33">
        <v>83.599306944378412</v>
      </c>
      <c r="AE85" s="33">
        <v>82.663989371155395</v>
      </c>
      <c r="AF85" s="33">
        <v>1.3239999999999987</v>
      </c>
      <c r="AG85" s="33">
        <v>1.5531434035543221E-2</v>
      </c>
      <c r="AH85" s="33">
        <v>1.339531434035542</v>
      </c>
      <c r="AI85" s="33">
        <v>1.324544619719346</v>
      </c>
      <c r="AJ85" s="33">
        <v>6.5099999999999962</v>
      </c>
      <c r="AK85" s="33">
        <v>7.6366794238207261E-2</v>
      </c>
      <c r="AL85" s="33">
        <v>6.5863667942382031</v>
      </c>
      <c r="AM85" s="33">
        <v>6.5126778507348533</v>
      </c>
      <c r="AN85" s="33">
        <v>9.9030000000000005</v>
      </c>
      <c r="AO85" s="33">
        <v>0.11616902662687664</v>
      </c>
      <c r="AP85" s="33">
        <v>10.019169026626876</v>
      </c>
      <c r="AQ85" s="33">
        <v>9.9070735416017346</v>
      </c>
      <c r="AR85" s="33">
        <v>100.36700000000006</v>
      </c>
      <c r="AS85" s="33">
        <v>1.1773741992789797</v>
      </c>
      <c r="AT85" s="33">
        <v>101.54437419927902</v>
      </c>
      <c r="AU85" s="33">
        <v>100.40828538321134</v>
      </c>
    </row>
    <row r="86" spans="1:47" x14ac:dyDescent="0.2">
      <c r="A86" s="17">
        <v>44899</v>
      </c>
      <c r="B86" s="2">
        <v>2</v>
      </c>
      <c r="C86" s="2" t="s">
        <v>16</v>
      </c>
      <c r="D86" s="8">
        <v>38.567411</v>
      </c>
      <c r="E86">
        <v>1.1798589E-2</v>
      </c>
      <c r="G86" s="33">
        <v>279.25</v>
      </c>
      <c r="H86" s="33">
        <v>4.6627313056400883</v>
      </c>
      <c r="I86" s="33">
        <v>283.91273130564008</v>
      </c>
      <c r="J86" s="33">
        <v>280.56296167709741</v>
      </c>
      <c r="K86" s="33">
        <v>6.6069999999999984</v>
      </c>
      <c r="L86" s="33">
        <v>0.11031930433791963</v>
      </c>
      <c r="M86" s="33">
        <v>6.7173193043379182</v>
      </c>
      <c r="N86" s="33">
        <v>6.6380644146842691</v>
      </c>
      <c r="O86" s="33">
        <v>54.534000000000006</v>
      </c>
      <c r="P86" s="33">
        <v>0.91057256587923585</v>
      </c>
      <c r="Q86" s="33">
        <v>55.444572565879241</v>
      </c>
      <c r="R86" s="33">
        <v>54.790404841893761</v>
      </c>
      <c r="S86" s="33">
        <v>2.085</v>
      </c>
      <c r="T86" s="33">
        <v>3.4813947259658314E-2</v>
      </c>
      <c r="U86" s="33">
        <v>2.1198139472596584</v>
      </c>
      <c r="V86" s="33">
        <v>2.0948031337394739</v>
      </c>
      <c r="W86" s="33">
        <v>342.47599999999994</v>
      </c>
      <c r="X86" s="33">
        <v>5.7184371231169022</v>
      </c>
      <c r="Y86" s="33">
        <v>348.19443712311693</v>
      </c>
      <c r="Z86" s="33">
        <v>344.08623406741486</v>
      </c>
      <c r="AB86" s="33">
        <v>77.392000000000024</v>
      </c>
      <c r="AC86" s="33">
        <v>1.2922402908007085</v>
      </c>
      <c r="AD86" s="33">
        <v>78.68424029080073</v>
      </c>
      <c r="AE86" s="33">
        <v>77.75587727883233</v>
      </c>
      <c r="AF86" s="33">
        <v>1.2679999999999991</v>
      </c>
      <c r="AG86" s="33">
        <v>2.1172223081653101E-2</v>
      </c>
      <c r="AH86" s="33">
        <v>1.2891722230816522</v>
      </c>
      <c r="AI86" s="33">
        <v>1.2739618098712955</v>
      </c>
      <c r="AJ86" s="33">
        <v>6.461999999999998</v>
      </c>
      <c r="AK86" s="33">
        <v>0.10789819049971797</v>
      </c>
      <c r="AL86" s="33">
        <v>6.5698981904997158</v>
      </c>
      <c r="AM86" s="33">
        <v>6.4923826619781657</v>
      </c>
      <c r="AN86" s="33">
        <v>9.9030000000000005</v>
      </c>
      <c r="AO86" s="33">
        <v>0.16535372648076563</v>
      </c>
      <c r="AP86" s="33">
        <v>10.068353726480765</v>
      </c>
      <c r="AQ86" s="33">
        <v>9.9495613589554015</v>
      </c>
      <c r="AR86" s="33">
        <v>95.025000000000034</v>
      </c>
      <c r="AS86" s="33">
        <v>1.5866644308628453</v>
      </c>
      <c r="AT86" s="33">
        <v>96.611664430862859</v>
      </c>
      <c r="AU86" s="33">
        <v>95.471783109637201</v>
      </c>
    </row>
    <row r="87" spans="1:47" x14ac:dyDescent="0.2">
      <c r="A87" s="17">
        <v>44899</v>
      </c>
      <c r="B87" s="2">
        <v>3</v>
      </c>
      <c r="C87" s="2" t="s">
        <v>16</v>
      </c>
      <c r="D87" s="8">
        <v>40.444547</v>
      </c>
      <c r="E87">
        <v>1.1915937999999999E-2</v>
      </c>
      <c r="G87" s="33">
        <v>269.63099999999997</v>
      </c>
      <c r="H87" s="33">
        <v>3.8674551172040896</v>
      </c>
      <c r="I87" s="33">
        <v>273.49845511720406</v>
      </c>
      <c r="J87" s="33">
        <v>270.23946448293168</v>
      </c>
      <c r="K87" s="33">
        <v>6.4739999999999993</v>
      </c>
      <c r="L87" s="33">
        <v>9.2859887879284189E-2</v>
      </c>
      <c r="M87" s="33">
        <v>6.5668598878792839</v>
      </c>
      <c r="N87" s="33">
        <v>6.4886095926006275</v>
      </c>
      <c r="O87" s="33">
        <v>55.288000000000004</v>
      </c>
      <c r="P87" s="33">
        <v>0.79302401622951268</v>
      </c>
      <c r="Q87" s="33">
        <v>56.081024016229513</v>
      </c>
      <c r="R87" s="33">
        <v>55.412766011075611</v>
      </c>
      <c r="S87" s="33">
        <v>2.0790000000000002</v>
      </c>
      <c r="T87" s="33">
        <v>2.9820158619251139E-2</v>
      </c>
      <c r="U87" s="33">
        <v>2.1088201586192512</v>
      </c>
      <c r="V87" s="33">
        <v>2.0836915883559941</v>
      </c>
      <c r="W87" s="33">
        <v>333.47199999999998</v>
      </c>
      <c r="X87" s="33">
        <v>4.7831591799321371</v>
      </c>
      <c r="Y87" s="33">
        <v>338.25515917993209</v>
      </c>
      <c r="Z87" s="33">
        <v>334.22453167496394</v>
      </c>
      <c r="AB87" s="33">
        <v>74.665999999999997</v>
      </c>
      <c r="AC87" s="33">
        <v>1.0709725653992328</v>
      </c>
      <c r="AD87" s="33">
        <v>75.736972565399228</v>
      </c>
      <c r="AE87" s="33">
        <v>74.834495496002233</v>
      </c>
      <c r="AF87" s="33">
        <v>1.2559999999999996</v>
      </c>
      <c r="AG87" s="33">
        <v>1.801544936304926E-2</v>
      </c>
      <c r="AH87" s="33">
        <v>1.2740154493630489</v>
      </c>
      <c r="AI87" s="33">
        <v>1.2588343602573966</v>
      </c>
      <c r="AJ87" s="33">
        <v>6.6349999999999971</v>
      </c>
      <c r="AK87" s="33">
        <v>9.5169193092222798E-2</v>
      </c>
      <c r="AL87" s="33">
        <v>6.7301691930922196</v>
      </c>
      <c r="AM87" s="33">
        <v>6.6499729142578223</v>
      </c>
      <c r="AN87" s="33">
        <v>9.9030000000000005</v>
      </c>
      <c r="AO87" s="33">
        <v>0.14204378586168545</v>
      </c>
      <c r="AP87" s="33">
        <v>10.045043785861687</v>
      </c>
      <c r="AQ87" s="33">
        <v>9.9253476669020735</v>
      </c>
      <c r="AR87" s="33">
        <v>92.46</v>
      </c>
      <c r="AS87" s="33">
        <v>1.3262009937161903</v>
      </c>
      <c r="AT87" s="33">
        <v>93.786200993716193</v>
      </c>
      <c r="AU87" s="33">
        <v>92.668650437419515</v>
      </c>
    </row>
    <row r="88" spans="1:47" x14ac:dyDescent="0.2">
      <c r="A88" s="17">
        <v>44899</v>
      </c>
      <c r="B88" s="2">
        <v>4</v>
      </c>
      <c r="C88" s="2" t="s">
        <v>16</v>
      </c>
      <c r="D88" s="8">
        <v>45.034249000000003</v>
      </c>
      <c r="E88">
        <v>1.2259437E-2</v>
      </c>
      <c r="G88" s="33">
        <v>264.51299999999998</v>
      </c>
      <c r="H88" s="33">
        <v>5.1289322892711668</v>
      </c>
      <c r="I88" s="33">
        <v>269.64193228927115</v>
      </c>
      <c r="J88" s="33">
        <v>266.33627400781256</v>
      </c>
      <c r="K88" s="33">
        <v>6.4959999999999996</v>
      </c>
      <c r="L88" s="33">
        <v>0.12595805934341792</v>
      </c>
      <c r="M88" s="33">
        <v>6.6219580593434175</v>
      </c>
      <c r="N88" s="33">
        <v>6.540776581698255</v>
      </c>
      <c r="O88" s="33">
        <v>56.377000000000002</v>
      </c>
      <c r="P88" s="33">
        <v>1.0931554051114336</v>
      </c>
      <c r="Q88" s="33">
        <v>57.470155405111434</v>
      </c>
      <c r="R88" s="33">
        <v>56.765603655542265</v>
      </c>
      <c r="S88" s="33">
        <v>2.0790000000000002</v>
      </c>
      <c r="T88" s="33">
        <v>4.0312008216589576E-2</v>
      </c>
      <c r="U88" s="33">
        <v>2.1193120082165899</v>
      </c>
      <c r="V88" s="33">
        <v>2.093330436168515</v>
      </c>
      <c r="W88" s="33">
        <v>329.46499999999997</v>
      </c>
      <c r="X88" s="33">
        <v>6.3883577619426077</v>
      </c>
      <c r="Y88" s="33">
        <v>335.85335776194256</v>
      </c>
      <c r="Z88" s="33">
        <v>331.73598468122162</v>
      </c>
      <c r="AB88" s="33">
        <v>73.588999999999999</v>
      </c>
      <c r="AC88" s="33">
        <v>1.4268977261426694</v>
      </c>
      <c r="AD88" s="33">
        <v>75.015897726142668</v>
      </c>
      <c r="AE88" s="33">
        <v>74.096245053970577</v>
      </c>
      <c r="AF88" s="33">
        <v>1.2629999999999997</v>
      </c>
      <c r="AG88" s="33">
        <v>2.4489690417293229E-2</v>
      </c>
      <c r="AH88" s="33">
        <v>1.287489690417293</v>
      </c>
      <c r="AI88" s="33">
        <v>1.2717057916694727</v>
      </c>
      <c r="AJ88" s="33">
        <v>6.7389999999999963</v>
      </c>
      <c r="AK88" s="33">
        <v>0.13066985251159066</v>
      </c>
      <c r="AL88" s="33">
        <v>6.8696698525115867</v>
      </c>
      <c r="AM88" s="33">
        <v>6.7854515677439213</v>
      </c>
      <c r="AN88" s="33">
        <v>9.9030000000000005</v>
      </c>
      <c r="AO88" s="33">
        <v>0.19202011417454862</v>
      </c>
      <c r="AP88" s="33">
        <v>10.095020114174549</v>
      </c>
      <c r="AQ88" s="33">
        <v>9.9712608510710936</v>
      </c>
      <c r="AR88" s="33">
        <v>91.494</v>
      </c>
      <c r="AS88" s="33">
        <v>1.7740773832461019</v>
      </c>
      <c r="AT88" s="33">
        <v>93.268077383246094</v>
      </c>
      <c r="AU88" s="33">
        <v>92.124663264455066</v>
      </c>
    </row>
    <row r="89" spans="1:47" x14ac:dyDescent="0.2">
      <c r="A89" s="17">
        <v>44899</v>
      </c>
      <c r="B89" s="2">
        <v>5</v>
      </c>
      <c r="C89" s="2" t="s">
        <v>16</v>
      </c>
      <c r="D89" s="8">
        <v>36.481893999999997</v>
      </c>
      <c r="E89">
        <v>1.2352696E-2</v>
      </c>
      <c r="G89" s="33">
        <v>264.56599999999997</v>
      </c>
      <c r="H89" s="33">
        <v>4.937589562825484</v>
      </c>
      <c r="I89" s="33">
        <v>269.50358956282548</v>
      </c>
      <c r="J89" s="33">
        <v>266.17449365004711</v>
      </c>
      <c r="K89" s="33">
        <v>6.5550000000000006</v>
      </c>
      <c r="L89" s="33">
        <v>0.12233582389392837</v>
      </c>
      <c r="M89" s="33">
        <v>6.6773358238939293</v>
      </c>
      <c r="N89" s="33">
        <v>6.5948527243714583</v>
      </c>
      <c r="O89" s="33">
        <v>58.349000000000004</v>
      </c>
      <c r="P89" s="33">
        <v>1.0889661309514609</v>
      </c>
      <c r="Q89" s="33">
        <v>59.437966130951466</v>
      </c>
      <c r="R89" s="33">
        <v>58.703747004477528</v>
      </c>
      <c r="S89" s="33">
        <v>2.0790000000000002</v>
      </c>
      <c r="T89" s="33">
        <v>3.8800332246449597E-2</v>
      </c>
      <c r="U89" s="33">
        <v>2.1178003322464498</v>
      </c>
      <c r="V89" s="33">
        <v>2.0916397885535103</v>
      </c>
      <c r="W89" s="33">
        <v>331.54899999999998</v>
      </c>
      <c r="X89" s="33">
        <v>6.1876918499173232</v>
      </c>
      <c r="Y89" s="33">
        <v>337.73669184991735</v>
      </c>
      <c r="Z89" s="33">
        <v>333.56473316744956</v>
      </c>
      <c r="AB89" s="33">
        <v>74.140000000000015</v>
      </c>
      <c r="AC89" s="33">
        <v>1.383673224026827</v>
      </c>
      <c r="AD89" s="33">
        <v>75.523673224026837</v>
      </c>
      <c r="AE89" s="33">
        <v>74.590752247887096</v>
      </c>
      <c r="AF89" s="33">
        <v>1.2749999999999997</v>
      </c>
      <c r="AG89" s="33">
        <v>2.3795297553738919E-2</v>
      </c>
      <c r="AH89" s="33">
        <v>1.2987952975537387</v>
      </c>
      <c r="AI89" s="33">
        <v>1.2827516740768279</v>
      </c>
      <c r="AJ89" s="33">
        <v>7.056</v>
      </c>
      <c r="AK89" s="33">
        <v>0.13168597610916224</v>
      </c>
      <c r="AL89" s="33">
        <v>7.1876859761091625</v>
      </c>
      <c r="AM89" s="33">
        <v>7.0988986763028228</v>
      </c>
      <c r="AN89" s="33">
        <v>9.9030000000000005</v>
      </c>
      <c r="AO89" s="33">
        <v>0.18481947582327576</v>
      </c>
      <c r="AP89" s="33">
        <v>10.087819475823276</v>
      </c>
      <c r="AQ89" s="33">
        <v>9.9632077085355508</v>
      </c>
      <c r="AR89" s="33">
        <v>92.374000000000024</v>
      </c>
      <c r="AS89" s="33">
        <v>1.723973973513004</v>
      </c>
      <c r="AT89" s="33">
        <v>94.097973973513021</v>
      </c>
      <c r="AU89" s="33">
        <v>92.935610306802303</v>
      </c>
    </row>
    <row r="90" spans="1:47" x14ac:dyDescent="0.2">
      <c r="A90" s="17">
        <v>44899</v>
      </c>
      <c r="B90" s="2">
        <v>6</v>
      </c>
      <c r="C90" s="2" t="s">
        <v>16</v>
      </c>
      <c r="D90" s="8">
        <v>42.366112000000001</v>
      </c>
      <c r="E90">
        <v>1.2635075000000001E-2</v>
      </c>
      <c r="G90" s="33">
        <v>269.92200000000003</v>
      </c>
      <c r="H90" s="33">
        <v>4.4459397999228054</v>
      </c>
      <c r="I90" s="33">
        <v>274.36793979992285</v>
      </c>
      <c r="J90" s="33">
        <v>270.90128030295534</v>
      </c>
      <c r="K90" s="33">
        <v>6.8889999999999993</v>
      </c>
      <c r="L90" s="33">
        <v>0.11347011092711304</v>
      </c>
      <c r="M90" s="33">
        <v>7.0024701109271126</v>
      </c>
      <c r="N90" s="33">
        <v>6.9139933758902901</v>
      </c>
      <c r="O90" s="33">
        <v>61.352999999999994</v>
      </c>
      <c r="P90" s="33">
        <v>1.0105576594151788</v>
      </c>
      <c r="Q90" s="33">
        <v>62.363557659415171</v>
      </c>
      <c r="R90" s="33">
        <v>61.575589431121635</v>
      </c>
      <c r="S90" s="33">
        <v>2.0790000000000002</v>
      </c>
      <c r="T90" s="33">
        <v>3.4243629063357241E-2</v>
      </c>
      <c r="U90" s="33">
        <v>2.1132436290633576</v>
      </c>
      <c r="V90" s="33">
        <v>2.0865426373168696</v>
      </c>
      <c r="W90" s="33">
        <v>340.24300000000005</v>
      </c>
      <c r="X90" s="33">
        <v>5.6042111993284545</v>
      </c>
      <c r="Y90" s="33">
        <v>345.84721119932846</v>
      </c>
      <c r="Z90" s="33">
        <v>341.47740574728414</v>
      </c>
      <c r="AB90" s="33">
        <v>76.273000000000039</v>
      </c>
      <c r="AC90" s="33">
        <v>1.2563079940112785</v>
      </c>
      <c r="AD90" s="33">
        <v>77.529307994011319</v>
      </c>
      <c r="AE90" s="33">
        <v>76.54971937280888</v>
      </c>
      <c r="AF90" s="33">
        <v>1.3339999999999994</v>
      </c>
      <c r="AG90" s="33">
        <v>2.1972583535602955E-2</v>
      </c>
      <c r="AH90" s="33">
        <v>1.3559725835356025</v>
      </c>
      <c r="AI90" s="33">
        <v>1.3388397682446862</v>
      </c>
      <c r="AJ90" s="33">
        <v>7.5709999999999962</v>
      </c>
      <c r="AK90" s="33">
        <v>0.12470347072567463</v>
      </c>
      <c r="AL90" s="33">
        <v>7.6957034707256708</v>
      </c>
      <c r="AM90" s="33">
        <v>7.5984676801952915</v>
      </c>
      <c r="AN90" s="33">
        <v>9.9030000000000005</v>
      </c>
      <c r="AO90" s="33">
        <v>0.16311431390785316</v>
      </c>
      <c r="AP90" s="33">
        <v>10.066114313907853</v>
      </c>
      <c r="AQ90" s="33">
        <v>9.9389282045930543</v>
      </c>
      <c r="AR90" s="33">
        <v>95.081000000000046</v>
      </c>
      <c r="AS90" s="33">
        <v>1.5660983621804094</v>
      </c>
      <c r="AT90" s="33">
        <v>96.647098362180458</v>
      </c>
      <c r="AU90" s="33">
        <v>95.425955025841915</v>
      </c>
    </row>
    <row r="91" spans="1:47" x14ac:dyDescent="0.2">
      <c r="A91" s="17">
        <v>44899</v>
      </c>
      <c r="B91" s="2">
        <v>7</v>
      </c>
      <c r="C91" s="2" t="s">
        <v>16</v>
      </c>
      <c r="D91" s="8">
        <v>41.130682</v>
      </c>
      <c r="E91">
        <v>1.2901533E-2</v>
      </c>
      <c r="G91" s="33">
        <v>281.62499999999994</v>
      </c>
      <c r="H91" s="33">
        <v>5.1155037895098872</v>
      </c>
      <c r="I91" s="33">
        <v>286.74050378950983</v>
      </c>
      <c r="J91" s="33">
        <v>283.04111171743284</v>
      </c>
      <c r="K91" s="33">
        <v>7.2989999999999995</v>
      </c>
      <c r="L91" s="33">
        <v>0.13258077997206452</v>
      </c>
      <c r="M91" s="33">
        <v>7.4315807799720641</v>
      </c>
      <c r="N91" s="33">
        <v>7.3357019952970894</v>
      </c>
      <c r="O91" s="33">
        <v>65.49499999999999</v>
      </c>
      <c r="P91" s="33">
        <v>1.1896668289177099</v>
      </c>
      <c r="Q91" s="33">
        <v>66.684666828917699</v>
      </c>
      <c r="R91" s="33">
        <v>65.824332399230414</v>
      </c>
      <c r="S91" s="33">
        <v>2.0790000000000002</v>
      </c>
      <c r="T91" s="33">
        <v>3.7763452741734781E-2</v>
      </c>
      <c r="U91" s="33">
        <v>2.1167634527417349</v>
      </c>
      <c r="V91" s="33">
        <v>2.0894539592029937</v>
      </c>
      <c r="W91" s="33">
        <v>356.49799999999993</v>
      </c>
      <c r="X91" s="33">
        <v>6.4755148511413969</v>
      </c>
      <c r="Y91" s="33">
        <v>362.97351485114137</v>
      </c>
      <c r="Z91" s="33">
        <v>358.29060007116334</v>
      </c>
      <c r="AB91" s="33">
        <v>80.563000000000073</v>
      </c>
      <c r="AC91" s="33">
        <v>1.4633655811603568</v>
      </c>
      <c r="AD91" s="33">
        <v>82.026365581160434</v>
      </c>
      <c r="AE91" s="33">
        <v>80.968099718745037</v>
      </c>
      <c r="AF91" s="33">
        <v>1.4039999999999999</v>
      </c>
      <c r="AG91" s="33">
        <v>2.5502591461950757E-2</v>
      </c>
      <c r="AH91" s="33">
        <v>1.4295025914619506</v>
      </c>
      <c r="AI91" s="33">
        <v>1.4110598166046187</v>
      </c>
      <c r="AJ91" s="33">
        <v>8.0659999999999954</v>
      </c>
      <c r="AK91" s="33">
        <v>0.14651275123368571</v>
      </c>
      <c r="AL91" s="33">
        <v>8.2125127512336817</v>
      </c>
      <c r="AM91" s="33">
        <v>8.1065587469607205</v>
      </c>
      <c r="AN91" s="33">
        <v>9.9030000000000005</v>
      </c>
      <c r="AO91" s="33">
        <v>0.17988045815363135</v>
      </c>
      <c r="AP91" s="33">
        <v>10.082880458153632</v>
      </c>
      <c r="AQ91" s="33">
        <v>9.9527958431877082</v>
      </c>
      <c r="AR91" s="33">
        <v>99.936000000000078</v>
      </c>
      <c r="AS91" s="33">
        <v>1.8152613820096244</v>
      </c>
      <c r="AT91" s="33">
        <v>101.75126138200969</v>
      </c>
      <c r="AU91" s="33">
        <v>100.43851412549807</v>
      </c>
    </row>
    <row r="92" spans="1:47" x14ac:dyDescent="0.2">
      <c r="A92" s="17">
        <v>44899</v>
      </c>
      <c r="B92" s="2">
        <v>8</v>
      </c>
      <c r="C92" s="2" t="s">
        <v>16</v>
      </c>
      <c r="D92" s="8">
        <v>42.959892000000004</v>
      </c>
      <c r="E92">
        <v>1.3708069E-2</v>
      </c>
      <c r="G92" s="33">
        <v>302.31899999999996</v>
      </c>
      <c r="H92" s="33">
        <v>5.530134307990644</v>
      </c>
      <c r="I92" s="33">
        <v>307.8491343079906</v>
      </c>
      <c r="J92" s="33">
        <v>303.62911713330641</v>
      </c>
      <c r="K92" s="33">
        <v>7.7839999999999998</v>
      </c>
      <c r="L92" s="33">
        <v>0.14238789309768549</v>
      </c>
      <c r="M92" s="33">
        <v>7.9263878930976857</v>
      </c>
      <c r="N92" s="33">
        <v>7.8177324209383379</v>
      </c>
      <c r="O92" s="33">
        <v>70.552999999999997</v>
      </c>
      <c r="P92" s="33">
        <v>1.290582351197457</v>
      </c>
      <c r="Q92" s="33">
        <v>71.843582351197455</v>
      </c>
      <c r="R92" s="33">
        <v>70.858745567120053</v>
      </c>
      <c r="S92" s="33">
        <v>0.307</v>
      </c>
      <c r="T92" s="33">
        <v>5.6157609430870304E-3</v>
      </c>
      <c r="U92" s="33">
        <v>0.31261576094308702</v>
      </c>
      <c r="V92" s="33">
        <v>0.30833040252159166</v>
      </c>
      <c r="W92" s="33">
        <v>380.96299999999997</v>
      </c>
      <c r="X92" s="33">
        <v>6.9687203132288733</v>
      </c>
      <c r="Y92" s="33">
        <v>387.93172031322882</v>
      </c>
      <c r="Z92" s="33">
        <v>382.61392552388645</v>
      </c>
      <c r="AB92" s="33">
        <v>86.936000000000021</v>
      </c>
      <c r="AC92" s="33">
        <v>1.5902664278443459</v>
      </c>
      <c r="AD92" s="33">
        <v>88.526266427844362</v>
      </c>
      <c r="AE92" s="33">
        <v>87.312742259339089</v>
      </c>
      <c r="AF92" s="33">
        <v>1.577999999999999</v>
      </c>
      <c r="AG92" s="33">
        <v>2.886537709508576E-2</v>
      </c>
      <c r="AH92" s="33">
        <v>1.6068653770950847</v>
      </c>
      <c r="AI92" s="33">
        <v>1.5848383556321544</v>
      </c>
      <c r="AJ92" s="33">
        <v>8.7379999999999995</v>
      </c>
      <c r="AK92" s="33">
        <v>0.1598388244973761</v>
      </c>
      <c r="AL92" s="33">
        <v>8.8978388244973754</v>
      </c>
      <c r="AM92" s="33">
        <v>8.7758666359402859</v>
      </c>
      <c r="AN92" s="33">
        <v>1.4600000000000002</v>
      </c>
      <c r="AO92" s="33">
        <v>2.6706876146277085E-2</v>
      </c>
      <c r="AP92" s="33">
        <v>1.4867068761462772</v>
      </c>
      <c r="AQ92" s="33">
        <v>1.4663269957052896</v>
      </c>
      <c r="AR92" s="33">
        <v>98.712000000000018</v>
      </c>
      <c r="AS92" s="33">
        <v>1.8056775055830847</v>
      </c>
      <c r="AT92" s="33">
        <v>100.51767750558309</v>
      </c>
      <c r="AU92" s="33">
        <v>99.139774246616824</v>
      </c>
    </row>
    <row r="93" spans="1:47" x14ac:dyDescent="0.2">
      <c r="A93" s="17">
        <v>44899</v>
      </c>
      <c r="B93" s="2">
        <v>9</v>
      </c>
      <c r="C93" s="2" t="s">
        <v>16</v>
      </c>
      <c r="D93" s="8">
        <v>39.416041</v>
      </c>
      <c r="E93">
        <v>1.3418321E-2</v>
      </c>
      <c r="G93" s="33">
        <v>322.76400000000001</v>
      </c>
      <c r="H93" s="33">
        <v>5.4175067847016409</v>
      </c>
      <c r="I93" s="33">
        <v>328.18150678470164</v>
      </c>
      <c r="J93" s="33">
        <v>323.77786198040087</v>
      </c>
      <c r="K93" s="33">
        <v>8.120000000000001</v>
      </c>
      <c r="L93" s="33">
        <v>0.13629201240465891</v>
      </c>
      <c r="M93" s="33">
        <v>8.2562920124046606</v>
      </c>
      <c r="N93" s="33">
        <v>8.1455064359124787</v>
      </c>
      <c r="O93" s="33">
        <v>72.656999999999996</v>
      </c>
      <c r="P93" s="33">
        <v>1.2195281706016381</v>
      </c>
      <c r="Q93" s="33">
        <v>73.876528170601631</v>
      </c>
      <c r="R93" s="33">
        <v>72.885229201242964</v>
      </c>
      <c r="S93" s="33">
        <v>0</v>
      </c>
      <c r="T93" s="33">
        <v>0</v>
      </c>
      <c r="U93" s="33">
        <v>0</v>
      </c>
      <c r="V93" s="33">
        <v>0</v>
      </c>
      <c r="W93" s="33">
        <v>403.541</v>
      </c>
      <c r="X93" s="33">
        <v>6.7733269677079377</v>
      </c>
      <c r="Y93" s="33">
        <v>410.31432696770798</v>
      </c>
      <c r="Z93" s="33">
        <v>404.8085976175563</v>
      </c>
      <c r="AB93" s="33">
        <v>92.575000000000017</v>
      </c>
      <c r="AC93" s="33">
        <v>1.5538464345272536</v>
      </c>
      <c r="AD93" s="33">
        <v>94.128846434527276</v>
      </c>
      <c r="AE93" s="33">
        <v>92.865795357709089</v>
      </c>
      <c r="AF93" s="33">
        <v>1.6209999999999996</v>
      </c>
      <c r="AG93" s="33">
        <v>2.7208048289156649E-2</v>
      </c>
      <c r="AH93" s="33">
        <v>1.6482080482891561</v>
      </c>
      <c r="AI93" s="33">
        <v>1.6260918636224289</v>
      </c>
      <c r="AJ93" s="33">
        <v>9.0020000000000042</v>
      </c>
      <c r="AK93" s="33">
        <v>0.15109614478654432</v>
      </c>
      <c r="AL93" s="33">
        <v>9.1530961447865486</v>
      </c>
      <c r="AM93" s="33">
        <v>9.030276962571941</v>
      </c>
      <c r="AN93" s="33">
        <v>0</v>
      </c>
      <c r="AO93" s="33">
        <v>0</v>
      </c>
      <c r="AP93" s="33">
        <v>0</v>
      </c>
      <c r="AQ93" s="33">
        <v>0</v>
      </c>
      <c r="AR93" s="33">
        <v>103.19800000000002</v>
      </c>
      <c r="AS93" s="33">
        <v>1.7321506276029544</v>
      </c>
      <c r="AT93" s="33">
        <v>104.93015062760297</v>
      </c>
      <c r="AU93" s="33">
        <v>103.52216418390347</v>
      </c>
    </row>
    <row r="94" spans="1:47" x14ac:dyDescent="0.2">
      <c r="A94" s="17">
        <v>44899</v>
      </c>
      <c r="B94" s="2">
        <v>10</v>
      </c>
      <c r="C94" s="2" t="s">
        <v>16</v>
      </c>
      <c r="D94" s="8">
        <v>37.562033999999997</v>
      </c>
      <c r="E94">
        <v>1.289759E-2</v>
      </c>
      <c r="G94" s="33">
        <v>332.65199999999999</v>
      </c>
      <c r="H94" s="33">
        <v>5.5458246931720891</v>
      </c>
      <c r="I94" s="33">
        <v>338.19782469317209</v>
      </c>
      <c r="J94" s="33">
        <v>333.83588781138769</v>
      </c>
      <c r="K94" s="33">
        <v>7.9169999999999998</v>
      </c>
      <c r="L94" s="33">
        <v>0.13198866712312998</v>
      </c>
      <c r="M94" s="33">
        <v>8.0489886671231297</v>
      </c>
      <c r="N94" s="33">
        <v>7.9451761113799293</v>
      </c>
      <c r="O94" s="33">
        <v>70.683999999999997</v>
      </c>
      <c r="P94" s="33">
        <v>1.1784118917432511</v>
      </c>
      <c r="Q94" s="33">
        <v>71.86241189174325</v>
      </c>
      <c r="R94" s="33">
        <v>70.935559966752422</v>
      </c>
      <c r="S94" s="33">
        <v>0</v>
      </c>
      <c r="T94" s="33">
        <v>0</v>
      </c>
      <c r="U94" s="33">
        <v>0</v>
      </c>
      <c r="V94" s="33">
        <v>0</v>
      </c>
      <c r="W94" s="33">
        <v>411.25299999999993</v>
      </c>
      <c r="X94" s="33">
        <v>6.8562252520384703</v>
      </c>
      <c r="Y94" s="33">
        <v>418.10922525203847</v>
      </c>
      <c r="Z94" s="33">
        <v>412.71662388952001</v>
      </c>
      <c r="AB94" s="33">
        <v>94.484999999999999</v>
      </c>
      <c r="AC94" s="33">
        <v>1.5752114706491014</v>
      </c>
      <c r="AD94" s="33">
        <v>96.060211470649108</v>
      </c>
      <c r="AE94" s="33">
        <v>94.821266247787378</v>
      </c>
      <c r="AF94" s="33">
        <v>1.599999999999999</v>
      </c>
      <c r="AG94" s="33">
        <v>2.6674481166730813E-2</v>
      </c>
      <c r="AH94" s="33">
        <v>1.6266744811667297</v>
      </c>
      <c r="AI94" s="33">
        <v>1.6056943006451785</v>
      </c>
      <c r="AJ94" s="33">
        <v>8.6869999999999994</v>
      </c>
      <c r="AK94" s="33">
        <v>0.14482576118461918</v>
      </c>
      <c r="AL94" s="33">
        <v>8.8318257611846178</v>
      </c>
      <c r="AM94" s="33">
        <v>8.7179164935654203</v>
      </c>
      <c r="AN94" s="33">
        <v>0</v>
      </c>
      <c r="AO94" s="33">
        <v>0</v>
      </c>
      <c r="AP94" s="33">
        <v>0</v>
      </c>
      <c r="AQ94" s="33">
        <v>0</v>
      </c>
      <c r="AR94" s="33">
        <v>104.77199999999999</v>
      </c>
      <c r="AS94" s="33">
        <v>1.7467117130004512</v>
      </c>
      <c r="AT94" s="33">
        <v>106.51871171300046</v>
      </c>
      <c r="AU94" s="33">
        <v>105.14487704199799</v>
      </c>
    </row>
    <row r="95" spans="1:47" x14ac:dyDescent="0.2">
      <c r="A95" s="17">
        <v>44899</v>
      </c>
      <c r="B95" s="2">
        <v>11</v>
      </c>
      <c r="C95" s="2" t="s">
        <v>16</v>
      </c>
      <c r="D95" s="8">
        <v>38.859135999999999</v>
      </c>
      <c r="E95">
        <v>1.28436E-2</v>
      </c>
      <c r="G95" s="33">
        <v>336.28600000000006</v>
      </c>
      <c r="H95" s="33">
        <v>5.599848399416735</v>
      </c>
      <c r="I95" s="33">
        <v>341.88584839941677</v>
      </c>
      <c r="J95" s="33">
        <v>337.49480331691404</v>
      </c>
      <c r="K95" s="33">
        <v>7.7079999999999984</v>
      </c>
      <c r="L95" s="33">
        <v>0.12835393522984656</v>
      </c>
      <c r="M95" s="33">
        <v>7.8363539352298446</v>
      </c>
      <c r="N95" s="33">
        <v>7.7357069398273266</v>
      </c>
      <c r="O95" s="33">
        <v>67.203999999999994</v>
      </c>
      <c r="P95" s="33">
        <v>1.1190837912800478</v>
      </c>
      <c r="Q95" s="33">
        <v>68.323083791280041</v>
      </c>
      <c r="R95" s="33">
        <v>67.445569432298356</v>
      </c>
      <c r="S95" s="33">
        <v>0</v>
      </c>
      <c r="T95" s="33">
        <v>0</v>
      </c>
      <c r="U95" s="33">
        <v>0</v>
      </c>
      <c r="V95" s="33">
        <v>0</v>
      </c>
      <c r="W95" s="33">
        <v>411.19800000000004</v>
      </c>
      <c r="X95" s="33">
        <v>6.8472861259266287</v>
      </c>
      <c r="Y95" s="33">
        <v>418.04528612592668</v>
      </c>
      <c r="Z95" s="33">
        <v>412.67607968903974</v>
      </c>
      <c r="AB95" s="33">
        <v>94.820999999999955</v>
      </c>
      <c r="AC95" s="33">
        <v>1.578963219048946</v>
      </c>
      <c r="AD95" s="33">
        <v>96.3999632190489</v>
      </c>
      <c r="AE95" s="33">
        <v>95.161840651448728</v>
      </c>
      <c r="AF95" s="33">
        <v>1.5109999999999995</v>
      </c>
      <c r="AG95" s="33">
        <v>2.5161234578658292E-2</v>
      </c>
      <c r="AH95" s="33">
        <v>1.5361612345786577</v>
      </c>
      <c r="AI95" s="33">
        <v>1.5164313941462233</v>
      </c>
      <c r="AJ95" s="33">
        <v>8.06</v>
      </c>
      <c r="AK95" s="33">
        <v>0.13421545380806482</v>
      </c>
      <c r="AL95" s="33">
        <v>8.1942154538080647</v>
      </c>
      <c r="AM95" s="33">
        <v>8.0889722282055363</v>
      </c>
      <c r="AN95" s="33">
        <v>0</v>
      </c>
      <c r="AO95" s="33">
        <v>0</v>
      </c>
      <c r="AP95" s="33">
        <v>0</v>
      </c>
      <c r="AQ95" s="33">
        <v>0</v>
      </c>
      <c r="AR95" s="33">
        <v>104.39199999999995</v>
      </c>
      <c r="AS95" s="33">
        <v>1.7383399074356691</v>
      </c>
      <c r="AT95" s="33">
        <v>106.13033990743563</v>
      </c>
      <c r="AU95" s="33">
        <v>104.76724427380049</v>
      </c>
    </row>
    <row r="96" spans="1:47" x14ac:dyDescent="0.2">
      <c r="A96" s="17">
        <v>44899</v>
      </c>
      <c r="B96" s="2">
        <v>12</v>
      </c>
      <c r="C96" s="2" t="s">
        <v>16</v>
      </c>
      <c r="D96" s="8">
        <v>37.720982999999997</v>
      </c>
      <c r="E96">
        <v>1.2475092E-2</v>
      </c>
      <c r="G96" s="33">
        <v>337.97399999999993</v>
      </c>
      <c r="H96" s="33">
        <v>4.8804251003486687</v>
      </c>
      <c r="I96" s="33">
        <v>342.85442510034858</v>
      </c>
      <c r="J96" s="33">
        <v>338.57728460461465</v>
      </c>
      <c r="K96" s="33">
        <v>7.4539999999999997</v>
      </c>
      <c r="L96" s="33">
        <v>0.10763753631344121</v>
      </c>
      <c r="M96" s="33">
        <v>7.5616375363134409</v>
      </c>
      <c r="N96" s="33">
        <v>7.4673054123772777</v>
      </c>
      <c r="O96" s="33">
        <v>64.338999999999999</v>
      </c>
      <c r="P96" s="33">
        <v>0.9290704922015689</v>
      </c>
      <c r="Q96" s="33">
        <v>65.268070492201574</v>
      </c>
      <c r="R96" s="33">
        <v>64.453845308148871</v>
      </c>
      <c r="S96" s="33">
        <v>0</v>
      </c>
      <c r="T96" s="33">
        <v>0</v>
      </c>
      <c r="U96" s="33">
        <v>0</v>
      </c>
      <c r="V96" s="33">
        <v>0</v>
      </c>
      <c r="W96" s="33">
        <v>409.76699999999994</v>
      </c>
      <c r="X96" s="33">
        <v>5.9171331288636786</v>
      </c>
      <c r="Y96" s="33">
        <v>415.68413312886355</v>
      </c>
      <c r="Z96" s="33">
        <v>410.4984353251408</v>
      </c>
      <c r="AB96" s="33">
        <v>95.243000000000038</v>
      </c>
      <c r="AC96" s="33">
        <v>1.3753316167294187</v>
      </c>
      <c r="AD96" s="33">
        <v>96.618331616729449</v>
      </c>
      <c r="AE96" s="33">
        <v>95.413009040924237</v>
      </c>
      <c r="AF96" s="33">
        <v>1.4409999999999994</v>
      </c>
      <c r="AG96" s="33">
        <v>2.0808383395179601E-2</v>
      </c>
      <c r="AH96" s="33">
        <v>1.4618083833951789</v>
      </c>
      <c r="AI96" s="33">
        <v>1.4435721893259528</v>
      </c>
      <c r="AJ96" s="33">
        <v>7.7409999999999961</v>
      </c>
      <c r="AK96" s="33">
        <v>0.11178188470651301</v>
      </c>
      <c r="AL96" s="33">
        <v>7.8527818847065092</v>
      </c>
      <c r="AM96" s="33">
        <v>7.7548177082388623</v>
      </c>
      <c r="AN96" s="33">
        <v>0</v>
      </c>
      <c r="AO96" s="33">
        <v>0</v>
      </c>
      <c r="AP96" s="33">
        <v>0</v>
      </c>
      <c r="AQ96" s="33">
        <v>0</v>
      </c>
      <c r="AR96" s="33">
        <v>104.42500000000004</v>
      </c>
      <c r="AS96" s="33">
        <v>1.5079218848311113</v>
      </c>
      <c r="AT96" s="33">
        <v>105.93292188483113</v>
      </c>
      <c r="AU96" s="33">
        <v>104.61139893848905</v>
      </c>
    </row>
    <row r="97" spans="1:47" x14ac:dyDescent="0.2">
      <c r="A97" s="17">
        <v>44899</v>
      </c>
      <c r="B97" s="2">
        <v>13</v>
      </c>
      <c r="C97" s="2" t="s">
        <v>16</v>
      </c>
      <c r="D97" s="8">
        <v>36.416473000000003</v>
      </c>
      <c r="E97">
        <v>1.2558603999999999E-2</v>
      </c>
      <c r="G97" s="33">
        <v>340.58799999999997</v>
      </c>
      <c r="H97" s="33">
        <v>5.1670699985228916</v>
      </c>
      <c r="I97" s="33">
        <v>345.75506999852286</v>
      </c>
      <c r="J97" s="33">
        <v>341.41286899341912</v>
      </c>
      <c r="K97" s="33">
        <v>7.4110000000000005</v>
      </c>
      <c r="L97" s="33">
        <v>0.11243248663797067</v>
      </c>
      <c r="M97" s="33">
        <v>7.5234324866379714</v>
      </c>
      <c r="N97" s="33">
        <v>7.4289486773175497</v>
      </c>
      <c r="O97" s="33">
        <v>61.614999999999995</v>
      </c>
      <c r="P97" s="33">
        <v>0.93476287467258956</v>
      </c>
      <c r="Q97" s="33">
        <v>62.549762874672581</v>
      </c>
      <c r="R97" s="33">
        <v>61.764225172435665</v>
      </c>
      <c r="S97" s="33">
        <v>0</v>
      </c>
      <c r="T97" s="33">
        <v>0</v>
      </c>
      <c r="U97" s="33">
        <v>0</v>
      </c>
      <c r="V97" s="33">
        <v>0</v>
      </c>
      <c r="W97" s="33">
        <v>409.61399999999998</v>
      </c>
      <c r="X97" s="33">
        <v>6.2142653598334521</v>
      </c>
      <c r="Y97" s="33">
        <v>415.82826535983338</v>
      </c>
      <c r="Z97" s="33">
        <v>410.6060428431723</v>
      </c>
      <c r="AB97" s="33">
        <v>96.172999999999973</v>
      </c>
      <c r="AC97" s="33">
        <v>1.4590432515765144</v>
      </c>
      <c r="AD97" s="33">
        <v>97.632043251576491</v>
      </c>
      <c r="AE97" s="33">
        <v>96.405921082669067</v>
      </c>
      <c r="AF97" s="33">
        <v>1.4049999999999994</v>
      </c>
      <c r="AG97" s="33">
        <v>2.1315293985474118E-2</v>
      </c>
      <c r="AH97" s="33">
        <v>1.4263152939854735</v>
      </c>
      <c r="AI97" s="33">
        <v>1.4084027650291664</v>
      </c>
      <c r="AJ97" s="33">
        <v>7.2699999999999987</v>
      </c>
      <c r="AK97" s="33">
        <v>0.1102933717255494</v>
      </c>
      <c r="AL97" s="33">
        <v>7.3802933717255481</v>
      </c>
      <c r="AM97" s="33">
        <v>7.2876071898662227</v>
      </c>
      <c r="AN97" s="33">
        <v>0</v>
      </c>
      <c r="AO97" s="33">
        <v>0</v>
      </c>
      <c r="AP97" s="33">
        <v>0</v>
      </c>
      <c r="AQ97" s="33">
        <v>0</v>
      </c>
      <c r="AR97" s="33">
        <v>104.84799999999997</v>
      </c>
      <c r="AS97" s="33">
        <v>1.590651917287538</v>
      </c>
      <c r="AT97" s="33">
        <v>106.4386519172875</v>
      </c>
      <c r="AU97" s="33">
        <v>105.10193103756446</v>
      </c>
    </row>
    <row r="98" spans="1:47" x14ac:dyDescent="0.2">
      <c r="A98" s="17">
        <v>44899</v>
      </c>
      <c r="B98" s="2">
        <v>14</v>
      </c>
      <c r="C98" s="2" t="s">
        <v>16</v>
      </c>
      <c r="D98" s="8">
        <v>34.414496</v>
      </c>
      <c r="E98">
        <v>1.2432617E-2</v>
      </c>
      <c r="G98" s="33">
        <v>341.92599999999999</v>
      </c>
      <c r="H98" s="33">
        <v>5.1006241109712045</v>
      </c>
      <c r="I98" s="33">
        <v>347.02662411097117</v>
      </c>
      <c r="J98" s="33">
        <v>342.71217500459653</v>
      </c>
      <c r="K98" s="33">
        <v>7.3679999999999986</v>
      </c>
      <c r="L98" s="33">
        <v>0.10991091186290551</v>
      </c>
      <c r="M98" s="33">
        <v>7.4779109118629039</v>
      </c>
      <c r="N98" s="33">
        <v>7.384940909535592</v>
      </c>
      <c r="O98" s="33">
        <v>58.487000000000009</v>
      </c>
      <c r="P98" s="33">
        <v>0.87247007357841433</v>
      </c>
      <c r="Q98" s="33">
        <v>59.359470073578422</v>
      </c>
      <c r="R98" s="33">
        <v>58.621476516830661</v>
      </c>
      <c r="S98" s="33">
        <v>0</v>
      </c>
      <c r="T98" s="33">
        <v>0</v>
      </c>
      <c r="U98" s="33">
        <v>0</v>
      </c>
      <c r="V98" s="33">
        <v>0</v>
      </c>
      <c r="W98" s="33">
        <v>407.78100000000001</v>
      </c>
      <c r="X98" s="33">
        <v>6.0830050964125242</v>
      </c>
      <c r="Y98" s="33">
        <v>413.86400509641248</v>
      </c>
      <c r="Z98" s="33">
        <v>408.71859243096281</v>
      </c>
      <c r="AB98" s="33">
        <v>96.526999999999973</v>
      </c>
      <c r="AC98" s="33">
        <v>1.4399254328706135</v>
      </c>
      <c r="AD98" s="33">
        <v>97.966925432870582</v>
      </c>
      <c r="AE98" s="33">
        <v>96.748940170296152</v>
      </c>
      <c r="AF98" s="33">
        <v>1.4099999999999995</v>
      </c>
      <c r="AG98" s="33">
        <v>2.1033439973764487E-2</v>
      </c>
      <c r="AH98" s="33">
        <v>1.4310334399737639</v>
      </c>
      <c r="AI98" s="33">
        <v>1.4132419493003776</v>
      </c>
      <c r="AJ98" s="33">
        <v>7.0009999999999977</v>
      </c>
      <c r="AK98" s="33">
        <v>0.10443625053640083</v>
      </c>
      <c r="AL98" s="33">
        <v>7.1054362505363988</v>
      </c>
      <c r="AM98" s="33">
        <v>7.0170970830155639</v>
      </c>
      <c r="AN98" s="33">
        <v>0</v>
      </c>
      <c r="AO98" s="33">
        <v>0</v>
      </c>
      <c r="AP98" s="33">
        <v>0</v>
      </c>
      <c r="AQ98" s="33">
        <v>0</v>
      </c>
      <c r="AR98" s="33">
        <v>104.93799999999996</v>
      </c>
      <c r="AS98" s="33">
        <v>1.5653951233807788</v>
      </c>
      <c r="AT98" s="33">
        <v>106.50339512338074</v>
      </c>
      <c r="AU98" s="33">
        <v>105.17927920261209</v>
      </c>
    </row>
    <row r="99" spans="1:47" x14ac:dyDescent="0.2">
      <c r="A99" s="17">
        <v>44899</v>
      </c>
      <c r="B99" s="2">
        <v>15</v>
      </c>
      <c r="C99" s="2" t="s">
        <v>16</v>
      </c>
      <c r="D99" s="8">
        <v>34.709994000000002</v>
      </c>
      <c r="E99">
        <v>1.2610062E-2</v>
      </c>
      <c r="G99" s="33">
        <v>344.05</v>
      </c>
      <c r="H99" s="33">
        <v>4.898253159492203</v>
      </c>
      <c r="I99" s="33">
        <v>348.9482531594922</v>
      </c>
      <c r="J99" s="33">
        <v>344.54799405235929</v>
      </c>
      <c r="K99" s="33">
        <v>7.2949999999999999</v>
      </c>
      <c r="L99" s="33">
        <v>0.10385919720533532</v>
      </c>
      <c r="M99" s="33">
        <v>7.3988591972053355</v>
      </c>
      <c r="N99" s="33">
        <v>7.3055591239993056</v>
      </c>
      <c r="O99" s="33">
        <v>56.920999999999999</v>
      </c>
      <c r="P99" s="33">
        <v>0.8103864789753108</v>
      </c>
      <c r="Q99" s="33">
        <v>57.73138647897531</v>
      </c>
      <c r="R99" s="33">
        <v>57.003390116129466</v>
      </c>
      <c r="S99" s="33">
        <v>0</v>
      </c>
      <c r="T99" s="33">
        <v>0</v>
      </c>
      <c r="U99" s="33">
        <v>0</v>
      </c>
      <c r="V99" s="33">
        <v>0</v>
      </c>
      <c r="W99" s="33">
        <v>408.26600000000002</v>
      </c>
      <c r="X99" s="33">
        <v>5.8124988356728498</v>
      </c>
      <c r="Y99" s="33">
        <v>414.07849883567286</v>
      </c>
      <c r="Z99" s="33">
        <v>408.8569432924881</v>
      </c>
      <c r="AB99" s="33">
        <v>97.783000000000015</v>
      </c>
      <c r="AC99" s="33">
        <v>1.3921403537120365</v>
      </c>
      <c r="AD99" s="33">
        <v>99.175140353712052</v>
      </c>
      <c r="AE99" s="33">
        <v>97.924535684993032</v>
      </c>
      <c r="AF99" s="33">
        <v>1.4419999999999991</v>
      </c>
      <c r="AG99" s="33">
        <v>2.0529809783426105E-2</v>
      </c>
      <c r="AH99" s="33">
        <v>1.4625298097834252</v>
      </c>
      <c r="AI99" s="33">
        <v>1.444087218205208</v>
      </c>
      <c r="AJ99" s="33">
        <v>6.7789999999999999</v>
      </c>
      <c r="AK99" s="33">
        <v>9.6512885243998384E-2</v>
      </c>
      <c r="AL99" s="33">
        <v>6.8755128852439986</v>
      </c>
      <c r="AM99" s="33">
        <v>6.7888122414792731</v>
      </c>
      <c r="AN99" s="33">
        <v>0</v>
      </c>
      <c r="AO99" s="33">
        <v>0</v>
      </c>
      <c r="AP99" s="33">
        <v>0</v>
      </c>
      <c r="AQ99" s="33">
        <v>0</v>
      </c>
      <c r="AR99" s="33">
        <v>106.004</v>
      </c>
      <c r="AS99" s="33">
        <v>1.5091830487394611</v>
      </c>
      <c r="AT99" s="33">
        <v>107.51318304873946</v>
      </c>
      <c r="AU99" s="33">
        <v>106.15743514467752</v>
      </c>
    </row>
    <row r="100" spans="1:47" x14ac:dyDescent="0.2">
      <c r="A100" s="17">
        <v>44899</v>
      </c>
      <c r="B100" s="2">
        <v>16</v>
      </c>
      <c r="C100" s="2" t="s">
        <v>16</v>
      </c>
      <c r="D100" s="8">
        <v>35.808931000000001</v>
      </c>
      <c r="E100">
        <v>1.2776470999999999E-2</v>
      </c>
      <c r="G100" s="33">
        <v>351.31599999999997</v>
      </c>
      <c r="H100" s="33">
        <v>5.2436679610909529</v>
      </c>
      <c r="I100" s="33">
        <v>356.55966796109095</v>
      </c>
      <c r="J100" s="33">
        <v>352.00409370361643</v>
      </c>
      <c r="K100" s="33">
        <v>7.3929999999999998</v>
      </c>
      <c r="L100" s="33">
        <v>0.11034634698204868</v>
      </c>
      <c r="M100" s="33">
        <v>7.5033463469820481</v>
      </c>
      <c r="N100" s="33">
        <v>7.4074800599768755</v>
      </c>
      <c r="O100" s="33">
        <v>57.079000000000001</v>
      </c>
      <c r="P100" s="33">
        <v>0.85194902467041211</v>
      </c>
      <c r="Q100" s="33">
        <v>57.930949024670412</v>
      </c>
      <c r="R100" s="33">
        <v>57.190795934454229</v>
      </c>
      <c r="S100" s="33">
        <v>0</v>
      </c>
      <c r="T100" s="33">
        <v>0</v>
      </c>
      <c r="U100" s="33">
        <v>0</v>
      </c>
      <c r="V100" s="33">
        <v>0</v>
      </c>
      <c r="W100" s="33">
        <v>415.78799999999995</v>
      </c>
      <c r="X100" s="33">
        <v>6.2059633327434129</v>
      </c>
      <c r="Y100" s="33">
        <v>421.99396333274342</v>
      </c>
      <c r="Z100" s="33">
        <v>416.60236969804754</v>
      </c>
      <c r="AB100" s="33">
        <v>100.08400000000005</v>
      </c>
      <c r="AC100" s="33">
        <v>1.4938325160762025</v>
      </c>
      <c r="AD100" s="33">
        <v>101.57783251607624</v>
      </c>
      <c r="AE100" s="33">
        <v>100.28002628469173</v>
      </c>
      <c r="AF100" s="33">
        <v>1.4589999999999996</v>
      </c>
      <c r="AG100" s="33">
        <v>2.1776723961424181E-2</v>
      </c>
      <c r="AH100" s="33">
        <v>1.4807767239614238</v>
      </c>
      <c r="AI100" s="33">
        <v>1.4618576230902556</v>
      </c>
      <c r="AJ100" s="33">
        <v>6.8619999999999992</v>
      </c>
      <c r="AK100" s="33">
        <v>0.1024207538199402</v>
      </c>
      <c r="AL100" s="33">
        <v>6.9644207538199394</v>
      </c>
      <c r="AM100" s="33">
        <v>6.875440034026961</v>
      </c>
      <c r="AN100" s="33">
        <v>0</v>
      </c>
      <c r="AO100" s="33">
        <v>0</v>
      </c>
      <c r="AP100" s="33">
        <v>0</v>
      </c>
      <c r="AQ100" s="33">
        <v>0</v>
      </c>
      <c r="AR100" s="33">
        <v>108.40500000000004</v>
      </c>
      <c r="AS100" s="33">
        <v>1.6180299938575669</v>
      </c>
      <c r="AT100" s="33">
        <v>110.02302999385761</v>
      </c>
      <c r="AU100" s="33">
        <v>108.61732394180895</v>
      </c>
    </row>
    <row r="101" spans="1:47" x14ac:dyDescent="0.2">
      <c r="A101" s="17">
        <v>44899</v>
      </c>
      <c r="B101" s="2">
        <v>17</v>
      </c>
      <c r="C101" s="2" t="s">
        <v>16</v>
      </c>
      <c r="D101" s="8">
        <v>61.126564000000002</v>
      </c>
      <c r="E101">
        <v>1.2966238999999999E-2</v>
      </c>
      <c r="G101" s="33">
        <v>382.61799999999994</v>
      </c>
      <c r="H101" s="33">
        <v>3.9986974260844264</v>
      </c>
      <c r="I101" s="33">
        <v>386.61669742608439</v>
      </c>
      <c r="J101" s="33">
        <v>381.60373292586706</v>
      </c>
      <c r="K101" s="33">
        <v>8.1379999999999999</v>
      </c>
      <c r="L101" s="33">
        <v>8.504931721318669E-2</v>
      </c>
      <c r="M101" s="33">
        <v>8.2230493172131869</v>
      </c>
      <c r="N101" s="33">
        <v>8.116427294457413</v>
      </c>
      <c r="O101" s="33">
        <v>62.512999999999998</v>
      </c>
      <c r="P101" s="33">
        <v>0.65331628986826495</v>
      </c>
      <c r="Q101" s="33">
        <v>63.166316289868263</v>
      </c>
      <c r="R101" s="33">
        <v>62.347286736104238</v>
      </c>
      <c r="S101" s="33">
        <v>0</v>
      </c>
      <c r="T101" s="33">
        <v>0</v>
      </c>
      <c r="U101" s="33">
        <v>0</v>
      </c>
      <c r="V101" s="33">
        <v>0</v>
      </c>
      <c r="W101" s="33">
        <v>453.26899999999989</v>
      </c>
      <c r="X101" s="33">
        <v>4.7370630331658781</v>
      </c>
      <c r="Y101" s="33">
        <v>458.00606303316579</v>
      </c>
      <c r="Z101" s="33">
        <v>452.06744695642874</v>
      </c>
      <c r="AB101" s="33">
        <v>109.84900000000005</v>
      </c>
      <c r="AC101" s="33">
        <v>1.1480194699620729</v>
      </c>
      <c r="AD101" s="33">
        <v>110.99701946996213</v>
      </c>
      <c r="AE101" s="33">
        <v>109.55780558722694</v>
      </c>
      <c r="AF101" s="33">
        <v>1.6479999999999986</v>
      </c>
      <c r="AG101" s="33">
        <v>1.7223061534447231E-2</v>
      </c>
      <c r="AH101" s="33">
        <v>1.6652230615344459</v>
      </c>
      <c r="AI101" s="33">
        <v>1.6436313813302785</v>
      </c>
      <c r="AJ101" s="33">
        <v>7.7559999999999967</v>
      </c>
      <c r="AK101" s="33">
        <v>8.1057078435177649E-2</v>
      </c>
      <c r="AL101" s="33">
        <v>7.8370570784351745</v>
      </c>
      <c r="AM101" s="33">
        <v>7.7354399232995421</v>
      </c>
      <c r="AN101" s="33">
        <v>4.0000000000000001E-3</v>
      </c>
      <c r="AO101" s="33">
        <v>4.1803547413706906E-5</v>
      </c>
      <c r="AP101" s="33">
        <v>4.0418035474137073E-3</v>
      </c>
      <c r="AQ101" s="33">
        <v>3.9893965566268931E-3</v>
      </c>
      <c r="AR101" s="33">
        <v>119.25700000000005</v>
      </c>
      <c r="AS101" s="33">
        <v>1.2463414134791115</v>
      </c>
      <c r="AT101" s="33">
        <v>120.50334141347916</v>
      </c>
      <c r="AU101" s="33">
        <v>118.94086628841339</v>
      </c>
    </row>
    <row r="102" spans="1:47" x14ac:dyDescent="0.2">
      <c r="A102" s="17">
        <v>44899</v>
      </c>
      <c r="B102" s="2">
        <v>18</v>
      </c>
      <c r="C102" s="2" t="s">
        <v>16</v>
      </c>
      <c r="D102" s="8">
        <v>79.588257999999996</v>
      </c>
      <c r="E102">
        <v>1.4378444000000001E-2</v>
      </c>
      <c r="G102" s="33">
        <v>431.85899999999992</v>
      </c>
      <c r="H102" s="33">
        <v>7.4461986439211119</v>
      </c>
      <c r="I102" s="33">
        <v>439.30519864392102</v>
      </c>
      <c r="J102" s="33">
        <v>432.98867344631054</v>
      </c>
      <c r="K102" s="33">
        <v>9.24</v>
      </c>
      <c r="L102" s="33">
        <v>0.15931791503669276</v>
      </c>
      <c r="M102" s="33">
        <v>9.3993179150366934</v>
      </c>
      <c r="N102" s="33">
        <v>9.2641703487571423</v>
      </c>
      <c r="O102" s="33">
        <v>68.86099999999999</v>
      </c>
      <c r="P102" s="33">
        <v>1.1873150375910928</v>
      </c>
      <c r="Q102" s="33">
        <v>70.048315037591081</v>
      </c>
      <c r="R102" s="33">
        <v>69.041129262528727</v>
      </c>
      <c r="S102" s="33">
        <v>1</v>
      </c>
      <c r="T102" s="33">
        <v>1.7242198597044667E-2</v>
      </c>
      <c r="U102" s="33">
        <v>1.0172421985970446</v>
      </c>
      <c r="V102" s="33">
        <v>1.0026158386100801</v>
      </c>
      <c r="W102" s="33">
        <v>510.95999999999992</v>
      </c>
      <c r="X102" s="33">
        <v>8.8100737951459411</v>
      </c>
      <c r="Y102" s="33">
        <v>519.77007379514589</v>
      </c>
      <c r="Z102" s="33">
        <v>512.29658889620646</v>
      </c>
      <c r="AB102" s="33">
        <v>125.03400000000002</v>
      </c>
      <c r="AC102" s="33">
        <v>2.1558610593828837</v>
      </c>
      <c r="AD102" s="33">
        <v>127.18986105938291</v>
      </c>
      <c r="AE102" s="33">
        <v>125.3610687647728</v>
      </c>
      <c r="AF102" s="33">
        <v>1.7809999999999984</v>
      </c>
      <c r="AG102" s="33">
        <v>3.070835570133653E-2</v>
      </c>
      <c r="AH102" s="33">
        <v>1.8117083557013349</v>
      </c>
      <c r="AI102" s="33">
        <v>1.7856588085645513</v>
      </c>
      <c r="AJ102" s="33">
        <v>8.4170000000000016</v>
      </c>
      <c r="AK102" s="33">
        <v>0.14512758559132502</v>
      </c>
      <c r="AL102" s="33">
        <v>8.5621275855913268</v>
      </c>
      <c r="AM102" s="33">
        <v>8.4390175135810459</v>
      </c>
      <c r="AN102" s="33">
        <v>4.7610000000000001</v>
      </c>
      <c r="AO102" s="33">
        <v>8.209010752052967E-2</v>
      </c>
      <c r="AP102" s="33">
        <v>4.8430901075205295</v>
      </c>
      <c r="AQ102" s="33">
        <v>4.7734540076225915</v>
      </c>
      <c r="AR102" s="33">
        <v>139.99300000000002</v>
      </c>
      <c r="AS102" s="33">
        <v>2.4137871081960753</v>
      </c>
      <c r="AT102" s="33">
        <v>142.40678710819611</v>
      </c>
      <c r="AU102" s="33">
        <v>140.359199094541</v>
      </c>
    </row>
    <row r="103" spans="1:47" x14ac:dyDescent="0.2">
      <c r="A103" s="17">
        <v>44899</v>
      </c>
      <c r="B103" s="2">
        <v>19</v>
      </c>
      <c r="C103" s="2" t="s">
        <v>16</v>
      </c>
      <c r="D103" s="8">
        <v>83.210907000000006</v>
      </c>
      <c r="E103">
        <v>1.461372E-2</v>
      </c>
      <c r="G103" s="33">
        <v>445.27600000000007</v>
      </c>
      <c r="H103" s="33">
        <v>7.8269716860805278</v>
      </c>
      <c r="I103" s="33">
        <v>453.10297168608059</v>
      </c>
      <c r="J103" s="33">
        <v>446.48145172669228</v>
      </c>
      <c r="K103" s="33">
        <v>9.5499999999999989</v>
      </c>
      <c r="L103" s="33">
        <v>0.16786797312693483</v>
      </c>
      <c r="M103" s="33">
        <v>9.7178679731269337</v>
      </c>
      <c r="N103" s="33">
        <v>9.5758537715706886</v>
      </c>
      <c r="O103" s="33">
        <v>71.461000000000013</v>
      </c>
      <c r="P103" s="33">
        <v>1.2561270395417687</v>
      </c>
      <c r="Q103" s="33">
        <v>72.717127039541779</v>
      </c>
      <c r="R103" s="33">
        <v>71.654459305781486</v>
      </c>
      <c r="S103" s="33">
        <v>1.089</v>
      </c>
      <c r="T103" s="33">
        <v>1.9142222275940524E-2</v>
      </c>
      <c r="U103" s="33">
        <v>1.1081422222759405</v>
      </c>
      <c r="V103" s="33">
        <v>1.0919481421194221</v>
      </c>
      <c r="W103" s="33">
        <v>527.37600000000009</v>
      </c>
      <c r="X103" s="33">
        <v>9.2701089210251713</v>
      </c>
      <c r="Y103" s="33">
        <v>536.64610892102519</v>
      </c>
      <c r="Z103" s="33">
        <v>528.80371294616396</v>
      </c>
      <c r="AB103" s="33">
        <v>128.37100000000004</v>
      </c>
      <c r="AC103" s="33">
        <v>2.2564795369924351</v>
      </c>
      <c r="AD103" s="33">
        <v>130.62747953699247</v>
      </c>
      <c r="AE103" s="33">
        <v>128.71852612673311</v>
      </c>
      <c r="AF103" s="33">
        <v>1.8549999999999989</v>
      </c>
      <c r="AG103" s="33">
        <v>3.2606815722561661E-2</v>
      </c>
      <c r="AH103" s="33">
        <v>1.8876068157225605</v>
      </c>
      <c r="AI103" s="33">
        <v>1.8600218582474992</v>
      </c>
      <c r="AJ103" s="33">
        <v>8.6979999999999968</v>
      </c>
      <c r="AK103" s="33">
        <v>0.15289168903225953</v>
      </c>
      <c r="AL103" s="33">
        <v>8.850891689032256</v>
      </c>
      <c r="AM103" s="33">
        <v>8.7215472361384112</v>
      </c>
      <c r="AN103" s="33">
        <v>5.1550000000000002</v>
      </c>
      <c r="AO103" s="33">
        <v>9.061354989207844E-2</v>
      </c>
      <c r="AP103" s="33">
        <v>5.2456135498920791</v>
      </c>
      <c r="AQ103" s="33">
        <v>5.1689556222457496</v>
      </c>
      <c r="AR103" s="33">
        <v>144.07900000000004</v>
      </c>
      <c r="AS103" s="33">
        <v>2.5325915916393349</v>
      </c>
      <c r="AT103" s="33">
        <v>146.61159159163938</v>
      </c>
      <c r="AU103" s="33">
        <v>144.46905084336478</v>
      </c>
    </row>
    <row r="104" spans="1:47" x14ac:dyDescent="0.2">
      <c r="A104" s="17">
        <v>44899</v>
      </c>
      <c r="B104" s="2">
        <v>20</v>
      </c>
      <c r="C104" s="2" t="s">
        <v>16</v>
      </c>
      <c r="D104" s="8">
        <v>125.74407100000001</v>
      </c>
      <c r="E104">
        <v>1.4386777999999999E-2</v>
      </c>
      <c r="G104" s="33">
        <v>445.12099999999998</v>
      </c>
      <c r="H104" s="33">
        <v>7.6275085973912713</v>
      </c>
      <c r="I104" s="33">
        <v>452.74850859739126</v>
      </c>
      <c r="J104" s="33">
        <v>446.23491631436951</v>
      </c>
      <c r="K104" s="33">
        <v>9.5959999999999983</v>
      </c>
      <c r="L104" s="33">
        <v>0.16443522660257914</v>
      </c>
      <c r="M104" s="33">
        <v>9.7604352266025778</v>
      </c>
      <c r="N104" s="33">
        <v>9.6200140118140673</v>
      </c>
      <c r="O104" s="33">
        <v>73.305999999999983</v>
      </c>
      <c r="P104" s="33">
        <v>1.2561576408220785</v>
      </c>
      <c r="Q104" s="33">
        <v>74.562157640822065</v>
      </c>
      <c r="R104" s="33">
        <v>73.489448431642558</v>
      </c>
      <c r="S104" s="33">
        <v>2.0820000000000003</v>
      </c>
      <c r="T104" s="33">
        <v>3.5676755084052721E-2</v>
      </c>
      <c r="U104" s="33">
        <v>2.117676755084053</v>
      </c>
      <c r="V104" s="33">
        <v>2.0872102097328984</v>
      </c>
      <c r="W104" s="33">
        <v>530.1049999999999</v>
      </c>
      <c r="X104" s="33">
        <v>9.0837782198999815</v>
      </c>
      <c r="Y104" s="33">
        <v>539.18877821989997</v>
      </c>
      <c r="Z104" s="33">
        <v>531.43158896755904</v>
      </c>
      <c r="AB104" s="33">
        <v>127.52099999999997</v>
      </c>
      <c r="AC104" s="33">
        <v>2.1851755451841908</v>
      </c>
      <c r="AD104" s="33">
        <v>129.70617554518415</v>
      </c>
      <c r="AE104" s="33">
        <v>127.84012159238657</v>
      </c>
      <c r="AF104" s="33">
        <v>1.8469999999999986</v>
      </c>
      <c r="AG104" s="33">
        <v>3.1649839884844051E-2</v>
      </c>
      <c r="AH104" s="33">
        <v>1.8786498398848428</v>
      </c>
      <c r="AI104" s="33">
        <v>1.8516221216986841</v>
      </c>
      <c r="AJ104" s="33">
        <v>8.9020000000000064</v>
      </c>
      <c r="AK104" s="33">
        <v>0.15254297490789503</v>
      </c>
      <c r="AL104" s="33">
        <v>9.0545429749079016</v>
      </c>
      <c r="AM104" s="33">
        <v>8.9242772752364417</v>
      </c>
      <c r="AN104" s="33">
        <v>9.9030000000000005</v>
      </c>
      <c r="AO104" s="33">
        <v>0.1696959200755879</v>
      </c>
      <c r="AP104" s="33">
        <v>10.072695920075589</v>
      </c>
      <c r="AQ104" s="33">
        <v>9.9277822800119555</v>
      </c>
      <c r="AR104" s="33">
        <v>148.17299999999997</v>
      </c>
      <c r="AS104" s="33">
        <v>2.5390642800525178</v>
      </c>
      <c r="AT104" s="33">
        <v>150.71206428005246</v>
      </c>
      <c r="AU104" s="33">
        <v>148.54380326933367</v>
      </c>
    </row>
    <row r="105" spans="1:47" x14ac:dyDescent="0.2">
      <c r="A105" s="17">
        <v>44899</v>
      </c>
      <c r="B105" s="2">
        <v>21</v>
      </c>
      <c r="C105" s="2" t="s">
        <v>16</v>
      </c>
      <c r="D105" s="8">
        <v>57.431950000000001</v>
      </c>
      <c r="E105">
        <v>1.4442382E-2</v>
      </c>
      <c r="G105" s="33">
        <v>436.26399999999995</v>
      </c>
      <c r="H105" s="33">
        <v>6.720578285139962</v>
      </c>
      <c r="I105" s="33">
        <v>442.98457828513989</v>
      </c>
      <c r="J105" s="33">
        <v>436.58682578543699</v>
      </c>
      <c r="K105" s="33">
        <v>9.532</v>
      </c>
      <c r="L105" s="33">
        <v>0.1468389603862664</v>
      </c>
      <c r="M105" s="33">
        <v>9.6788389603862672</v>
      </c>
      <c r="N105" s="33">
        <v>9.5390534708038857</v>
      </c>
      <c r="O105" s="33">
        <v>73.576999999999998</v>
      </c>
      <c r="P105" s="33">
        <v>1.133442109561511</v>
      </c>
      <c r="Q105" s="33">
        <v>74.710442109561512</v>
      </c>
      <c r="R105" s="33">
        <v>73.631445365226341</v>
      </c>
      <c r="S105" s="33">
        <v>2.0820000000000003</v>
      </c>
      <c r="T105" s="33">
        <v>3.2072882451133725E-2</v>
      </c>
      <c r="U105" s="33">
        <v>2.1140728824511341</v>
      </c>
      <c r="V105" s="33">
        <v>2.0835406343069338</v>
      </c>
      <c r="W105" s="33">
        <v>521.45499999999993</v>
      </c>
      <c r="X105" s="33">
        <v>8.0329322375388728</v>
      </c>
      <c r="Y105" s="33">
        <v>529.48793223753887</v>
      </c>
      <c r="Z105" s="33">
        <v>521.84086525577413</v>
      </c>
      <c r="AB105" s="33">
        <v>124.68000000000005</v>
      </c>
      <c r="AC105" s="33">
        <v>1.9206757848258185</v>
      </c>
      <c r="AD105" s="33">
        <v>126.60067578482587</v>
      </c>
      <c r="AE105" s="33">
        <v>124.77226046368325</v>
      </c>
      <c r="AF105" s="33">
        <v>1.8149999999999988</v>
      </c>
      <c r="AG105" s="33">
        <v>2.795978945667996E-2</v>
      </c>
      <c r="AH105" s="33">
        <v>1.8429597894566787</v>
      </c>
      <c r="AI105" s="33">
        <v>1.8163430601667057</v>
      </c>
      <c r="AJ105" s="33">
        <v>8.8329999999999984</v>
      </c>
      <c r="AK105" s="33">
        <v>0.13607097535584253</v>
      </c>
      <c r="AL105" s="33">
        <v>8.9690709753558409</v>
      </c>
      <c r="AM105" s="33">
        <v>8.8395362261446397</v>
      </c>
      <c r="AN105" s="33">
        <v>9.9030000000000005</v>
      </c>
      <c r="AO105" s="33">
        <v>0.15255415701900926</v>
      </c>
      <c r="AP105" s="33">
        <v>10.05555415701901</v>
      </c>
      <c r="AQ105" s="33">
        <v>9.9103280026616538</v>
      </c>
      <c r="AR105" s="33">
        <v>145.23100000000002</v>
      </c>
      <c r="AS105" s="33">
        <v>2.23726070665735</v>
      </c>
      <c r="AT105" s="33">
        <v>147.46826070665739</v>
      </c>
      <c r="AU105" s="33">
        <v>145.33846775265624</v>
      </c>
    </row>
    <row r="106" spans="1:47" x14ac:dyDescent="0.2">
      <c r="A106" s="17">
        <v>44899</v>
      </c>
      <c r="B106" s="2">
        <v>22</v>
      </c>
      <c r="C106" s="2" t="s">
        <v>16</v>
      </c>
      <c r="D106" s="8">
        <v>51.128011000000001</v>
      </c>
      <c r="E106">
        <v>1.5005008E-2</v>
      </c>
      <c r="G106" s="33">
        <v>413.87299999999999</v>
      </c>
      <c r="H106" s="33">
        <v>6.0810510040351993</v>
      </c>
      <c r="I106" s="33">
        <v>419.95405100403519</v>
      </c>
      <c r="J106" s="33">
        <v>413.65263710908721</v>
      </c>
      <c r="K106" s="33">
        <v>9.2309999999999981</v>
      </c>
      <c r="L106" s="33">
        <v>0.13563141789449643</v>
      </c>
      <c r="M106" s="33">
        <v>9.366631417894494</v>
      </c>
      <c r="N106" s="33">
        <v>9.2260850385359348</v>
      </c>
      <c r="O106" s="33">
        <v>72.086000000000013</v>
      </c>
      <c r="P106" s="33">
        <v>1.0591622132317919</v>
      </c>
      <c r="Q106" s="33">
        <v>73.145162213231799</v>
      </c>
      <c r="R106" s="33">
        <v>72.04761846906095</v>
      </c>
      <c r="S106" s="33">
        <v>2.0820000000000003</v>
      </c>
      <c r="T106" s="33">
        <v>3.0590901533565334E-2</v>
      </c>
      <c r="U106" s="33">
        <v>2.1125909015335655</v>
      </c>
      <c r="V106" s="33">
        <v>2.0808914581553273</v>
      </c>
      <c r="W106" s="33">
        <v>497.27199999999999</v>
      </c>
      <c r="X106" s="33">
        <v>7.3064355366950533</v>
      </c>
      <c r="Y106" s="33">
        <v>504.57843553669505</v>
      </c>
      <c r="Z106" s="33">
        <v>497.00723207483946</v>
      </c>
      <c r="AB106" s="33">
        <v>117.72299999999997</v>
      </c>
      <c r="AC106" s="33">
        <v>1.7297083099115804</v>
      </c>
      <c r="AD106" s="33">
        <v>119.45270830991156</v>
      </c>
      <c r="AE106" s="33">
        <v>117.66031946609966</v>
      </c>
      <c r="AF106" s="33">
        <v>1.744999999999999</v>
      </c>
      <c r="AG106" s="33">
        <v>2.5639348307431063E-2</v>
      </c>
      <c r="AH106" s="33">
        <v>1.7706393483074301</v>
      </c>
      <c r="AI106" s="33">
        <v>1.7440708907209623</v>
      </c>
      <c r="AJ106" s="33">
        <v>8.7210000000000001</v>
      </c>
      <c r="AK106" s="33">
        <v>0.12813796939203809</v>
      </c>
      <c r="AL106" s="33">
        <v>8.8491379693920376</v>
      </c>
      <c r="AM106" s="33">
        <v>8.7163565833682064</v>
      </c>
      <c r="AN106" s="33">
        <v>9.9030000000000005</v>
      </c>
      <c r="AO106" s="33">
        <v>0.14550513827420627</v>
      </c>
      <c r="AP106" s="33">
        <v>10.048505138274207</v>
      </c>
      <c r="AQ106" s="33">
        <v>9.897727238286361</v>
      </c>
      <c r="AR106" s="33">
        <v>138.09199999999996</v>
      </c>
      <c r="AS106" s="33">
        <v>2.028990765885256</v>
      </c>
      <c r="AT106" s="33">
        <v>140.12099076588524</v>
      </c>
      <c r="AU106" s="33">
        <v>138.0184741784752</v>
      </c>
    </row>
    <row r="107" spans="1:47" x14ac:dyDescent="0.2">
      <c r="A107" s="17">
        <v>44899</v>
      </c>
      <c r="B107" s="2">
        <v>23</v>
      </c>
      <c r="C107" s="2" t="s">
        <v>16</v>
      </c>
      <c r="D107" s="8">
        <v>47.453626999999997</v>
      </c>
      <c r="E107">
        <v>1.4524667E-2</v>
      </c>
      <c r="G107" s="33">
        <v>376.84800000000007</v>
      </c>
      <c r="H107" s="33">
        <v>6.1980671415362476</v>
      </c>
      <c r="I107" s="33">
        <v>383.0460671415363</v>
      </c>
      <c r="J107" s="33">
        <v>377.48245057064582</v>
      </c>
      <c r="K107" s="33">
        <v>8.7339999999999982</v>
      </c>
      <c r="L107" s="33">
        <v>0.14364921245217585</v>
      </c>
      <c r="M107" s="33">
        <v>8.8776492124521749</v>
      </c>
      <c r="N107" s="33">
        <v>8.7487043138984948</v>
      </c>
      <c r="O107" s="33">
        <v>69.88300000000001</v>
      </c>
      <c r="P107" s="33">
        <v>1.1493746180209994</v>
      </c>
      <c r="Q107" s="33">
        <v>71.032374618021009</v>
      </c>
      <c r="R107" s="33">
        <v>70.000653030475007</v>
      </c>
      <c r="S107" s="33">
        <v>2.0820000000000003</v>
      </c>
      <c r="T107" s="33">
        <v>3.424291966171631E-2</v>
      </c>
      <c r="U107" s="33">
        <v>2.1162429196617167</v>
      </c>
      <c r="V107" s="33">
        <v>2.0855051959625226</v>
      </c>
      <c r="W107" s="33">
        <v>457.54700000000003</v>
      </c>
      <c r="X107" s="33">
        <v>7.5253338916711394</v>
      </c>
      <c r="Y107" s="33">
        <v>465.07233389167124</v>
      </c>
      <c r="Z107" s="33">
        <v>458.31731311098184</v>
      </c>
      <c r="AB107" s="33">
        <v>106.44999999999997</v>
      </c>
      <c r="AC107" s="33">
        <v>1.7507967329441403</v>
      </c>
      <c r="AD107" s="33">
        <v>108.20079673294411</v>
      </c>
      <c r="AE107" s="33">
        <v>106.62921619126341</v>
      </c>
      <c r="AF107" s="33">
        <v>1.6449999999999991</v>
      </c>
      <c r="AG107" s="33">
        <v>2.7055524900827712E-2</v>
      </c>
      <c r="AH107" s="33">
        <v>1.6720555249008269</v>
      </c>
      <c r="AI107" s="33">
        <v>1.6477694751961323</v>
      </c>
      <c r="AJ107" s="33">
        <v>8.4210000000000012</v>
      </c>
      <c r="AK107" s="33">
        <v>0.13850126151359896</v>
      </c>
      <c r="AL107" s="33">
        <v>8.5595012615135992</v>
      </c>
      <c r="AM107" s="33">
        <v>8.4351773560040346</v>
      </c>
      <c r="AN107" s="33">
        <v>9.9030000000000005</v>
      </c>
      <c r="AO107" s="33">
        <v>0.16287590461574283</v>
      </c>
      <c r="AP107" s="33">
        <v>10.065875904615742</v>
      </c>
      <c r="AQ107" s="33">
        <v>9.9196724090378758</v>
      </c>
      <c r="AR107" s="33">
        <v>126.41899999999998</v>
      </c>
      <c r="AS107" s="33">
        <v>2.0792294239743097</v>
      </c>
      <c r="AT107" s="33">
        <v>128.49822942397429</v>
      </c>
      <c r="AU107" s="33">
        <v>126.63183543150144</v>
      </c>
    </row>
    <row r="108" spans="1:47" x14ac:dyDescent="0.2">
      <c r="A108" s="17">
        <v>44899</v>
      </c>
      <c r="B108" s="2">
        <v>24</v>
      </c>
      <c r="C108" s="2" t="s">
        <v>16</v>
      </c>
      <c r="D108" s="8">
        <v>42.513021999999999</v>
      </c>
      <c r="E108">
        <v>1.4281296000000001E-2</v>
      </c>
      <c r="G108" s="33">
        <v>335.96799999999996</v>
      </c>
      <c r="H108" s="33">
        <v>5.6055273594125152</v>
      </c>
      <c r="I108" s="33">
        <v>341.57352735941248</v>
      </c>
      <c r="J108" s="33">
        <v>336.69541470942858</v>
      </c>
      <c r="K108" s="33">
        <v>8.0069999999999997</v>
      </c>
      <c r="L108" s="33">
        <v>0.13359444222906947</v>
      </c>
      <c r="M108" s="33">
        <v>8.1405944422290695</v>
      </c>
      <c r="N108" s="33">
        <v>8.0243362033836405</v>
      </c>
      <c r="O108" s="33">
        <v>67.548999999999992</v>
      </c>
      <c r="P108" s="33">
        <v>1.1270352164520312</v>
      </c>
      <c r="Q108" s="33">
        <v>68.676035216452021</v>
      </c>
      <c r="R108" s="33">
        <v>67.69525242941944</v>
      </c>
      <c r="S108" s="33">
        <v>2.0820000000000003</v>
      </c>
      <c r="T108" s="33">
        <v>3.4737558226667006E-2</v>
      </c>
      <c r="U108" s="33">
        <v>2.1167375582266672</v>
      </c>
      <c r="V108" s="33">
        <v>2.086507802603315</v>
      </c>
      <c r="W108" s="33">
        <v>413.60599999999994</v>
      </c>
      <c r="X108" s="33">
        <v>6.900894576320284</v>
      </c>
      <c r="Y108" s="33">
        <v>420.50689457632024</v>
      </c>
      <c r="Z108" s="33">
        <v>414.50151114483498</v>
      </c>
      <c r="AB108" s="33">
        <v>93.769000000000062</v>
      </c>
      <c r="AC108" s="33">
        <v>1.5645082119867146</v>
      </c>
      <c r="AD108" s="33">
        <v>95.333508211986782</v>
      </c>
      <c r="AE108" s="33">
        <v>93.972022162492962</v>
      </c>
      <c r="AF108" s="33">
        <v>1.4809999999999992</v>
      </c>
      <c r="AG108" s="33">
        <v>2.4710049824060418E-2</v>
      </c>
      <c r="AH108" s="33">
        <v>1.5057100498240596</v>
      </c>
      <c r="AI108" s="33">
        <v>1.4842065589123474</v>
      </c>
      <c r="AJ108" s="33">
        <v>8.0119999999999987</v>
      </c>
      <c r="AK108" s="33">
        <v>0.13367786575987317</v>
      </c>
      <c r="AL108" s="33">
        <v>8.1456778657598718</v>
      </c>
      <c r="AM108" s="33">
        <v>8.0293470290383055</v>
      </c>
      <c r="AN108" s="33">
        <v>9.9030000000000005</v>
      </c>
      <c r="AO108" s="33">
        <v>0.16522864510983828</v>
      </c>
      <c r="AP108" s="33">
        <v>10.068228645109839</v>
      </c>
      <c r="AQ108" s="33">
        <v>9.9244412916333449</v>
      </c>
      <c r="AR108" s="33">
        <v>113.16500000000006</v>
      </c>
      <c r="AS108" s="33">
        <v>1.8881247726804866</v>
      </c>
      <c r="AT108" s="33">
        <v>115.05312477268056</v>
      </c>
      <c r="AU108" s="33">
        <v>113.41001704207696</v>
      </c>
    </row>
    <row r="109" spans="1:47" x14ac:dyDescent="0.2">
      <c r="A109" s="17">
        <v>44900</v>
      </c>
      <c r="B109" s="2">
        <v>1</v>
      </c>
      <c r="C109" s="2" t="s">
        <v>16</v>
      </c>
      <c r="D109" s="8">
        <v>44.102879999999999</v>
      </c>
      <c r="E109">
        <v>1.4096816999999999E-2</v>
      </c>
      <c r="G109" s="33">
        <v>306.69399999999996</v>
      </c>
      <c r="H109" s="33">
        <v>4.5217705128204493</v>
      </c>
      <c r="I109" s="33">
        <v>311.21577051282043</v>
      </c>
      <c r="J109" s="33">
        <v>306.82861874838721</v>
      </c>
      <c r="K109" s="33">
        <v>7.6129999999999995</v>
      </c>
      <c r="L109" s="33">
        <v>0.11224294871794716</v>
      </c>
      <c r="M109" s="33">
        <v>7.7252429487179466</v>
      </c>
      <c r="N109" s="33">
        <v>7.6163416125893297</v>
      </c>
      <c r="O109" s="33">
        <v>65.891000000000005</v>
      </c>
      <c r="P109" s="33">
        <v>0.97146987179485833</v>
      </c>
      <c r="Q109" s="33">
        <v>66.862469871794858</v>
      </c>
      <c r="R109" s="33">
        <v>65.91992186984416</v>
      </c>
      <c r="S109" s="33">
        <v>2.0820000000000003</v>
      </c>
      <c r="T109" s="33">
        <v>3.0696153846153422E-2</v>
      </c>
      <c r="U109" s="33">
        <v>2.1126961538461537</v>
      </c>
      <c r="V109" s="33">
        <v>2.0829138627887809</v>
      </c>
      <c r="W109" s="33">
        <v>382.28</v>
      </c>
      <c r="X109" s="33">
        <v>5.6361794871794082</v>
      </c>
      <c r="Y109" s="33">
        <v>387.91617948717942</v>
      </c>
      <c r="Z109" s="33">
        <v>382.4477960936095</v>
      </c>
      <c r="AB109" s="33">
        <v>84.947000000000031</v>
      </c>
      <c r="AC109" s="33">
        <v>1.252423717948701</v>
      </c>
      <c r="AD109" s="33">
        <v>86.199423717948733</v>
      </c>
      <c r="AE109" s="33">
        <v>84.984286216291352</v>
      </c>
      <c r="AF109" s="33">
        <v>1.3839999999999992</v>
      </c>
      <c r="AG109" s="33">
        <v>2.0405128205127909E-2</v>
      </c>
      <c r="AH109" s="33">
        <v>1.4044051282051271</v>
      </c>
      <c r="AI109" s="33">
        <v>1.3846074861189579</v>
      </c>
      <c r="AJ109" s="33">
        <v>7.9040000000000008</v>
      </c>
      <c r="AK109" s="33">
        <v>0.11653333333333173</v>
      </c>
      <c r="AL109" s="33">
        <v>8.0205333333333328</v>
      </c>
      <c r="AM109" s="33">
        <v>7.9074693426909333</v>
      </c>
      <c r="AN109" s="33">
        <v>9.9030000000000005</v>
      </c>
      <c r="AO109" s="33">
        <v>0.14600576923076722</v>
      </c>
      <c r="AP109" s="33">
        <v>10.049005769230767</v>
      </c>
      <c r="AQ109" s="33">
        <v>9.9073467738699765</v>
      </c>
      <c r="AR109" s="33">
        <v>104.13800000000003</v>
      </c>
      <c r="AS109" s="33">
        <v>1.5353679487179279</v>
      </c>
      <c r="AT109" s="33">
        <v>105.67336794871795</v>
      </c>
      <c r="AU109" s="33">
        <v>104.18370981897121</v>
      </c>
    </row>
    <row r="110" spans="1:47" x14ac:dyDescent="0.2">
      <c r="A110" s="17">
        <v>44900</v>
      </c>
      <c r="B110" s="2">
        <v>2</v>
      </c>
      <c r="C110" s="2" t="s">
        <v>16</v>
      </c>
      <c r="D110" s="8">
        <v>47.351622999999996</v>
      </c>
      <c r="E110">
        <v>1.4696516999999999E-2</v>
      </c>
      <c r="G110" s="33">
        <v>289.43099999999998</v>
      </c>
      <c r="H110" s="33">
        <v>5.1338216762043682</v>
      </c>
      <c r="I110" s="33">
        <v>294.56482167620436</v>
      </c>
      <c r="J110" s="33">
        <v>290.23574476683808</v>
      </c>
      <c r="K110" s="33">
        <v>7.3679999999999994</v>
      </c>
      <c r="L110" s="33">
        <v>0.13069090080286419</v>
      </c>
      <c r="M110" s="33">
        <v>7.4986909008028633</v>
      </c>
      <c r="N110" s="33">
        <v>7.3884862625014689</v>
      </c>
      <c r="O110" s="33">
        <v>65.369</v>
      </c>
      <c r="P110" s="33">
        <v>1.1594915166371376</v>
      </c>
      <c r="Q110" s="33">
        <v>66.528491516637132</v>
      </c>
      <c r="R110" s="33">
        <v>65.550754410078525</v>
      </c>
      <c r="S110" s="33">
        <v>2.0820000000000003</v>
      </c>
      <c r="T110" s="33">
        <v>3.6929757800157885E-2</v>
      </c>
      <c r="U110" s="33">
        <v>2.1189297578001582</v>
      </c>
      <c r="V110" s="33">
        <v>2.0877888705928425</v>
      </c>
      <c r="W110" s="33">
        <v>364.25</v>
      </c>
      <c r="X110" s="33">
        <v>6.4609338514445271</v>
      </c>
      <c r="Y110" s="33">
        <v>370.71093385144451</v>
      </c>
      <c r="Z110" s="33">
        <v>365.26277431001091</v>
      </c>
      <c r="AB110" s="33">
        <v>80.19399999999996</v>
      </c>
      <c r="AC110" s="33">
        <v>1.422451967831825</v>
      </c>
      <c r="AD110" s="33">
        <v>81.616451967831779</v>
      </c>
      <c r="AE110" s="33">
        <v>80.416974394006857</v>
      </c>
      <c r="AF110" s="33">
        <v>1.369999999999999</v>
      </c>
      <c r="AG110" s="33">
        <v>2.4300561088480433E-2</v>
      </c>
      <c r="AH110" s="33">
        <v>1.3943005610884793</v>
      </c>
      <c r="AI110" s="33">
        <v>1.3738091991893331</v>
      </c>
      <c r="AJ110" s="33">
        <v>7.7959999999999976</v>
      </c>
      <c r="AK110" s="33">
        <v>0.13828260893853542</v>
      </c>
      <c r="AL110" s="33">
        <v>7.934282608938533</v>
      </c>
      <c r="AM110" s="33">
        <v>7.8176762896934635</v>
      </c>
      <c r="AN110" s="33">
        <v>9.9030000000000005</v>
      </c>
      <c r="AO110" s="33">
        <v>0.17565580763446853</v>
      </c>
      <c r="AP110" s="33">
        <v>10.078655807634469</v>
      </c>
      <c r="AQ110" s="33">
        <v>9.9305346712204212</v>
      </c>
      <c r="AR110" s="33">
        <v>99.262999999999963</v>
      </c>
      <c r="AS110" s="33">
        <v>1.7606909454933093</v>
      </c>
      <c r="AT110" s="33">
        <v>101.02369094549326</v>
      </c>
      <c r="AU110" s="33">
        <v>99.538994554110076</v>
      </c>
    </row>
    <row r="111" spans="1:47" x14ac:dyDescent="0.2">
      <c r="A111" s="17">
        <v>44900</v>
      </c>
      <c r="B111" s="2">
        <v>3</v>
      </c>
      <c r="C111" s="2" t="s">
        <v>16</v>
      </c>
      <c r="D111" s="8">
        <v>50.731909000000002</v>
      </c>
      <c r="E111">
        <v>1.4752141999999999E-2</v>
      </c>
      <c r="G111" s="33">
        <v>280.70799999999997</v>
      </c>
      <c r="H111" s="33">
        <v>5.2469432929242412</v>
      </c>
      <c r="I111" s="33">
        <v>285.95494329292421</v>
      </c>
      <c r="J111" s="33">
        <v>281.73649536386506</v>
      </c>
      <c r="K111" s="33">
        <v>7.3139999999999983</v>
      </c>
      <c r="L111" s="33">
        <v>0.13671196846704722</v>
      </c>
      <c r="M111" s="33">
        <v>7.4507119684670453</v>
      </c>
      <c r="N111" s="33">
        <v>7.3407980075071197</v>
      </c>
      <c r="O111" s="33">
        <v>65.325999999999993</v>
      </c>
      <c r="P111" s="33">
        <v>1.2210618064093968</v>
      </c>
      <c r="Q111" s="33">
        <v>66.547061806409388</v>
      </c>
      <c r="R111" s="33">
        <v>65.565350100958469</v>
      </c>
      <c r="S111" s="33">
        <v>2.0790000000000002</v>
      </c>
      <c r="T111" s="33">
        <v>3.8860292923570038E-2</v>
      </c>
      <c r="U111" s="33">
        <v>2.1178602929235701</v>
      </c>
      <c r="V111" s="33">
        <v>2.0866173171461999</v>
      </c>
      <c r="W111" s="33">
        <v>355.42699999999996</v>
      </c>
      <c r="X111" s="33">
        <v>6.6435773607242554</v>
      </c>
      <c r="Y111" s="33">
        <v>362.0705773607242</v>
      </c>
      <c r="Z111" s="33">
        <v>356.72926078947688</v>
      </c>
      <c r="AB111" s="33">
        <v>77.854000000000042</v>
      </c>
      <c r="AC111" s="33">
        <v>1.4552329222085731</v>
      </c>
      <c r="AD111" s="33">
        <v>79.309232922208622</v>
      </c>
      <c r="AE111" s="33">
        <v>78.139251856229123</v>
      </c>
      <c r="AF111" s="33">
        <v>1.3249999999999991</v>
      </c>
      <c r="AG111" s="33">
        <v>2.476666095417521E-2</v>
      </c>
      <c r="AH111" s="33">
        <v>1.3497666609541743</v>
      </c>
      <c r="AI111" s="33">
        <v>1.3298547115049124</v>
      </c>
      <c r="AJ111" s="33">
        <v>7.8989999999999956</v>
      </c>
      <c r="AK111" s="33">
        <v>0.1476466829260604</v>
      </c>
      <c r="AL111" s="33">
        <v>8.0466466829260561</v>
      </c>
      <c r="AM111" s="33">
        <v>7.9279414084357018</v>
      </c>
      <c r="AN111" s="33">
        <v>9.9030000000000005</v>
      </c>
      <c r="AO111" s="33">
        <v>0.18510508938052628</v>
      </c>
      <c r="AP111" s="33">
        <v>10.088105089380527</v>
      </c>
      <c r="AQ111" s="33">
        <v>9.9392839305910634</v>
      </c>
      <c r="AR111" s="33">
        <v>96.981000000000051</v>
      </c>
      <c r="AS111" s="33">
        <v>1.8127513554693349</v>
      </c>
      <c r="AT111" s="33">
        <v>98.793751355469368</v>
      </c>
      <c r="AU111" s="33">
        <v>97.33633190676079</v>
      </c>
    </row>
    <row r="112" spans="1:47" x14ac:dyDescent="0.2">
      <c r="A112" s="17">
        <v>44900</v>
      </c>
      <c r="B112" s="2">
        <v>4</v>
      </c>
      <c r="C112" s="2" t="s">
        <v>16</v>
      </c>
      <c r="D112" s="8">
        <v>51.540771999999997</v>
      </c>
      <c r="E112">
        <v>1.5000326E-2</v>
      </c>
      <c r="G112" s="33">
        <v>277.43099999999998</v>
      </c>
      <c r="H112" s="33">
        <v>4.964414531431049</v>
      </c>
      <c r="I112" s="33">
        <v>282.39541453143102</v>
      </c>
      <c r="J112" s="33">
        <v>278.15939125255443</v>
      </c>
      <c r="K112" s="33">
        <v>7.2479999999999993</v>
      </c>
      <c r="L112" s="33">
        <v>0.12969738970703434</v>
      </c>
      <c r="M112" s="33">
        <v>7.3776973897070333</v>
      </c>
      <c r="N112" s="33">
        <v>7.267029523732079</v>
      </c>
      <c r="O112" s="33">
        <v>66.379000000000005</v>
      </c>
      <c r="P112" s="33">
        <v>1.1878011908613733</v>
      </c>
      <c r="Q112" s="33">
        <v>67.566801190861383</v>
      </c>
      <c r="R112" s="33">
        <v>66.553277146221276</v>
      </c>
      <c r="S112" s="33">
        <v>2.0790000000000002</v>
      </c>
      <c r="T112" s="33">
        <v>3.7202107229708119E-2</v>
      </c>
      <c r="U112" s="33">
        <v>2.1162021072297081</v>
      </c>
      <c r="V112" s="33">
        <v>2.0844583857393757</v>
      </c>
      <c r="W112" s="33">
        <v>353.137</v>
      </c>
      <c r="X112" s="33">
        <v>6.3191152192291646</v>
      </c>
      <c r="Y112" s="33">
        <v>359.4561152192291</v>
      </c>
      <c r="Z112" s="33">
        <v>354.06415630824716</v>
      </c>
      <c r="AB112" s="33">
        <v>77.377999999999972</v>
      </c>
      <c r="AC112" s="33">
        <v>1.3846198428188328</v>
      </c>
      <c r="AD112" s="33">
        <v>78.762619842818808</v>
      </c>
      <c r="AE112" s="33">
        <v>77.58115486856245</v>
      </c>
      <c r="AF112" s="33">
        <v>1.363999999999999</v>
      </c>
      <c r="AG112" s="33">
        <v>2.440773172742753E-2</v>
      </c>
      <c r="AH112" s="33">
        <v>1.3884077317274266</v>
      </c>
      <c r="AI112" s="33">
        <v>1.3675811631305947</v>
      </c>
      <c r="AJ112" s="33">
        <v>8.1239999999999988</v>
      </c>
      <c r="AK112" s="33">
        <v>0.145372736476262</v>
      </c>
      <c r="AL112" s="33">
        <v>8.2693727364762601</v>
      </c>
      <c r="AM112" s="33">
        <v>8.1453294496136035</v>
      </c>
      <c r="AN112" s="33">
        <v>9.9030000000000005</v>
      </c>
      <c r="AO112" s="33">
        <v>0.17720657426445383</v>
      </c>
      <c r="AP112" s="33">
        <v>10.080206574264455</v>
      </c>
      <c r="AQ112" s="33">
        <v>9.9290001895031441</v>
      </c>
      <c r="AR112" s="33">
        <v>96.768999999999977</v>
      </c>
      <c r="AS112" s="33">
        <v>1.7316068852869761</v>
      </c>
      <c r="AT112" s="33">
        <v>98.500606885286942</v>
      </c>
      <c r="AU112" s="33">
        <v>97.023065670809785</v>
      </c>
    </row>
    <row r="113" spans="1:47" x14ac:dyDescent="0.2">
      <c r="A113" s="17">
        <v>44900</v>
      </c>
      <c r="B113" s="2">
        <v>5</v>
      </c>
      <c r="C113" s="2" t="s">
        <v>16</v>
      </c>
      <c r="D113" s="8">
        <v>57.530211000000001</v>
      </c>
      <c r="E113">
        <v>1.5616632E-2</v>
      </c>
      <c r="G113" s="33">
        <v>280.745</v>
      </c>
      <c r="H113" s="33">
        <v>5.0314695143185455</v>
      </c>
      <c r="I113" s="33">
        <v>285.77646951431853</v>
      </c>
      <c r="J113" s="33">
        <v>281.3136035556542</v>
      </c>
      <c r="K113" s="33">
        <v>7.3719999999999999</v>
      </c>
      <c r="L113" s="33">
        <v>0.13211987126950192</v>
      </c>
      <c r="M113" s="33">
        <v>7.5041198712695021</v>
      </c>
      <c r="N113" s="33">
        <v>7.3869307927559991</v>
      </c>
      <c r="O113" s="33">
        <v>68.575000000000003</v>
      </c>
      <c r="P113" s="33">
        <v>1.22899079928189</v>
      </c>
      <c r="Q113" s="33">
        <v>69.803990799281891</v>
      </c>
      <c r="R113" s="33">
        <v>68.713887562838124</v>
      </c>
      <c r="S113" s="33">
        <v>2.0790000000000002</v>
      </c>
      <c r="T113" s="33">
        <v>3.7259524195509292E-2</v>
      </c>
      <c r="U113" s="33">
        <v>2.1162595241955096</v>
      </c>
      <c r="V113" s="33">
        <v>2.0832106779896531</v>
      </c>
      <c r="W113" s="33">
        <v>358.77100000000002</v>
      </c>
      <c r="X113" s="33">
        <v>6.4298397090654467</v>
      </c>
      <c r="Y113" s="33">
        <v>365.20083970906546</v>
      </c>
      <c r="Z113" s="33">
        <v>359.49763258923798</v>
      </c>
      <c r="AB113" s="33">
        <v>78.782000000000025</v>
      </c>
      <c r="AC113" s="33">
        <v>1.4119191126361779</v>
      </c>
      <c r="AD113" s="33">
        <v>80.193919112636209</v>
      </c>
      <c r="AE113" s="33">
        <v>78.941560189216403</v>
      </c>
      <c r="AF113" s="33">
        <v>1.4089999999999994</v>
      </c>
      <c r="AG113" s="33">
        <v>2.5251885325383631E-2</v>
      </c>
      <c r="AH113" s="33">
        <v>1.4342518853253829</v>
      </c>
      <c r="AI113" s="33">
        <v>1.4118537014369503</v>
      </c>
      <c r="AJ113" s="33">
        <v>8.2539999999999978</v>
      </c>
      <c r="AK113" s="33">
        <v>0.14792694214032401</v>
      </c>
      <c r="AL113" s="33">
        <v>8.4019269421403227</v>
      </c>
      <c r="AM113" s="33">
        <v>8.2707171409940319</v>
      </c>
      <c r="AN113" s="33">
        <v>9.9030000000000005</v>
      </c>
      <c r="AO113" s="33">
        <v>0.17748007124008106</v>
      </c>
      <c r="AP113" s="33">
        <v>10.080480071240082</v>
      </c>
      <c r="AQ113" s="33">
        <v>9.923056923584193</v>
      </c>
      <c r="AR113" s="33">
        <v>98.348000000000027</v>
      </c>
      <c r="AS113" s="33">
        <v>1.7625780113419665</v>
      </c>
      <c r="AT113" s="33">
        <v>100.110578011342</v>
      </c>
      <c r="AU113" s="33">
        <v>98.547187955231593</v>
      </c>
    </row>
    <row r="114" spans="1:47" x14ac:dyDescent="0.2">
      <c r="A114" s="17">
        <v>44900</v>
      </c>
      <c r="B114" s="2">
        <v>6</v>
      </c>
      <c r="C114" s="2" t="s">
        <v>16</v>
      </c>
      <c r="D114" s="8">
        <v>71.704628</v>
      </c>
      <c r="E114">
        <v>1.5763712999999999E-2</v>
      </c>
      <c r="G114" s="33">
        <v>294.61</v>
      </c>
      <c r="H114" s="33">
        <v>5.9244153048341648</v>
      </c>
      <c r="I114" s="33">
        <v>300.53441530483417</v>
      </c>
      <c r="J114" s="33">
        <v>295.79687703534597</v>
      </c>
      <c r="K114" s="33">
        <v>7.7889999999999997</v>
      </c>
      <c r="L114" s="33">
        <v>0.15663171925377042</v>
      </c>
      <c r="M114" s="33">
        <v>7.94563171925377</v>
      </c>
      <c r="N114" s="33">
        <v>7.8203790612277571</v>
      </c>
      <c r="O114" s="33">
        <v>72.254000000000005</v>
      </c>
      <c r="P114" s="33">
        <v>1.4529809016512942</v>
      </c>
      <c r="Q114" s="33">
        <v>73.706980901651292</v>
      </c>
      <c r="R114" s="33">
        <v>72.545085208621174</v>
      </c>
      <c r="S114" s="33">
        <v>2.0790000000000002</v>
      </c>
      <c r="T114" s="33">
        <v>4.1807336542378837E-2</v>
      </c>
      <c r="U114" s="33">
        <v>2.120807336542379</v>
      </c>
      <c r="V114" s="33">
        <v>2.0873755383608303</v>
      </c>
      <c r="W114" s="33">
        <v>376.73200000000003</v>
      </c>
      <c r="X114" s="33">
        <v>7.5758352622816085</v>
      </c>
      <c r="Y114" s="33">
        <v>384.30783526228163</v>
      </c>
      <c r="Z114" s="33">
        <v>378.24971684355575</v>
      </c>
      <c r="AB114" s="33">
        <v>82.998000000000005</v>
      </c>
      <c r="AC114" s="33">
        <v>1.6690357471593837</v>
      </c>
      <c r="AD114" s="33">
        <v>84.667035747159389</v>
      </c>
      <c r="AE114" s="33">
        <v>83.332368895080421</v>
      </c>
      <c r="AF114" s="33">
        <v>1.4779999999999991</v>
      </c>
      <c r="AG114" s="33">
        <v>2.972161780165266E-2</v>
      </c>
      <c r="AH114" s="33">
        <v>1.5077216178016517</v>
      </c>
      <c r="AI114" s="33">
        <v>1.4839543269347308</v>
      </c>
      <c r="AJ114" s="33">
        <v>8.8999999999999968</v>
      </c>
      <c r="AK114" s="33">
        <v>0.17897320597747546</v>
      </c>
      <c r="AL114" s="33">
        <v>9.0789732059774728</v>
      </c>
      <c r="AM114" s="33">
        <v>8.9358548780237541</v>
      </c>
      <c r="AN114" s="33">
        <v>9.9030000000000005</v>
      </c>
      <c r="AO114" s="33">
        <v>0.19914288301066743</v>
      </c>
      <c r="AP114" s="33">
        <v>10.102142883010668</v>
      </c>
      <c r="AQ114" s="33">
        <v>9.9428956019178951</v>
      </c>
      <c r="AR114" s="33">
        <v>103.279</v>
      </c>
      <c r="AS114" s="33">
        <v>2.0768734539491791</v>
      </c>
      <c r="AT114" s="33">
        <v>105.35587345394919</v>
      </c>
      <c r="AU114" s="33">
        <v>103.69507370195682</v>
      </c>
    </row>
    <row r="115" spans="1:47" x14ac:dyDescent="0.2">
      <c r="A115" s="17">
        <v>44900</v>
      </c>
      <c r="B115" s="2">
        <v>7</v>
      </c>
      <c r="C115" s="2" t="s">
        <v>16</v>
      </c>
      <c r="D115" s="8">
        <v>96.948423000000005</v>
      </c>
      <c r="E115">
        <v>1.5784063000000001E-2</v>
      </c>
      <c r="G115" s="33">
        <v>319.46799999999996</v>
      </c>
      <c r="H115" s="33">
        <v>6.0035370826272549</v>
      </c>
      <c r="I115" s="33">
        <v>325.47153708262721</v>
      </c>
      <c r="J115" s="33">
        <v>320.33427383660819</v>
      </c>
      <c r="K115" s="33">
        <v>8.5289999999999999</v>
      </c>
      <c r="L115" s="33">
        <v>0.16027948895578853</v>
      </c>
      <c r="M115" s="33">
        <v>8.6892794889557887</v>
      </c>
      <c r="N115" s="33">
        <v>8.552127354077502</v>
      </c>
      <c r="O115" s="33">
        <v>77.649000000000001</v>
      </c>
      <c r="P115" s="33">
        <v>1.4592029590723445</v>
      </c>
      <c r="Q115" s="33">
        <v>79.108202959072344</v>
      </c>
      <c r="R115" s="33">
        <v>77.859554099749559</v>
      </c>
      <c r="S115" s="33">
        <v>2.0790000000000002</v>
      </c>
      <c r="T115" s="33">
        <v>3.9069182499599536E-2</v>
      </c>
      <c r="U115" s="33">
        <v>2.1180691824995996</v>
      </c>
      <c r="V115" s="33">
        <v>2.0846374450846676</v>
      </c>
      <c r="W115" s="33">
        <v>407.72499999999997</v>
      </c>
      <c r="X115" s="33">
        <v>7.6620887131549882</v>
      </c>
      <c r="Y115" s="33">
        <v>415.38708871315492</v>
      </c>
      <c r="Z115" s="33">
        <v>408.83059273551999</v>
      </c>
      <c r="AB115" s="33">
        <v>90.510999999999996</v>
      </c>
      <c r="AC115" s="33">
        <v>1.7009094647528875</v>
      </c>
      <c r="AD115" s="33">
        <v>92.211909464752878</v>
      </c>
      <c r="AE115" s="33">
        <v>90.756430876410917</v>
      </c>
      <c r="AF115" s="33">
        <v>1.6259999999999994</v>
      </c>
      <c r="AG115" s="33">
        <v>3.0556272604304387E-2</v>
      </c>
      <c r="AH115" s="33">
        <v>1.6565562726043039</v>
      </c>
      <c r="AI115" s="33">
        <v>1.6304090840344725</v>
      </c>
      <c r="AJ115" s="33">
        <v>9.6409999999999965</v>
      </c>
      <c r="AK115" s="33">
        <v>0.18117652163474698</v>
      </c>
      <c r="AL115" s="33">
        <v>9.8221765216347432</v>
      </c>
      <c r="AM115" s="33">
        <v>9.6671426686201389</v>
      </c>
      <c r="AN115" s="33">
        <v>9.9030000000000005</v>
      </c>
      <c r="AO115" s="33">
        <v>0.18610010307529301</v>
      </c>
      <c r="AP115" s="33">
        <v>10.089100103075294</v>
      </c>
      <c r="AQ115" s="33">
        <v>9.9298531114350475</v>
      </c>
      <c r="AR115" s="33">
        <v>111.681</v>
      </c>
      <c r="AS115" s="33">
        <v>2.0987423620672319</v>
      </c>
      <c r="AT115" s="33">
        <v>113.77974236206722</v>
      </c>
      <c r="AU115" s="33">
        <v>111.98383574050058</v>
      </c>
    </row>
    <row r="116" spans="1:47" x14ac:dyDescent="0.2">
      <c r="A116" s="17">
        <v>44900</v>
      </c>
      <c r="B116" s="2">
        <v>8</v>
      </c>
      <c r="C116" s="2" t="s">
        <v>44</v>
      </c>
      <c r="D116" s="8">
        <v>134.437546</v>
      </c>
      <c r="E116">
        <v>1.5435262E-2</v>
      </c>
      <c r="G116" s="33">
        <v>336.69000000000005</v>
      </c>
      <c r="H116" s="33">
        <v>6.1878282719551407</v>
      </c>
      <c r="I116" s="33">
        <v>342.8778282719552</v>
      </c>
      <c r="J116" s="33">
        <v>337.58541915858655</v>
      </c>
      <c r="K116" s="33">
        <v>8.927999999999999</v>
      </c>
      <c r="L116" s="33">
        <v>0.16408248184387858</v>
      </c>
      <c r="M116" s="33">
        <v>9.0920824818438781</v>
      </c>
      <c r="N116" s="33">
        <v>8.9517438066110078</v>
      </c>
      <c r="O116" s="33">
        <v>81.006</v>
      </c>
      <c r="P116" s="33">
        <v>1.4887618194719119</v>
      </c>
      <c r="Q116" s="33">
        <v>82.494761819471918</v>
      </c>
      <c r="R116" s="33">
        <v>81.221433557160779</v>
      </c>
      <c r="S116" s="33">
        <v>0.307</v>
      </c>
      <c r="T116" s="33">
        <v>5.6421731548018288E-3</v>
      </c>
      <c r="U116" s="33">
        <v>0.31264217315480181</v>
      </c>
      <c r="V116" s="33">
        <v>0.30781645929990809</v>
      </c>
      <c r="W116" s="33">
        <v>426.93100000000004</v>
      </c>
      <c r="X116" s="33">
        <v>7.8463147464257323</v>
      </c>
      <c r="Y116" s="33">
        <v>434.77731474642582</v>
      </c>
      <c r="Z116" s="33">
        <v>428.06641298165823</v>
      </c>
      <c r="AB116" s="33">
        <v>95.308000000000035</v>
      </c>
      <c r="AC116" s="33">
        <v>1.7516098991461007</v>
      </c>
      <c r="AD116" s="33">
        <v>97.059609899146139</v>
      </c>
      <c r="AE116" s="33">
        <v>95.561469390735027</v>
      </c>
      <c r="AF116" s="33">
        <v>1.7679999999999987</v>
      </c>
      <c r="AG116" s="33">
        <v>3.24930362791193E-2</v>
      </c>
      <c r="AH116" s="33">
        <v>1.8004930362791181</v>
      </c>
      <c r="AI116" s="33">
        <v>1.7727019545349743</v>
      </c>
      <c r="AJ116" s="33">
        <v>9.9849999999999959</v>
      </c>
      <c r="AK116" s="33">
        <v>0.18350846563744702</v>
      </c>
      <c r="AL116" s="33">
        <v>10.168508465637442</v>
      </c>
      <c r="AM116" s="33">
        <v>10.01155487332111</v>
      </c>
      <c r="AN116" s="33">
        <v>1.4620000000000002</v>
      </c>
      <c r="AO116" s="33">
        <v>2.6869241538502522E-2</v>
      </c>
      <c r="AP116" s="33">
        <v>1.4888692415385028</v>
      </c>
      <c r="AQ116" s="33">
        <v>1.4658881547116147</v>
      </c>
      <c r="AR116" s="33">
        <v>108.52300000000004</v>
      </c>
      <c r="AS116" s="33">
        <v>1.9944806426011696</v>
      </c>
      <c r="AT116" s="33">
        <v>110.51748064260121</v>
      </c>
      <c r="AU116" s="33">
        <v>108.81161437330275</v>
      </c>
    </row>
    <row r="117" spans="1:47" x14ac:dyDescent="0.2">
      <c r="A117" s="17">
        <v>44900</v>
      </c>
      <c r="B117" s="2">
        <v>9</v>
      </c>
      <c r="C117" s="2" t="s">
        <v>44</v>
      </c>
      <c r="D117" s="8">
        <v>96.089011999999997</v>
      </c>
      <c r="E117">
        <v>1.4394222E-2</v>
      </c>
      <c r="G117" s="33">
        <v>334.22</v>
      </c>
      <c r="H117" s="33">
        <v>6.2545088422938537</v>
      </c>
      <c r="I117" s="33">
        <v>340.47450884229386</v>
      </c>
      <c r="J117" s="33">
        <v>335.57364317667691</v>
      </c>
      <c r="K117" s="33">
        <v>8.7889999999999997</v>
      </c>
      <c r="L117" s="33">
        <v>0.16447513079684242</v>
      </c>
      <c r="M117" s="33">
        <v>8.9534751307968428</v>
      </c>
      <c r="N117" s="33">
        <v>8.8245968220926745</v>
      </c>
      <c r="O117" s="33">
        <v>79.804000000000016</v>
      </c>
      <c r="P117" s="33">
        <v>1.4934319419855748</v>
      </c>
      <c r="Q117" s="33">
        <v>81.297431941985593</v>
      </c>
      <c r="R117" s="33">
        <v>80.127218658582763</v>
      </c>
      <c r="S117" s="33">
        <v>0</v>
      </c>
      <c r="T117" s="33">
        <v>0</v>
      </c>
      <c r="U117" s="33">
        <v>0</v>
      </c>
      <c r="V117" s="33">
        <v>0</v>
      </c>
      <c r="W117" s="33">
        <v>422.81300000000005</v>
      </c>
      <c r="X117" s="33">
        <v>7.912415915076271</v>
      </c>
      <c r="Y117" s="33">
        <v>430.72541591507627</v>
      </c>
      <c r="Z117" s="33">
        <v>424.52545865735237</v>
      </c>
      <c r="AB117" s="33">
        <v>94.608000000000033</v>
      </c>
      <c r="AC117" s="33">
        <v>1.7704702667456678</v>
      </c>
      <c r="AD117" s="33">
        <v>96.378470266745694</v>
      </c>
      <c r="AE117" s="33">
        <v>94.991177169705765</v>
      </c>
      <c r="AF117" s="33">
        <v>1.7289999999999988</v>
      </c>
      <c r="AG117" s="33">
        <v>3.2356070218197787E-2</v>
      </c>
      <c r="AH117" s="33">
        <v>1.7613560702181965</v>
      </c>
      <c r="AI117" s="33">
        <v>1.7360027199224284</v>
      </c>
      <c r="AJ117" s="33">
        <v>9.7659999999999947</v>
      </c>
      <c r="AK117" s="33">
        <v>0.1827584625511392</v>
      </c>
      <c r="AL117" s="33">
        <v>9.9487584625511332</v>
      </c>
      <c r="AM117" s="33">
        <v>9.8055538246167941</v>
      </c>
      <c r="AN117" s="33">
        <v>0</v>
      </c>
      <c r="AO117" s="33">
        <v>0</v>
      </c>
      <c r="AP117" s="33">
        <v>0</v>
      </c>
      <c r="AQ117" s="33">
        <v>0</v>
      </c>
      <c r="AR117" s="33">
        <v>106.10300000000002</v>
      </c>
      <c r="AS117" s="33">
        <v>1.9855847995150047</v>
      </c>
      <c r="AT117" s="33">
        <v>108.08858479951502</v>
      </c>
      <c r="AU117" s="33">
        <v>106.53273371424498</v>
      </c>
    </row>
    <row r="118" spans="1:47" x14ac:dyDescent="0.2">
      <c r="A118" s="17">
        <v>44900</v>
      </c>
      <c r="B118" s="2">
        <v>10</v>
      </c>
      <c r="C118" s="2" t="s">
        <v>44</v>
      </c>
      <c r="D118" s="8">
        <v>68.628174999999999</v>
      </c>
      <c r="E118">
        <v>1.3584551E-2</v>
      </c>
      <c r="G118" s="33">
        <v>327.15399999999994</v>
      </c>
      <c r="H118" s="33">
        <v>4.0905279732803148</v>
      </c>
      <c r="I118" s="33">
        <v>331.24452797328024</v>
      </c>
      <c r="J118" s="33">
        <v>326.74471978955631</v>
      </c>
      <c r="K118" s="33">
        <v>8.3559999999999999</v>
      </c>
      <c r="L118" s="33">
        <v>0.10447817157892098</v>
      </c>
      <c r="M118" s="33">
        <v>8.4604781715789201</v>
      </c>
      <c r="N118" s="33">
        <v>8.3455463743727201</v>
      </c>
      <c r="O118" s="33">
        <v>74.277000000000001</v>
      </c>
      <c r="P118" s="33">
        <v>0.92871291890468088</v>
      </c>
      <c r="Q118" s="33">
        <v>75.20571291890468</v>
      </c>
      <c r="R118" s="33">
        <v>74.184077076266462</v>
      </c>
      <c r="S118" s="33">
        <v>0</v>
      </c>
      <c r="T118" s="33">
        <v>0</v>
      </c>
      <c r="U118" s="33">
        <v>0</v>
      </c>
      <c r="V118" s="33">
        <v>0</v>
      </c>
      <c r="W118" s="33">
        <v>409.78699999999992</v>
      </c>
      <c r="X118" s="33">
        <v>5.1237190637639172</v>
      </c>
      <c r="Y118" s="33">
        <v>414.91071906376385</v>
      </c>
      <c r="Z118" s="33">
        <v>409.27434324019549</v>
      </c>
      <c r="AB118" s="33">
        <v>92.908000000000015</v>
      </c>
      <c r="AC118" s="33">
        <v>1.1616632318159876</v>
      </c>
      <c r="AD118" s="33">
        <v>94.069663231816008</v>
      </c>
      <c r="AE118" s="33">
        <v>92.791769094090583</v>
      </c>
      <c r="AF118" s="33">
        <v>1.6659999999999993</v>
      </c>
      <c r="AG118" s="33">
        <v>2.0830616784404291E-2</v>
      </c>
      <c r="AH118" s="33">
        <v>1.6868306167844036</v>
      </c>
      <c r="AI118" s="33">
        <v>1.6639157802423343</v>
      </c>
      <c r="AJ118" s="33">
        <v>9.0250000000000004</v>
      </c>
      <c r="AK118" s="33">
        <v>0.11284292705837265</v>
      </c>
      <c r="AL118" s="33">
        <v>9.1378429270583723</v>
      </c>
      <c r="AM118" s="33">
        <v>9.013709433785758</v>
      </c>
      <c r="AN118" s="33">
        <v>0</v>
      </c>
      <c r="AO118" s="33">
        <v>0</v>
      </c>
      <c r="AP118" s="33">
        <v>0</v>
      </c>
      <c r="AQ118" s="33">
        <v>0</v>
      </c>
      <c r="AR118" s="33">
        <v>103.59900000000002</v>
      </c>
      <c r="AS118" s="33">
        <v>1.2953367756587646</v>
      </c>
      <c r="AT118" s="33">
        <v>104.89433677565879</v>
      </c>
      <c r="AU118" s="33">
        <v>103.46939430811868</v>
      </c>
    </row>
    <row r="119" spans="1:47" x14ac:dyDescent="0.2">
      <c r="A119" s="17">
        <v>44900</v>
      </c>
      <c r="B119" s="2">
        <v>11</v>
      </c>
      <c r="C119" s="2" t="s">
        <v>44</v>
      </c>
      <c r="D119" s="8">
        <v>62.493144000000001</v>
      </c>
      <c r="E119">
        <v>1.2781351999999999E-2</v>
      </c>
      <c r="G119" s="33">
        <v>313.54700000000003</v>
      </c>
      <c r="H119" s="33">
        <v>5.506099656847951</v>
      </c>
      <c r="I119" s="33">
        <v>319.05309965684796</v>
      </c>
      <c r="J119" s="33">
        <v>314.97516968344274</v>
      </c>
      <c r="K119" s="33">
        <v>7.5330000000000004</v>
      </c>
      <c r="L119" s="33">
        <v>0.13228462946555256</v>
      </c>
      <c r="M119" s="33">
        <v>7.6652846294655532</v>
      </c>
      <c r="N119" s="33">
        <v>7.5673119284361645</v>
      </c>
      <c r="O119" s="33">
        <v>65.225999999999999</v>
      </c>
      <c r="P119" s="33">
        <v>1.1454131476861982</v>
      </c>
      <c r="Q119" s="33">
        <v>66.371413147686198</v>
      </c>
      <c r="R119" s="33">
        <v>65.523096753508199</v>
      </c>
      <c r="S119" s="33">
        <v>0</v>
      </c>
      <c r="T119" s="33">
        <v>0</v>
      </c>
      <c r="U119" s="33">
        <v>0</v>
      </c>
      <c r="V119" s="33">
        <v>0</v>
      </c>
      <c r="W119" s="33">
        <v>386.30600000000004</v>
      </c>
      <c r="X119" s="33">
        <v>6.7837974339997018</v>
      </c>
      <c r="Y119" s="33">
        <v>393.08979743399971</v>
      </c>
      <c r="Z119" s="33">
        <v>388.06557836538707</v>
      </c>
      <c r="AB119" s="33">
        <v>88.808999999999997</v>
      </c>
      <c r="AC119" s="33">
        <v>1.5595467487330754</v>
      </c>
      <c r="AD119" s="33">
        <v>90.368546748733067</v>
      </c>
      <c r="AE119" s="33">
        <v>89.213514543009055</v>
      </c>
      <c r="AF119" s="33">
        <v>1.4659999999999989</v>
      </c>
      <c r="AG119" s="33">
        <v>2.5743962139453059E-2</v>
      </c>
      <c r="AH119" s="33">
        <v>1.4917439621394519</v>
      </c>
      <c r="AI119" s="33">
        <v>1.4726774574654731</v>
      </c>
      <c r="AJ119" s="33">
        <v>8.004999999999999</v>
      </c>
      <c r="AK119" s="33">
        <v>0.14057327211890988</v>
      </c>
      <c r="AL119" s="33">
        <v>8.1455732721189094</v>
      </c>
      <c r="AM119" s="33">
        <v>8.0414618328861653</v>
      </c>
      <c r="AN119" s="33">
        <v>0</v>
      </c>
      <c r="AO119" s="33">
        <v>0</v>
      </c>
      <c r="AP119" s="33">
        <v>0</v>
      </c>
      <c r="AQ119" s="33">
        <v>0</v>
      </c>
      <c r="AR119" s="33">
        <v>98.279999999999987</v>
      </c>
      <c r="AS119" s="33">
        <v>1.7258639829914384</v>
      </c>
      <c r="AT119" s="33">
        <v>100.00586398299143</v>
      </c>
      <c r="AU119" s="33">
        <v>98.727653833360705</v>
      </c>
    </row>
    <row r="120" spans="1:47" x14ac:dyDescent="0.2">
      <c r="A120" s="17">
        <v>44900</v>
      </c>
      <c r="B120" s="2">
        <v>12</v>
      </c>
      <c r="C120" s="2" t="s">
        <v>44</v>
      </c>
      <c r="D120" s="8">
        <v>58.450713</v>
      </c>
      <c r="E120">
        <v>1.2104172999999999E-2</v>
      </c>
      <c r="G120" s="33">
        <v>301.80199999999996</v>
      </c>
      <c r="H120" s="33">
        <v>3.8294908310328331</v>
      </c>
      <c r="I120" s="33">
        <v>305.63149083103281</v>
      </c>
      <c r="J120" s="33">
        <v>301.93207439176609</v>
      </c>
      <c r="K120" s="33">
        <v>6.8690000000000007</v>
      </c>
      <c r="L120" s="33">
        <v>8.7159039762375795E-2</v>
      </c>
      <c r="M120" s="33">
        <v>6.956159039762376</v>
      </c>
      <c r="N120" s="33">
        <v>6.8719604873295781</v>
      </c>
      <c r="O120" s="33">
        <v>58.396999999999998</v>
      </c>
      <c r="P120" s="33">
        <v>0.74098506987967072</v>
      </c>
      <c r="Q120" s="33">
        <v>59.137985069879669</v>
      </c>
      <c r="R120" s="33">
        <v>58.422168667722431</v>
      </c>
      <c r="S120" s="33">
        <v>0</v>
      </c>
      <c r="T120" s="33">
        <v>0</v>
      </c>
      <c r="U120" s="33">
        <v>0</v>
      </c>
      <c r="V120" s="33">
        <v>0</v>
      </c>
      <c r="W120" s="33">
        <v>367.06799999999998</v>
      </c>
      <c r="X120" s="33">
        <v>4.65763494067488</v>
      </c>
      <c r="Y120" s="33">
        <v>371.72563494067487</v>
      </c>
      <c r="Z120" s="33">
        <v>367.22620354681811</v>
      </c>
      <c r="AB120" s="33">
        <v>85.749999999999986</v>
      </c>
      <c r="AC120" s="33">
        <v>1.0880605123924474</v>
      </c>
      <c r="AD120" s="33">
        <v>86.838060512392431</v>
      </c>
      <c r="AE120" s="33">
        <v>85.786957604965963</v>
      </c>
      <c r="AF120" s="33">
        <v>1.3719999999999992</v>
      </c>
      <c r="AG120" s="33">
        <v>1.7408968198279154E-2</v>
      </c>
      <c r="AH120" s="33">
        <v>1.3894089681982784</v>
      </c>
      <c r="AI120" s="33">
        <v>1.372591321679455</v>
      </c>
      <c r="AJ120" s="33">
        <v>7.128999999999996</v>
      </c>
      <c r="AK120" s="33">
        <v>9.0458115368463612E-2</v>
      </c>
      <c r="AL120" s="33">
        <v>7.21945811536846</v>
      </c>
      <c r="AM120" s="33">
        <v>7.1320725453737861</v>
      </c>
      <c r="AN120" s="33">
        <v>0</v>
      </c>
      <c r="AO120" s="33">
        <v>0</v>
      </c>
      <c r="AP120" s="33">
        <v>0</v>
      </c>
      <c r="AQ120" s="33">
        <v>0</v>
      </c>
      <c r="AR120" s="33">
        <v>94.250999999999976</v>
      </c>
      <c r="AS120" s="33">
        <v>1.1959275959591902</v>
      </c>
      <c r="AT120" s="33">
        <v>95.446927595959167</v>
      </c>
      <c r="AU120" s="33">
        <v>94.291621472019202</v>
      </c>
    </row>
    <row r="121" spans="1:47" x14ac:dyDescent="0.2">
      <c r="A121" s="17">
        <v>44900</v>
      </c>
      <c r="B121" s="2">
        <v>13</v>
      </c>
      <c r="C121" s="2" t="s">
        <v>44</v>
      </c>
      <c r="D121" s="8">
        <v>59.562005999999997</v>
      </c>
      <c r="E121">
        <v>1.1700227000000001E-2</v>
      </c>
      <c r="G121" s="33">
        <v>294.27700000000004</v>
      </c>
      <c r="H121" s="33">
        <v>4.144866846721273</v>
      </c>
      <c r="I121" s="33">
        <v>298.42186684672134</v>
      </c>
      <c r="J121" s="33">
        <v>294.93026326285093</v>
      </c>
      <c r="K121" s="33">
        <v>6.5220000000000002</v>
      </c>
      <c r="L121" s="33">
        <v>9.1861822617180899E-2</v>
      </c>
      <c r="M121" s="33">
        <v>6.6138618226171815</v>
      </c>
      <c r="N121" s="33">
        <v>6.5364781379459274</v>
      </c>
      <c r="O121" s="33">
        <v>53.241</v>
      </c>
      <c r="P121" s="33">
        <v>0.74989501655340807</v>
      </c>
      <c r="Q121" s="33">
        <v>53.990895016553409</v>
      </c>
      <c r="R121" s="33">
        <v>53.359189288926565</v>
      </c>
      <c r="S121" s="33">
        <v>0</v>
      </c>
      <c r="T121" s="33">
        <v>0</v>
      </c>
      <c r="U121" s="33">
        <v>0</v>
      </c>
      <c r="V121" s="33">
        <v>0</v>
      </c>
      <c r="W121" s="33">
        <v>354.04</v>
      </c>
      <c r="X121" s="33">
        <v>4.9866236858918622</v>
      </c>
      <c r="Y121" s="33">
        <v>359.02662368589193</v>
      </c>
      <c r="Z121" s="33">
        <v>354.82593068972346</v>
      </c>
      <c r="AB121" s="33">
        <v>83.419999999999959</v>
      </c>
      <c r="AC121" s="33">
        <v>1.174963698669921</v>
      </c>
      <c r="AD121" s="33">
        <v>84.594963698669886</v>
      </c>
      <c r="AE121" s="33">
        <v>83.60518342033869</v>
      </c>
      <c r="AF121" s="33">
        <v>1.2449999999999997</v>
      </c>
      <c r="AG121" s="33">
        <v>1.7535720508799476E-2</v>
      </c>
      <c r="AH121" s="33">
        <v>1.262535720508799</v>
      </c>
      <c r="AI121" s="33">
        <v>1.2477637659832377</v>
      </c>
      <c r="AJ121" s="33">
        <v>6.4219999999999979</v>
      </c>
      <c r="AK121" s="33">
        <v>9.0453331010048377E-2</v>
      </c>
      <c r="AL121" s="33">
        <v>6.5124533310100468</v>
      </c>
      <c r="AM121" s="33">
        <v>6.4362561487103234</v>
      </c>
      <c r="AN121" s="33">
        <v>0</v>
      </c>
      <c r="AO121" s="33">
        <v>0</v>
      </c>
      <c r="AP121" s="33">
        <v>0</v>
      </c>
      <c r="AQ121" s="33">
        <v>0</v>
      </c>
      <c r="AR121" s="33">
        <v>91.086999999999961</v>
      </c>
      <c r="AS121" s="33">
        <v>1.2829527501887688</v>
      </c>
      <c r="AT121" s="33">
        <v>92.36995275018873</v>
      </c>
      <c r="AU121" s="33">
        <v>91.289203335032255</v>
      </c>
    </row>
    <row r="122" spans="1:47" x14ac:dyDescent="0.2">
      <c r="A122" s="17">
        <v>44900</v>
      </c>
      <c r="B122" s="2">
        <v>14</v>
      </c>
      <c r="C122" s="2" t="s">
        <v>44</v>
      </c>
      <c r="D122" s="8">
        <v>55.429408000000002</v>
      </c>
      <c r="E122">
        <v>1.1529274000000001E-2</v>
      </c>
      <c r="G122" s="33">
        <v>284.92400000000004</v>
      </c>
      <c r="H122" s="33">
        <v>3.3392173590261423</v>
      </c>
      <c r="I122" s="33">
        <v>288.26321735902616</v>
      </c>
      <c r="J122" s="33">
        <v>284.93975174197237</v>
      </c>
      <c r="K122" s="33">
        <v>6.0290000000000008</v>
      </c>
      <c r="L122" s="33">
        <v>7.065793494956063E-2</v>
      </c>
      <c r="M122" s="33">
        <v>6.0996579349495619</v>
      </c>
      <c r="N122" s="33">
        <v>6.0293333073112541</v>
      </c>
      <c r="O122" s="33">
        <v>49.169999999999995</v>
      </c>
      <c r="P122" s="33">
        <v>0.57625653698289847</v>
      </c>
      <c r="Q122" s="33">
        <v>49.746256536982891</v>
      </c>
      <c r="R122" s="33">
        <v>49.172718314893721</v>
      </c>
      <c r="S122" s="33">
        <v>0</v>
      </c>
      <c r="T122" s="33">
        <v>0</v>
      </c>
      <c r="U122" s="33">
        <v>0</v>
      </c>
      <c r="V122" s="33">
        <v>0</v>
      </c>
      <c r="W122" s="33">
        <v>340.12300000000005</v>
      </c>
      <c r="X122" s="33">
        <v>3.9861318309586014</v>
      </c>
      <c r="Y122" s="33">
        <v>344.10913183095863</v>
      </c>
      <c r="Z122" s="33">
        <v>340.14180336417735</v>
      </c>
      <c r="AB122" s="33">
        <v>80.766999999999982</v>
      </c>
      <c r="AC122" s="33">
        <v>0.94656318329261246</v>
      </c>
      <c r="AD122" s="33">
        <v>81.713563183292592</v>
      </c>
      <c r="AE122" s="33">
        <v>80.771465123836094</v>
      </c>
      <c r="AF122" s="33">
        <v>1.1849999999999998</v>
      </c>
      <c r="AG122" s="33">
        <v>1.3887817700320005E-2</v>
      </c>
      <c r="AH122" s="33">
        <v>1.1988878177003199</v>
      </c>
      <c r="AI122" s="33">
        <v>1.1850655115547908</v>
      </c>
      <c r="AJ122" s="33">
        <v>5.8269999999999982</v>
      </c>
      <c r="AK122" s="33">
        <v>6.8290560117944862E-2</v>
      </c>
      <c r="AL122" s="33">
        <v>5.8952905601179433</v>
      </c>
      <c r="AM122" s="33">
        <v>5.8273221399407298</v>
      </c>
      <c r="AN122" s="33">
        <v>0</v>
      </c>
      <c r="AO122" s="33">
        <v>0</v>
      </c>
      <c r="AP122" s="33">
        <v>0</v>
      </c>
      <c r="AQ122" s="33">
        <v>0</v>
      </c>
      <c r="AR122" s="33">
        <v>87.778999999999982</v>
      </c>
      <c r="AS122" s="33">
        <v>1.0287415611108772</v>
      </c>
      <c r="AT122" s="33">
        <v>88.807741561110859</v>
      </c>
      <c r="AU122" s="33">
        <v>87.783852775331624</v>
      </c>
    </row>
    <row r="123" spans="1:47" x14ac:dyDescent="0.2">
      <c r="A123" s="17">
        <v>44900</v>
      </c>
      <c r="B123" s="2">
        <v>15</v>
      </c>
      <c r="C123" s="2" t="s">
        <v>44</v>
      </c>
      <c r="D123" s="8">
        <v>54.960273000000001</v>
      </c>
      <c r="E123">
        <v>1.1521063E-2</v>
      </c>
      <c r="G123" s="33">
        <v>281.63500000000005</v>
      </c>
      <c r="H123" s="33">
        <v>4.2213608157451272</v>
      </c>
      <c r="I123" s="33">
        <v>285.85636081574518</v>
      </c>
      <c r="J123" s="33">
        <v>282.56299167383622</v>
      </c>
      <c r="K123" s="33">
        <v>5.9009999999999998</v>
      </c>
      <c r="L123" s="33">
        <v>8.8448701950084294E-2</v>
      </c>
      <c r="M123" s="33">
        <v>5.9894487019500842</v>
      </c>
      <c r="N123" s="33">
        <v>5.9204438861196493</v>
      </c>
      <c r="O123" s="33">
        <v>46.885000000000005</v>
      </c>
      <c r="P123" s="33">
        <v>0.70274824452291174</v>
      </c>
      <c r="Q123" s="33">
        <v>47.587748244522913</v>
      </c>
      <c r="R123" s="33">
        <v>47.039486798969627</v>
      </c>
      <c r="S123" s="33">
        <v>0</v>
      </c>
      <c r="T123" s="33">
        <v>0</v>
      </c>
      <c r="U123" s="33">
        <v>0</v>
      </c>
      <c r="V123" s="33">
        <v>0</v>
      </c>
      <c r="W123" s="33">
        <v>334.42100000000005</v>
      </c>
      <c r="X123" s="33">
        <v>5.0125577622181234</v>
      </c>
      <c r="Y123" s="33">
        <v>339.43355776221819</v>
      </c>
      <c r="Z123" s="33">
        <v>335.52292235892548</v>
      </c>
      <c r="AB123" s="33">
        <v>79.878000000000014</v>
      </c>
      <c r="AC123" s="33">
        <v>1.1972725664071913</v>
      </c>
      <c r="AD123" s="33">
        <v>81.075272566407207</v>
      </c>
      <c r="AE123" s="33">
        <v>80.141199243427465</v>
      </c>
      <c r="AF123" s="33">
        <v>1.1719999999999999</v>
      </c>
      <c r="AG123" s="33">
        <v>1.7566832517454462E-2</v>
      </c>
      <c r="AH123" s="33">
        <v>1.1895668325174544</v>
      </c>
      <c r="AI123" s="33">
        <v>1.1758617580973103</v>
      </c>
      <c r="AJ123" s="33">
        <v>5.4919999999999973</v>
      </c>
      <c r="AK123" s="33">
        <v>8.2318297086911157E-2</v>
      </c>
      <c r="AL123" s="33">
        <v>5.5743182970869087</v>
      </c>
      <c r="AM123" s="33">
        <v>5.5100962248041174</v>
      </c>
      <c r="AN123" s="33">
        <v>0</v>
      </c>
      <c r="AO123" s="33">
        <v>0</v>
      </c>
      <c r="AP123" s="33">
        <v>0</v>
      </c>
      <c r="AQ123" s="33">
        <v>0</v>
      </c>
      <c r="AR123" s="33">
        <v>86.542000000000002</v>
      </c>
      <c r="AS123" s="33">
        <v>1.2971576960115569</v>
      </c>
      <c r="AT123" s="33">
        <v>87.839157696011569</v>
      </c>
      <c r="AU123" s="33">
        <v>86.827157226328893</v>
      </c>
    </row>
    <row r="124" spans="1:47" x14ac:dyDescent="0.2">
      <c r="A124" s="17">
        <v>44900</v>
      </c>
      <c r="B124" s="2">
        <v>16</v>
      </c>
      <c r="C124" s="2" t="s">
        <v>44</v>
      </c>
      <c r="D124" s="8">
        <v>70.449995000000001</v>
      </c>
      <c r="E124">
        <v>1.2550856000000001E-2</v>
      </c>
      <c r="G124" s="33">
        <v>292.04300000000001</v>
      </c>
      <c r="H124" s="33">
        <v>3.8911016174242601</v>
      </c>
      <c r="I124" s="33">
        <v>295.93410161742429</v>
      </c>
      <c r="J124" s="33">
        <v>292.21987532253462</v>
      </c>
      <c r="K124" s="33">
        <v>5.9300000000000006</v>
      </c>
      <c r="L124" s="33">
        <v>7.9009709499374622E-2</v>
      </c>
      <c r="M124" s="33">
        <v>6.0090097094993755</v>
      </c>
      <c r="N124" s="33">
        <v>5.9335914939328465</v>
      </c>
      <c r="O124" s="33">
        <v>47.313999999999993</v>
      </c>
      <c r="P124" s="33">
        <v>0.63039888621474027</v>
      </c>
      <c r="Q124" s="33">
        <v>47.944398886214735</v>
      </c>
      <c r="R124" s="33">
        <v>47.342655639787289</v>
      </c>
      <c r="S124" s="33">
        <v>0</v>
      </c>
      <c r="T124" s="33">
        <v>0</v>
      </c>
      <c r="U124" s="33">
        <v>0</v>
      </c>
      <c r="V124" s="33">
        <v>0</v>
      </c>
      <c r="W124" s="33">
        <v>345.28700000000003</v>
      </c>
      <c r="X124" s="33">
        <v>4.6005102131383744</v>
      </c>
      <c r="Y124" s="33">
        <v>349.8875102131384</v>
      </c>
      <c r="Z124" s="33">
        <v>345.49612245625474</v>
      </c>
      <c r="AB124" s="33">
        <v>83.164000000000058</v>
      </c>
      <c r="AC124" s="33">
        <v>1.1080545498829673</v>
      </c>
      <c r="AD124" s="33">
        <v>84.272054549883023</v>
      </c>
      <c r="AE124" s="33">
        <v>83.214368128403294</v>
      </c>
      <c r="AF124" s="33">
        <v>1.198</v>
      </c>
      <c r="AG124" s="33">
        <v>1.5961826640851735E-2</v>
      </c>
      <c r="AH124" s="33">
        <v>1.2139618266408516</v>
      </c>
      <c r="AI124" s="33">
        <v>1.1987255665651853</v>
      </c>
      <c r="AJ124" s="33">
        <v>5.6279999999999983</v>
      </c>
      <c r="AK124" s="33">
        <v>7.4985943518124834E-2</v>
      </c>
      <c r="AL124" s="33">
        <v>5.7029859435181232</v>
      </c>
      <c r="AM124" s="33">
        <v>5.631408588171003</v>
      </c>
      <c r="AN124" s="33">
        <v>0</v>
      </c>
      <c r="AO124" s="33">
        <v>0</v>
      </c>
      <c r="AP124" s="33">
        <v>0</v>
      </c>
      <c r="AQ124" s="33">
        <v>0</v>
      </c>
      <c r="AR124" s="33">
        <v>89.990000000000052</v>
      </c>
      <c r="AS124" s="33">
        <v>1.1990023200419437</v>
      </c>
      <c r="AT124" s="33">
        <v>91.189002320042007</v>
      </c>
      <c r="AU124" s="33">
        <v>90.044502283139479</v>
      </c>
    </row>
    <row r="125" spans="1:47" x14ac:dyDescent="0.2">
      <c r="A125" s="17">
        <v>44900</v>
      </c>
      <c r="B125" s="2">
        <v>17</v>
      </c>
      <c r="C125" s="2" t="s">
        <v>44</v>
      </c>
      <c r="D125" s="8">
        <v>63.568924000000003</v>
      </c>
      <c r="E125">
        <v>1.2951440999999999E-2</v>
      </c>
      <c r="G125" s="33">
        <v>326.90799999999996</v>
      </c>
      <c r="H125" s="33">
        <v>5.1592620643879767</v>
      </c>
      <c r="I125" s="33">
        <v>332.06726206438793</v>
      </c>
      <c r="J125" s="33">
        <v>327.76651251172945</v>
      </c>
      <c r="K125" s="33">
        <v>6.8159999999999998</v>
      </c>
      <c r="L125" s="33">
        <v>0.1075701121748885</v>
      </c>
      <c r="M125" s="33">
        <v>6.9235701121748887</v>
      </c>
      <c r="N125" s="33">
        <v>6.8338999023576923</v>
      </c>
      <c r="O125" s="33">
        <v>52.129000000000005</v>
      </c>
      <c r="P125" s="33">
        <v>0.82269987933755351</v>
      </c>
      <c r="Q125" s="33">
        <v>52.951699879337561</v>
      </c>
      <c r="R125" s="33">
        <v>52.265899062500615</v>
      </c>
      <c r="S125" s="33">
        <v>0</v>
      </c>
      <c r="T125" s="33">
        <v>0</v>
      </c>
      <c r="U125" s="33">
        <v>0</v>
      </c>
      <c r="V125" s="33">
        <v>0</v>
      </c>
      <c r="W125" s="33">
        <v>385.85299999999995</v>
      </c>
      <c r="X125" s="33">
        <v>6.0895320559004187</v>
      </c>
      <c r="Y125" s="33">
        <v>391.94253205590041</v>
      </c>
      <c r="Z125" s="33">
        <v>386.86631147658778</v>
      </c>
      <c r="AB125" s="33">
        <v>94.048999999999978</v>
      </c>
      <c r="AC125" s="33">
        <v>1.4842813204131586</v>
      </c>
      <c r="AD125" s="33">
        <v>95.533281320413138</v>
      </c>
      <c r="AE125" s="33">
        <v>94.295987663855399</v>
      </c>
      <c r="AF125" s="33">
        <v>1.3679999999999994</v>
      </c>
      <c r="AG125" s="33">
        <v>2.1589776035100854E-2</v>
      </c>
      <c r="AH125" s="33">
        <v>1.3895897760351004</v>
      </c>
      <c r="AI125" s="33">
        <v>1.3715925860365785</v>
      </c>
      <c r="AJ125" s="33">
        <v>6.4719999999999995</v>
      </c>
      <c r="AK125" s="33">
        <v>0.10214110416606197</v>
      </c>
      <c r="AL125" s="33">
        <v>6.5741411041660616</v>
      </c>
      <c r="AM125" s="33">
        <v>6.4889965035297799</v>
      </c>
      <c r="AN125" s="33">
        <v>5.0000000000000001E-3</v>
      </c>
      <c r="AO125" s="33">
        <v>7.8910000128292628E-5</v>
      </c>
      <c r="AP125" s="33">
        <v>5.0789100001282931E-3</v>
      </c>
      <c r="AQ125" s="33">
        <v>5.0131307969173214E-3</v>
      </c>
      <c r="AR125" s="33">
        <v>101.89399999999996</v>
      </c>
      <c r="AS125" s="33">
        <v>1.60809111061445</v>
      </c>
      <c r="AT125" s="33">
        <v>103.50209111061442</v>
      </c>
      <c r="AU125" s="33">
        <v>102.16158988421867</v>
      </c>
    </row>
    <row r="126" spans="1:47" x14ac:dyDescent="0.2">
      <c r="A126" s="17">
        <v>44900</v>
      </c>
      <c r="B126" s="2">
        <v>18</v>
      </c>
      <c r="C126" s="2" t="s">
        <v>44</v>
      </c>
      <c r="D126" s="8">
        <v>82.315084999999996</v>
      </c>
      <c r="E126">
        <v>1.2991417999999999E-2</v>
      </c>
      <c r="G126" s="33">
        <v>390.23899999999998</v>
      </c>
      <c r="H126" s="33">
        <v>6.4165187872032572</v>
      </c>
      <c r="I126" s="33">
        <v>396.65551878720322</v>
      </c>
      <c r="J126" s="33">
        <v>391.50240114063178</v>
      </c>
      <c r="K126" s="33">
        <v>8.1849999999999987</v>
      </c>
      <c r="L126" s="33">
        <v>0.13458215676356963</v>
      </c>
      <c r="M126" s="33">
        <v>8.3195821567635679</v>
      </c>
      <c r="N126" s="33">
        <v>8.2114989873797111</v>
      </c>
      <c r="O126" s="33">
        <v>60.098999999999997</v>
      </c>
      <c r="P126" s="33">
        <v>0.98817996815317921</v>
      </c>
      <c r="Q126" s="33">
        <v>61.087179968153173</v>
      </c>
      <c r="R126" s="33">
        <v>60.293570878745669</v>
      </c>
      <c r="S126" s="33">
        <v>1</v>
      </c>
      <c r="T126" s="33">
        <v>1.6442535951566237E-2</v>
      </c>
      <c r="U126" s="33">
        <v>1.0164425359515663</v>
      </c>
      <c r="V126" s="33">
        <v>1.0032375060940395</v>
      </c>
      <c r="W126" s="33">
        <v>459.52299999999997</v>
      </c>
      <c r="X126" s="33">
        <v>7.5557234480715723</v>
      </c>
      <c r="Y126" s="33">
        <v>467.07872344807151</v>
      </c>
      <c r="Z126" s="33">
        <v>461.01070851285112</v>
      </c>
      <c r="AB126" s="33">
        <v>113.70000000000002</v>
      </c>
      <c r="AC126" s="33">
        <v>1.8695163376930817</v>
      </c>
      <c r="AD126" s="33">
        <v>115.5695163376931</v>
      </c>
      <c r="AE126" s="33">
        <v>114.06810444289229</v>
      </c>
      <c r="AF126" s="33">
        <v>1.6579999999999986</v>
      </c>
      <c r="AG126" s="33">
        <v>2.72617246076968E-2</v>
      </c>
      <c r="AH126" s="33">
        <v>1.6852617246076953</v>
      </c>
      <c r="AI126" s="33">
        <v>1.6633677851039157</v>
      </c>
      <c r="AJ126" s="33">
        <v>7.4459999999999997</v>
      </c>
      <c r="AK126" s="33">
        <v>0.12243112269536222</v>
      </c>
      <c r="AL126" s="33">
        <v>7.5684311226953618</v>
      </c>
      <c r="AM126" s="33">
        <v>7.4701064703762166</v>
      </c>
      <c r="AN126" s="33">
        <v>4.76</v>
      </c>
      <c r="AO126" s="33">
        <v>7.8266471129455284E-2</v>
      </c>
      <c r="AP126" s="33">
        <v>4.8382664711294554</v>
      </c>
      <c r="AQ126" s="33">
        <v>4.7754105290076279</v>
      </c>
      <c r="AR126" s="33">
        <v>127.56400000000002</v>
      </c>
      <c r="AS126" s="33">
        <v>2.0974756561255958</v>
      </c>
      <c r="AT126" s="33">
        <v>129.66147565612562</v>
      </c>
      <c r="AU126" s="33">
        <v>127.97698922738006</v>
      </c>
    </row>
    <row r="127" spans="1:47" x14ac:dyDescent="0.2">
      <c r="A127" s="17">
        <v>44900</v>
      </c>
      <c r="B127" s="2">
        <v>19</v>
      </c>
      <c r="C127" s="2" t="s">
        <v>44</v>
      </c>
      <c r="D127" s="8">
        <v>70.962322</v>
      </c>
      <c r="E127">
        <v>1.3344691000000001E-2</v>
      </c>
      <c r="G127" s="33">
        <v>413.35100000000006</v>
      </c>
      <c r="H127" s="33">
        <v>6.7896841639143704</v>
      </c>
      <c r="I127" s="33">
        <v>420.14068416391444</v>
      </c>
      <c r="J127" s="33">
        <v>414.53403655721843</v>
      </c>
      <c r="K127" s="33">
        <v>8.6219999999999999</v>
      </c>
      <c r="L127" s="33">
        <v>0.14162456813040175</v>
      </c>
      <c r="M127" s="33">
        <v>8.7636245681304015</v>
      </c>
      <c r="N127" s="33">
        <v>8.6466767062286927</v>
      </c>
      <c r="O127" s="33">
        <v>63.934999999999995</v>
      </c>
      <c r="P127" s="33">
        <v>1.0501933151724929</v>
      </c>
      <c r="Q127" s="33">
        <v>64.985193315172495</v>
      </c>
      <c r="R127" s="33">
        <v>64.117985990806247</v>
      </c>
      <c r="S127" s="33">
        <v>1.0899999999999999</v>
      </c>
      <c r="T127" s="33">
        <v>1.7904288942488737E-2</v>
      </c>
      <c r="U127" s="33">
        <v>1.1079042889424886</v>
      </c>
      <c r="V127" s="33">
        <v>1.0931196485489763</v>
      </c>
      <c r="W127" s="33">
        <v>486.99800000000005</v>
      </c>
      <c r="X127" s="33">
        <v>7.9994063361597529</v>
      </c>
      <c r="Y127" s="33">
        <v>494.99740633615983</v>
      </c>
      <c r="Z127" s="33">
        <v>488.3918189028023</v>
      </c>
      <c r="AB127" s="33">
        <v>119.623</v>
      </c>
      <c r="AC127" s="33">
        <v>1.964921794648927</v>
      </c>
      <c r="AD127" s="33">
        <v>121.58792179464893</v>
      </c>
      <c r="AE127" s="33">
        <v>119.96536854896718</v>
      </c>
      <c r="AF127" s="33">
        <v>1.7329999999999988</v>
      </c>
      <c r="AG127" s="33">
        <v>2.8466176823241249E-2</v>
      </c>
      <c r="AH127" s="33">
        <v>1.76146617682324</v>
      </c>
      <c r="AI127" s="33">
        <v>1.7379599549865825</v>
      </c>
      <c r="AJ127" s="33">
        <v>7.7740000000000009</v>
      </c>
      <c r="AK127" s="33">
        <v>0.12769535985220867</v>
      </c>
      <c r="AL127" s="33">
        <v>7.9016953598522095</v>
      </c>
      <c r="AM127" s="33">
        <v>7.7962496768988476</v>
      </c>
      <c r="AN127" s="33">
        <v>5.1550000000000002</v>
      </c>
      <c r="AO127" s="33">
        <v>8.4675788530760965E-2</v>
      </c>
      <c r="AP127" s="33">
        <v>5.2396757885307608</v>
      </c>
      <c r="AQ127" s="33">
        <v>5.1697539341926362</v>
      </c>
      <c r="AR127" s="33">
        <v>134.285</v>
      </c>
      <c r="AS127" s="33">
        <v>2.2057591198551378</v>
      </c>
      <c r="AT127" s="33">
        <v>136.49075911985511</v>
      </c>
      <c r="AU127" s="33">
        <v>134.66933211504525</v>
      </c>
    </row>
    <row r="128" spans="1:47" x14ac:dyDescent="0.2">
      <c r="A128" s="17">
        <v>44900</v>
      </c>
      <c r="B128" s="2">
        <v>20</v>
      </c>
      <c r="C128" s="2" t="s">
        <v>44</v>
      </c>
      <c r="D128" s="8">
        <v>67.665423000000004</v>
      </c>
      <c r="E128">
        <v>1.3474992999999999E-2</v>
      </c>
      <c r="G128" s="33">
        <v>415.68300000000005</v>
      </c>
      <c r="H128" s="33">
        <v>5.158605845419526</v>
      </c>
      <c r="I128" s="33">
        <v>420.84160584541956</v>
      </c>
      <c r="J128" s="33">
        <v>415.17076815254376</v>
      </c>
      <c r="K128" s="33">
        <v>8.7940000000000005</v>
      </c>
      <c r="L128" s="33">
        <v>0.10913311298421949</v>
      </c>
      <c r="M128" s="33">
        <v>8.9031331129842197</v>
      </c>
      <c r="N128" s="33">
        <v>8.7831634566086887</v>
      </c>
      <c r="O128" s="33">
        <v>65.042000000000002</v>
      </c>
      <c r="P128" s="33">
        <v>0.80716806171476052</v>
      </c>
      <c r="Q128" s="33">
        <v>65.849168061714764</v>
      </c>
      <c r="R128" s="33">
        <v>64.961850983027333</v>
      </c>
      <c r="S128" s="33">
        <v>2.0820000000000003</v>
      </c>
      <c r="T128" s="33">
        <v>2.5837518903018532E-2</v>
      </c>
      <c r="U128" s="33">
        <v>2.1078375189030187</v>
      </c>
      <c r="V128" s="33">
        <v>2.0794344230906634</v>
      </c>
      <c r="W128" s="33">
        <v>491.601</v>
      </c>
      <c r="X128" s="33">
        <v>6.100744539021524</v>
      </c>
      <c r="Y128" s="33">
        <v>497.70174453902155</v>
      </c>
      <c r="Z128" s="33">
        <v>490.99521701527044</v>
      </c>
      <c r="AB128" s="33">
        <v>119.43999999999997</v>
      </c>
      <c r="AC128" s="33">
        <v>1.4822446002769127</v>
      </c>
      <c r="AD128" s="33">
        <v>120.92224460027688</v>
      </c>
      <c r="AE128" s="33">
        <v>119.29281820074387</v>
      </c>
      <c r="AF128" s="33">
        <v>1.7779999999999989</v>
      </c>
      <c r="AG128" s="33">
        <v>2.2064893664537424E-2</v>
      </c>
      <c r="AH128" s="33">
        <v>1.8000648936645363</v>
      </c>
      <c r="AI128" s="33">
        <v>1.775809031822861</v>
      </c>
      <c r="AJ128" s="33">
        <v>7.8229999999999951</v>
      </c>
      <c r="AK128" s="33">
        <v>9.7083050133676185E-2</v>
      </c>
      <c r="AL128" s="33">
        <v>7.9200830501336714</v>
      </c>
      <c r="AM128" s="33">
        <v>7.813359986473702</v>
      </c>
      <c r="AN128" s="33">
        <v>9.9030000000000005</v>
      </c>
      <c r="AO128" s="33">
        <v>0.12289574913381004</v>
      </c>
      <c r="AP128" s="33">
        <v>10.025895749133811</v>
      </c>
      <c r="AQ128" s="33">
        <v>9.8907968740955035</v>
      </c>
      <c r="AR128" s="33">
        <v>138.94399999999996</v>
      </c>
      <c r="AS128" s="33">
        <v>1.7242882932089363</v>
      </c>
      <c r="AT128" s="33">
        <v>140.66828829320892</v>
      </c>
      <c r="AU128" s="33">
        <v>138.77278409313595</v>
      </c>
    </row>
    <row r="129" spans="1:47" x14ac:dyDescent="0.2">
      <c r="A129" s="17">
        <v>44900</v>
      </c>
      <c r="B129" s="2">
        <v>21</v>
      </c>
      <c r="C129" s="2" t="s">
        <v>44</v>
      </c>
      <c r="D129" s="8">
        <v>67.727818999999997</v>
      </c>
      <c r="E129">
        <v>1.2989977999999999E-2</v>
      </c>
      <c r="G129" s="33">
        <v>409.084</v>
      </c>
      <c r="H129" s="33">
        <v>5.7191131718224897</v>
      </c>
      <c r="I129" s="33">
        <v>414.80311317182247</v>
      </c>
      <c r="J129" s="33">
        <v>409.41482985738901</v>
      </c>
      <c r="K129" s="33">
        <v>8.895999999999999</v>
      </c>
      <c r="L129" s="33">
        <v>0.12436866456897083</v>
      </c>
      <c r="M129" s="33">
        <v>9.02036866456897</v>
      </c>
      <c r="N129" s="33">
        <v>8.9031942740643295</v>
      </c>
      <c r="O129" s="33">
        <v>65.073999999999998</v>
      </c>
      <c r="P129" s="33">
        <v>0.90975342605229403</v>
      </c>
      <c r="Q129" s="33">
        <v>65.983753426052289</v>
      </c>
      <c r="R129" s="33">
        <v>65.126625920690444</v>
      </c>
      <c r="S129" s="33">
        <v>2.0820000000000003</v>
      </c>
      <c r="T129" s="33">
        <v>2.9106964886757795E-2</v>
      </c>
      <c r="U129" s="33">
        <v>2.111106964886758</v>
      </c>
      <c r="V129" s="33">
        <v>2.0836837318572323</v>
      </c>
      <c r="W129" s="33">
        <v>485.13600000000002</v>
      </c>
      <c r="X129" s="33">
        <v>6.7823422273305125</v>
      </c>
      <c r="Y129" s="33">
        <v>491.91834222733053</v>
      </c>
      <c r="Z129" s="33">
        <v>485.52833378400101</v>
      </c>
      <c r="AB129" s="33">
        <v>117.26799999999997</v>
      </c>
      <c r="AC129" s="33">
        <v>1.6394407100577864</v>
      </c>
      <c r="AD129" s="33">
        <v>118.90744071005776</v>
      </c>
      <c r="AE129" s="33">
        <v>117.3628356711978</v>
      </c>
      <c r="AF129" s="33">
        <v>1.7379999999999987</v>
      </c>
      <c r="AG129" s="33">
        <v>2.4297744943892887E-2</v>
      </c>
      <c r="AH129" s="33">
        <v>1.7622977449438915</v>
      </c>
      <c r="AI129" s="33">
        <v>1.7394055360076206</v>
      </c>
      <c r="AJ129" s="33">
        <v>7.9079999999999995</v>
      </c>
      <c r="AK129" s="33">
        <v>0.11055613752376589</v>
      </c>
      <c r="AL129" s="33">
        <v>8.0185561375237651</v>
      </c>
      <c r="AM129" s="33">
        <v>7.9143952697055662</v>
      </c>
      <c r="AN129" s="33">
        <v>9.9030000000000005</v>
      </c>
      <c r="AO129" s="33">
        <v>0.1384468171342759</v>
      </c>
      <c r="AP129" s="33">
        <v>10.041446817134277</v>
      </c>
      <c r="AQ129" s="33">
        <v>9.9110086438915328</v>
      </c>
      <c r="AR129" s="33">
        <v>136.81699999999998</v>
      </c>
      <c r="AS129" s="33">
        <v>1.9127414096597208</v>
      </c>
      <c r="AT129" s="33">
        <v>138.72974140965968</v>
      </c>
      <c r="AU129" s="33">
        <v>136.92764512080251</v>
      </c>
    </row>
    <row r="130" spans="1:47" x14ac:dyDescent="0.2">
      <c r="A130" s="17">
        <v>44900</v>
      </c>
      <c r="B130" s="2">
        <v>22</v>
      </c>
      <c r="C130" s="2" t="s">
        <v>44</v>
      </c>
      <c r="D130" s="8">
        <v>60.238970000000002</v>
      </c>
      <c r="E130">
        <v>1.3071058E-2</v>
      </c>
      <c r="G130" s="33">
        <v>390.03700000000009</v>
      </c>
      <c r="H130" s="33">
        <v>4.9303419480506934</v>
      </c>
      <c r="I130" s="33">
        <v>394.96734194805077</v>
      </c>
      <c r="J130" s="33">
        <v>389.804700913342</v>
      </c>
      <c r="K130" s="33">
        <v>8.3819999999999997</v>
      </c>
      <c r="L130" s="33">
        <v>0.10595437409415234</v>
      </c>
      <c r="M130" s="33">
        <v>8.4879543740941514</v>
      </c>
      <c r="N130" s="33">
        <v>8.3770078301690134</v>
      </c>
      <c r="O130" s="33">
        <v>63.466000000000001</v>
      </c>
      <c r="P130" s="33">
        <v>0.80225486832014703</v>
      </c>
      <c r="Q130" s="33">
        <v>64.268254868320142</v>
      </c>
      <c r="R130" s="33">
        <v>63.428200781377548</v>
      </c>
      <c r="S130" s="33">
        <v>2.0820000000000003</v>
      </c>
      <c r="T130" s="33">
        <v>2.6317944030544646E-2</v>
      </c>
      <c r="U130" s="33">
        <v>2.1083179440305448</v>
      </c>
      <c r="V130" s="33">
        <v>2.0807599979016809</v>
      </c>
      <c r="W130" s="33">
        <v>463.9670000000001</v>
      </c>
      <c r="X130" s="33">
        <v>5.8648691344955379</v>
      </c>
      <c r="Y130" s="33">
        <v>469.83186913449561</v>
      </c>
      <c r="Z130" s="33">
        <v>463.69066952279024</v>
      </c>
      <c r="AB130" s="33">
        <v>111.41999999999999</v>
      </c>
      <c r="AC130" s="33">
        <v>1.4084271488392333</v>
      </c>
      <c r="AD130" s="33">
        <v>112.82842714883922</v>
      </c>
      <c r="AE130" s="33">
        <v>111.35364023352798</v>
      </c>
      <c r="AF130" s="33">
        <v>1.6499999999999988</v>
      </c>
      <c r="AG130" s="33">
        <v>2.085716025475438E-2</v>
      </c>
      <c r="AH130" s="33">
        <v>1.6708571602547533</v>
      </c>
      <c r="AI130" s="33">
        <v>1.6490172894033481</v>
      </c>
      <c r="AJ130" s="33">
        <v>7.621999999999999</v>
      </c>
      <c r="AK130" s="33">
        <v>9.6347439673780608E-2</v>
      </c>
      <c r="AL130" s="33">
        <v>7.7183474396737797</v>
      </c>
      <c r="AM130" s="33">
        <v>7.6174604726256527</v>
      </c>
      <c r="AN130" s="33">
        <v>9.9030000000000005</v>
      </c>
      <c r="AO130" s="33">
        <v>0.1251808836380805</v>
      </c>
      <c r="AP130" s="33">
        <v>10.028180883638081</v>
      </c>
      <c r="AQ130" s="33">
        <v>9.8971019496735568</v>
      </c>
      <c r="AR130" s="33">
        <v>130.595</v>
      </c>
      <c r="AS130" s="33">
        <v>1.650812632405849</v>
      </c>
      <c r="AT130" s="33">
        <v>132.24581263240583</v>
      </c>
      <c r="AU130" s="33">
        <v>130.51721994523055</v>
      </c>
    </row>
    <row r="131" spans="1:47" x14ac:dyDescent="0.2">
      <c r="A131" s="17">
        <v>44900</v>
      </c>
      <c r="B131" s="2">
        <v>23</v>
      </c>
      <c r="C131" s="2" t="s">
        <v>44</v>
      </c>
      <c r="D131" s="8">
        <v>52.378807000000002</v>
      </c>
      <c r="E131">
        <v>1.2695677000000001E-2</v>
      </c>
      <c r="G131" s="33">
        <v>354.298</v>
      </c>
      <c r="H131" s="33">
        <v>5.2594933359125005</v>
      </c>
      <c r="I131" s="33">
        <v>359.55749333591251</v>
      </c>
      <c r="J131" s="33">
        <v>354.99266753759014</v>
      </c>
      <c r="K131" s="33">
        <v>7.7960000000000012</v>
      </c>
      <c r="L131" s="33">
        <v>0.11573028932360291</v>
      </c>
      <c r="M131" s="33">
        <v>7.9117302893236037</v>
      </c>
      <c r="N131" s="33">
        <v>7.8112855170592352</v>
      </c>
      <c r="O131" s="33">
        <v>60.228000000000002</v>
      </c>
      <c r="P131" s="33">
        <v>0.89407437985915272</v>
      </c>
      <c r="Q131" s="33">
        <v>61.122074379859157</v>
      </c>
      <c r="R131" s="33">
        <v>60.346088265962493</v>
      </c>
      <c r="S131" s="33">
        <v>2.0820000000000003</v>
      </c>
      <c r="T131" s="33">
        <v>3.0906934629520422E-2</v>
      </c>
      <c r="U131" s="33">
        <v>2.1129069346295206</v>
      </c>
      <c r="V131" s="33">
        <v>2.086082150656404</v>
      </c>
      <c r="W131" s="33">
        <v>424.404</v>
      </c>
      <c r="X131" s="33">
        <v>6.3002049397247761</v>
      </c>
      <c r="Y131" s="33">
        <v>430.70420493972478</v>
      </c>
      <c r="Z131" s="33">
        <v>425.23612347126829</v>
      </c>
      <c r="AB131" s="33">
        <v>100.592</v>
      </c>
      <c r="AC131" s="33">
        <v>1.4932710702462624</v>
      </c>
      <c r="AD131" s="33">
        <v>102.08527107024626</v>
      </c>
      <c r="AE131" s="33">
        <v>100.78922944228098</v>
      </c>
      <c r="AF131" s="33">
        <v>1.5179999999999993</v>
      </c>
      <c r="AG131" s="33">
        <v>2.2534450897027849E-2</v>
      </c>
      <c r="AH131" s="33">
        <v>1.5405344508970271</v>
      </c>
      <c r="AI131" s="33">
        <v>1.5209763231010662</v>
      </c>
      <c r="AJ131" s="33">
        <v>7.1999999999999993</v>
      </c>
      <c r="AK131" s="33">
        <v>0.10688277105309656</v>
      </c>
      <c r="AL131" s="33">
        <v>7.3068827710530959</v>
      </c>
      <c r="AM131" s="33">
        <v>7.2141169475149409</v>
      </c>
      <c r="AN131" s="33">
        <v>9.9030000000000005</v>
      </c>
      <c r="AO131" s="33">
        <v>0.14700834468594656</v>
      </c>
      <c r="AP131" s="33">
        <v>10.050008344685947</v>
      </c>
      <c r="AQ131" s="33">
        <v>9.922416684894511</v>
      </c>
      <c r="AR131" s="33">
        <v>119.21300000000001</v>
      </c>
      <c r="AS131" s="33">
        <v>1.7696966368823333</v>
      </c>
      <c r="AT131" s="33">
        <v>120.98269663688234</v>
      </c>
      <c r="AU131" s="33">
        <v>119.4467393977915</v>
      </c>
    </row>
    <row r="132" spans="1:47" x14ac:dyDescent="0.2">
      <c r="A132" s="17">
        <v>44900</v>
      </c>
      <c r="B132" s="2">
        <v>24</v>
      </c>
      <c r="C132" s="2" t="s">
        <v>16</v>
      </c>
      <c r="D132" s="8">
        <v>52.309071000000003</v>
      </c>
      <c r="E132">
        <v>1.2595378000000001E-2</v>
      </c>
      <c r="G132" s="33">
        <v>312.19900000000007</v>
      </c>
      <c r="H132" s="33">
        <v>4.8025375300021516</v>
      </c>
      <c r="I132" s="33">
        <v>317.00153753000222</v>
      </c>
      <c r="J132" s="33">
        <v>313.00878333823067</v>
      </c>
      <c r="K132" s="33">
        <v>7.0469999999999997</v>
      </c>
      <c r="L132" s="33">
        <v>0.10840355662229909</v>
      </c>
      <c r="M132" s="33">
        <v>7.1554035566222991</v>
      </c>
      <c r="N132" s="33">
        <v>7.0652785440840971</v>
      </c>
      <c r="O132" s="33">
        <v>55.631999999999998</v>
      </c>
      <c r="P132" s="33">
        <v>0.85578354789438671</v>
      </c>
      <c r="Q132" s="33">
        <v>56.487783547894388</v>
      </c>
      <c r="R132" s="33">
        <v>55.776298561726477</v>
      </c>
      <c r="S132" s="33">
        <v>2.0820000000000003</v>
      </c>
      <c r="T132" s="33">
        <v>3.2027274710887857E-2</v>
      </c>
      <c r="U132" s="33">
        <v>2.1140272747108884</v>
      </c>
      <c r="V132" s="33">
        <v>2.0874003020835947</v>
      </c>
      <c r="W132" s="33">
        <v>376.96000000000009</v>
      </c>
      <c r="X132" s="33">
        <v>5.7987519092297255</v>
      </c>
      <c r="Y132" s="33">
        <v>382.75875190922977</v>
      </c>
      <c r="Z132" s="33">
        <v>377.93776074612487</v>
      </c>
      <c r="AB132" s="33">
        <v>87.439000000000036</v>
      </c>
      <c r="AC132" s="33">
        <v>1.3450686231725861</v>
      </c>
      <c r="AD132" s="33">
        <v>88.784068623172615</v>
      </c>
      <c r="AE132" s="33">
        <v>87.665799718485815</v>
      </c>
      <c r="AF132" s="33">
        <v>1.3129999999999988</v>
      </c>
      <c r="AG132" s="33">
        <v>2.0197796203360093E-2</v>
      </c>
      <c r="AH132" s="33">
        <v>1.333197796203359</v>
      </c>
      <c r="AI132" s="33">
        <v>1.3164056660114107</v>
      </c>
      <c r="AJ132" s="33">
        <v>6.6150000000000011</v>
      </c>
      <c r="AK132" s="33">
        <v>0.101758127863844</v>
      </c>
      <c r="AL132" s="33">
        <v>6.7167581278638453</v>
      </c>
      <c r="AM132" s="33">
        <v>6.632158020308828</v>
      </c>
      <c r="AN132" s="33">
        <v>9.9030000000000005</v>
      </c>
      <c r="AO132" s="33">
        <v>0.15233722452541906</v>
      </c>
      <c r="AP132" s="33">
        <v>10.05533722452542</v>
      </c>
      <c r="AQ132" s="33">
        <v>9.928686451265051</v>
      </c>
      <c r="AR132" s="33">
        <v>105.27000000000004</v>
      </c>
      <c r="AS132" s="33">
        <v>1.6193617717652093</v>
      </c>
      <c r="AT132" s="33">
        <v>106.88936177176524</v>
      </c>
      <c r="AU132" s="33">
        <v>105.54304985607109</v>
      </c>
    </row>
    <row r="133" spans="1:47" x14ac:dyDescent="0.2">
      <c r="A133" s="17">
        <v>44901</v>
      </c>
      <c r="B133" s="2">
        <v>1</v>
      </c>
      <c r="C133" s="2" t="s">
        <v>16</v>
      </c>
      <c r="D133" s="8">
        <v>54.019609000000003</v>
      </c>
      <c r="E133">
        <v>1.2340105000000001E-2</v>
      </c>
      <c r="G133" s="33">
        <v>280.19200000000001</v>
      </c>
      <c r="H133" s="33">
        <v>4.2850282771001913</v>
      </c>
      <c r="I133" s="33">
        <v>284.4770282771002</v>
      </c>
      <c r="J133" s="33">
        <v>280.96655187807278</v>
      </c>
      <c r="K133" s="33">
        <v>6.4489999999999998</v>
      </c>
      <c r="L133" s="33">
        <v>9.8625754336380517E-2</v>
      </c>
      <c r="M133" s="33">
        <v>6.5476257543363801</v>
      </c>
      <c r="N133" s="33">
        <v>6.4668273650271644</v>
      </c>
      <c r="O133" s="33">
        <v>51.908000000000008</v>
      </c>
      <c r="P133" s="33">
        <v>0.79383868136034119</v>
      </c>
      <c r="Q133" s="33">
        <v>52.70183868136035</v>
      </c>
      <c r="R133" s="33">
        <v>52.051492458339297</v>
      </c>
      <c r="S133" s="33">
        <v>2.081</v>
      </c>
      <c r="T133" s="33">
        <v>3.1825119363313364E-2</v>
      </c>
      <c r="U133" s="33">
        <v>2.1128251193633134</v>
      </c>
      <c r="V133" s="33">
        <v>2.0867526355437325</v>
      </c>
      <c r="W133" s="33">
        <v>340.63000000000005</v>
      </c>
      <c r="X133" s="33">
        <v>5.2093178321602265</v>
      </c>
      <c r="Y133" s="33">
        <v>345.83931783216025</v>
      </c>
      <c r="Z133" s="33">
        <v>341.57162433698295</v>
      </c>
      <c r="AB133" s="33">
        <v>77.744000000000057</v>
      </c>
      <c r="AC133" s="33">
        <v>1.1889534261323575</v>
      </c>
      <c r="AD133" s="33">
        <v>78.932953426132414</v>
      </c>
      <c r="AE133" s="33">
        <v>77.95891249289383</v>
      </c>
      <c r="AF133" s="33">
        <v>1.2049999999999998</v>
      </c>
      <c r="AG133" s="33">
        <v>1.842828872311033E-2</v>
      </c>
      <c r="AH133" s="33">
        <v>1.2234282887231103</v>
      </c>
      <c r="AI133" s="33">
        <v>1.2083310551802968</v>
      </c>
      <c r="AJ133" s="33">
        <v>6.1089999999999973</v>
      </c>
      <c r="AK133" s="33">
        <v>9.3426071211187525E-2</v>
      </c>
      <c r="AL133" s="33">
        <v>6.2024260712111845</v>
      </c>
      <c r="AM133" s="33">
        <v>6.125887482237701</v>
      </c>
      <c r="AN133" s="33">
        <v>9.9030000000000005</v>
      </c>
      <c r="AO133" s="33">
        <v>0.15144841761407604</v>
      </c>
      <c r="AP133" s="33">
        <v>10.054448417614077</v>
      </c>
      <c r="AQ133" s="33">
        <v>9.9303754684236356</v>
      </c>
      <c r="AR133" s="33">
        <v>94.961000000000055</v>
      </c>
      <c r="AS133" s="33">
        <v>1.4522562036807316</v>
      </c>
      <c r="AT133" s="33">
        <v>96.413256203680788</v>
      </c>
      <c r="AU133" s="33">
        <v>95.22350649873546</v>
      </c>
    </row>
    <row r="134" spans="1:47" x14ac:dyDescent="0.2">
      <c r="A134" s="17">
        <v>44901</v>
      </c>
      <c r="B134" s="2">
        <v>2</v>
      </c>
      <c r="C134" s="2" t="s">
        <v>16</v>
      </c>
      <c r="D134" s="8">
        <v>51.079416000000002</v>
      </c>
      <c r="E134">
        <v>1.2504718E-2</v>
      </c>
      <c r="G134" s="33">
        <v>260.94899999999996</v>
      </c>
      <c r="H134" s="33">
        <v>4.2034822712127928</v>
      </c>
      <c r="I134" s="33">
        <v>265.15248227121276</v>
      </c>
      <c r="J134" s="33">
        <v>261.83682525341123</v>
      </c>
      <c r="K134" s="33">
        <v>6.0119999999999996</v>
      </c>
      <c r="L134" s="33">
        <v>9.684396343550393E-2</v>
      </c>
      <c r="M134" s="33">
        <v>6.1088439634355032</v>
      </c>
      <c r="N134" s="33">
        <v>6.0324545923667401</v>
      </c>
      <c r="O134" s="33">
        <v>49.445999999999991</v>
      </c>
      <c r="P134" s="33">
        <v>0.79649810645906971</v>
      </c>
      <c r="Q134" s="33">
        <v>50.24249810645906</v>
      </c>
      <c r="R134" s="33">
        <v>49.614229836022254</v>
      </c>
      <c r="S134" s="33">
        <v>2.081</v>
      </c>
      <c r="T134" s="33">
        <v>3.3521671308929427E-2</v>
      </c>
      <c r="U134" s="33">
        <v>2.1145216713089292</v>
      </c>
      <c r="V134" s="33">
        <v>2.0880801741043222</v>
      </c>
      <c r="W134" s="33">
        <v>318.48799999999994</v>
      </c>
      <c r="X134" s="33">
        <v>5.1303460124162958</v>
      </c>
      <c r="Y134" s="33">
        <v>323.61834601241623</v>
      </c>
      <c r="Z134" s="33">
        <v>319.57158985590456</v>
      </c>
      <c r="AB134" s="33">
        <v>72.384000000000043</v>
      </c>
      <c r="AC134" s="33">
        <v>1.1659935877104992</v>
      </c>
      <c r="AD134" s="33">
        <v>73.549993587710546</v>
      </c>
      <c r="AE134" s="33">
        <v>72.630271658994417</v>
      </c>
      <c r="AF134" s="33">
        <v>1.1260000000000001</v>
      </c>
      <c r="AG134" s="33">
        <v>1.8138107589550471E-2</v>
      </c>
      <c r="AH134" s="33">
        <v>1.1441381075895505</v>
      </c>
      <c r="AI134" s="33">
        <v>1.1298309832010895</v>
      </c>
      <c r="AJ134" s="33">
        <v>5.8249999999999984</v>
      </c>
      <c r="AK134" s="33">
        <v>9.383168446636897E-2</v>
      </c>
      <c r="AL134" s="33">
        <v>5.9188316844663671</v>
      </c>
      <c r="AM134" s="33">
        <v>5.8448183633626503</v>
      </c>
      <c r="AN134" s="33">
        <v>9.9030000000000005</v>
      </c>
      <c r="AO134" s="33">
        <v>0.15952191781466993</v>
      </c>
      <c r="AP134" s="33">
        <v>10.062521917814671</v>
      </c>
      <c r="AQ134" s="33">
        <v>9.9366929188635797</v>
      </c>
      <c r="AR134" s="33">
        <v>89.238000000000056</v>
      </c>
      <c r="AS134" s="33">
        <v>1.4374852975810883</v>
      </c>
      <c r="AT134" s="33">
        <v>90.675485297581133</v>
      </c>
      <c r="AU134" s="33">
        <v>89.541613924421739</v>
      </c>
    </row>
    <row r="135" spans="1:47" x14ac:dyDescent="0.2">
      <c r="A135" s="17">
        <v>44901</v>
      </c>
      <c r="B135" s="2">
        <v>3</v>
      </c>
      <c r="C135" s="2" t="s">
        <v>16</v>
      </c>
      <c r="D135" s="8">
        <v>46.027664000000001</v>
      </c>
      <c r="E135">
        <v>1.2685376999999999E-2</v>
      </c>
      <c r="G135" s="33">
        <v>250.86299999999997</v>
      </c>
      <c r="H135" s="33">
        <v>4.2731959960176766</v>
      </c>
      <c r="I135" s="33">
        <v>255.13619599601765</v>
      </c>
      <c r="J135" s="33">
        <v>251.89969716346226</v>
      </c>
      <c r="K135" s="33">
        <v>5.7989999999999995</v>
      </c>
      <c r="L135" s="33">
        <v>9.8780065537390965E-2</v>
      </c>
      <c r="M135" s="33">
        <v>5.8977800655373906</v>
      </c>
      <c r="N135" s="33">
        <v>5.8229645019429634</v>
      </c>
      <c r="O135" s="33">
        <v>48.266999999999996</v>
      </c>
      <c r="P135" s="33">
        <v>0.82217924181639057</v>
      </c>
      <c r="Q135" s="33">
        <v>49.089179241816389</v>
      </c>
      <c r="R135" s="33">
        <v>48.466464496513375</v>
      </c>
      <c r="S135" s="33">
        <v>2.0780000000000003</v>
      </c>
      <c r="T135" s="33">
        <v>3.5396616000465328E-2</v>
      </c>
      <c r="U135" s="33">
        <v>2.1133966160004656</v>
      </c>
      <c r="V135" s="33">
        <v>2.0865873831759751</v>
      </c>
      <c r="W135" s="33">
        <v>307.00699999999995</v>
      </c>
      <c r="X135" s="33">
        <v>5.2295519193719233</v>
      </c>
      <c r="Y135" s="33">
        <v>312.23655191937189</v>
      </c>
      <c r="Z135" s="33">
        <v>308.27571354509456</v>
      </c>
      <c r="AB135" s="33">
        <v>69.495000000000019</v>
      </c>
      <c r="AC135" s="33">
        <v>1.1837766260598357</v>
      </c>
      <c r="AD135" s="33">
        <v>70.678776626059857</v>
      </c>
      <c r="AE135" s="33">
        <v>69.782189698659494</v>
      </c>
      <c r="AF135" s="33">
        <v>1.1170000000000002</v>
      </c>
      <c r="AG135" s="33">
        <v>1.9026958648950806E-2</v>
      </c>
      <c r="AH135" s="33">
        <v>1.1360269586489511</v>
      </c>
      <c r="AI135" s="33">
        <v>1.1216160283963257</v>
      </c>
      <c r="AJ135" s="33">
        <v>5.6669999999999998</v>
      </c>
      <c r="AK135" s="33">
        <v>9.6531579824175651E-2</v>
      </c>
      <c r="AL135" s="33">
        <v>5.7635315798241757</v>
      </c>
      <c r="AM135" s="33">
        <v>5.6904190088827002</v>
      </c>
      <c r="AN135" s="33">
        <v>9.9030000000000005</v>
      </c>
      <c r="AO135" s="33">
        <v>0.1686875304391762</v>
      </c>
      <c r="AP135" s="33">
        <v>10.071687530439176</v>
      </c>
      <c r="AQ135" s="33">
        <v>9.9439243770893562</v>
      </c>
      <c r="AR135" s="33">
        <v>86.182000000000031</v>
      </c>
      <c r="AS135" s="33">
        <v>1.4680226949721384</v>
      </c>
      <c r="AT135" s="33">
        <v>87.650022694972165</v>
      </c>
      <c r="AU135" s="33">
        <v>86.538149113027885</v>
      </c>
    </row>
    <row r="136" spans="1:47" x14ac:dyDescent="0.2">
      <c r="A136" s="17">
        <v>44901</v>
      </c>
      <c r="B136" s="2">
        <v>4</v>
      </c>
      <c r="C136" s="2" t="s">
        <v>16</v>
      </c>
      <c r="D136" s="8">
        <v>41.994506000000001</v>
      </c>
      <c r="E136">
        <v>1.2396902E-2</v>
      </c>
      <c r="G136" s="33">
        <v>245.93699999999995</v>
      </c>
      <c r="H136" s="33">
        <v>4.3678810306505325</v>
      </c>
      <c r="I136" s="33">
        <v>250.30488103065048</v>
      </c>
      <c r="J136" s="33">
        <v>247.20187595039184</v>
      </c>
      <c r="K136" s="33">
        <v>5.6899999999999995</v>
      </c>
      <c r="L136" s="33">
        <v>0.10105532337306516</v>
      </c>
      <c r="M136" s="33">
        <v>5.7910553233730644</v>
      </c>
      <c r="N136" s="33">
        <v>5.7192641780526303</v>
      </c>
      <c r="O136" s="33">
        <v>47.704000000000001</v>
      </c>
      <c r="P136" s="33">
        <v>0.84723078140398966</v>
      </c>
      <c r="Q136" s="33">
        <v>48.551230781403987</v>
      </c>
      <c r="R136" s="33">
        <v>47.949345931427537</v>
      </c>
      <c r="S136" s="33">
        <v>2.0780000000000003</v>
      </c>
      <c r="T136" s="33">
        <v>3.6905617217790766E-2</v>
      </c>
      <c r="U136" s="33">
        <v>2.1149056172177909</v>
      </c>
      <c r="V136" s="33">
        <v>2.0886873395418926</v>
      </c>
      <c r="W136" s="33">
        <v>301.40899999999993</v>
      </c>
      <c r="X136" s="33">
        <v>5.3530727526453781</v>
      </c>
      <c r="Y136" s="33">
        <v>306.76207275264534</v>
      </c>
      <c r="Z136" s="33">
        <v>302.95917339941388</v>
      </c>
      <c r="AB136" s="33">
        <v>68.494000000000014</v>
      </c>
      <c r="AC136" s="33">
        <v>1.2164645552046973</v>
      </c>
      <c r="AD136" s="33">
        <v>69.710464555204709</v>
      </c>
      <c r="AE136" s="33">
        <v>68.846270757739362</v>
      </c>
      <c r="AF136" s="33">
        <v>1.1080000000000001</v>
      </c>
      <c r="AG136" s="33">
        <v>1.9678259806213749E-2</v>
      </c>
      <c r="AH136" s="33">
        <v>1.1276782598062138</v>
      </c>
      <c r="AI136" s="33">
        <v>1.1136985429318658</v>
      </c>
      <c r="AJ136" s="33">
        <v>5.6379999999999981</v>
      </c>
      <c r="AK136" s="33">
        <v>0.10013179493450639</v>
      </c>
      <c r="AL136" s="33">
        <v>5.7381317949345041</v>
      </c>
      <c r="AM136" s="33">
        <v>5.6669967374096171</v>
      </c>
      <c r="AN136" s="33">
        <v>9.9030000000000005</v>
      </c>
      <c r="AO136" s="33">
        <v>0.17587888705860538</v>
      </c>
      <c r="AP136" s="33">
        <v>10.078878887058606</v>
      </c>
      <c r="AQ136" s="33">
        <v>9.953932013225872</v>
      </c>
      <c r="AR136" s="33">
        <v>85.143000000000015</v>
      </c>
      <c r="AS136" s="33">
        <v>1.5121534970040229</v>
      </c>
      <c r="AT136" s="33">
        <v>86.655153497004036</v>
      </c>
      <c r="AU136" s="33">
        <v>85.580898051306718</v>
      </c>
    </row>
    <row r="137" spans="1:47" x14ac:dyDescent="0.2">
      <c r="A137" s="17">
        <v>44901</v>
      </c>
      <c r="B137" s="2">
        <v>5</v>
      </c>
      <c r="C137" s="2" t="s">
        <v>16</v>
      </c>
      <c r="D137" s="8">
        <v>44.888993999999997</v>
      </c>
      <c r="E137">
        <v>1.2595668000000001E-2</v>
      </c>
      <c r="G137" s="33">
        <v>247.10300000000001</v>
      </c>
      <c r="H137" s="33">
        <v>4.5933802419121177</v>
      </c>
      <c r="I137" s="33">
        <v>251.69638024191212</v>
      </c>
      <c r="J137" s="33">
        <v>248.52609619958324</v>
      </c>
      <c r="K137" s="33">
        <v>5.6800000000000006</v>
      </c>
      <c r="L137" s="33">
        <v>0.1055851194605522</v>
      </c>
      <c r="M137" s="33">
        <v>5.7855851194605528</v>
      </c>
      <c r="N137" s="33">
        <v>5.7127118101100871</v>
      </c>
      <c r="O137" s="33">
        <v>48.202999999999996</v>
      </c>
      <c r="P137" s="33">
        <v>0.89604216784454149</v>
      </c>
      <c r="Q137" s="33">
        <v>49.099042167844537</v>
      </c>
      <c r="R137" s="33">
        <v>48.480606933580368</v>
      </c>
      <c r="S137" s="33">
        <v>2.0780000000000003</v>
      </c>
      <c r="T137" s="33">
        <v>3.8627795464617511E-2</v>
      </c>
      <c r="U137" s="33">
        <v>2.116627795464618</v>
      </c>
      <c r="V137" s="33">
        <v>2.0899674544733737</v>
      </c>
      <c r="W137" s="33">
        <v>303.06399999999996</v>
      </c>
      <c r="X137" s="33">
        <v>5.6336353246818289</v>
      </c>
      <c r="Y137" s="33">
        <v>308.69763532468181</v>
      </c>
      <c r="Z137" s="33">
        <v>304.80938239774707</v>
      </c>
      <c r="AB137" s="33">
        <v>69.278000000000034</v>
      </c>
      <c r="AC137" s="33">
        <v>1.2878038566880525</v>
      </c>
      <c r="AD137" s="33">
        <v>70.565803856688092</v>
      </c>
      <c r="AE137" s="33">
        <v>69.676980419156124</v>
      </c>
      <c r="AF137" s="33">
        <v>1.145</v>
      </c>
      <c r="AG137" s="33">
        <v>2.1284324257452861E-2</v>
      </c>
      <c r="AH137" s="33">
        <v>1.166284324257453</v>
      </c>
      <c r="AI137" s="33">
        <v>1.1515941941155017</v>
      </c>
      <c r="AJ137" s="33">
        <v>5.7869999999999955</v>
      </c>
      <c r="AK137" s="33">
        <v>0.10757413491517868</v>
      </c>
      <c r="AL137" s="33">
        <v>5.8945741349151746</v>
      </c>
      <c r="AM137" s="33">
        <v>5.8203280361103955</v>
      </c>
      <c r="AN137" s="33">
        <v>9.9030000000000005</v>
      </c>
      <c r="AO137" s="33">
        <v>0.18408616866511412</v>
      </c>
      <c r="AP137" s="33">
        <v>10.087086168665115</v>
      </c>
      <c r="AQ137" s="33">
        <v>9.9600325801972165</v>
      </c>
      <c r="AR137" s="33">
        <v>86.113000000000028</v>
      </c>
      <c r="AS137" s="33">
        <v>1.6007484845257982</v>
      </c>
      <c r="AT137" s="33">
        <v>87.713748484525823</v>
      </c>
      <c r="AU137" s="33">
        <v>86.608935229579245</v>
      </c>
    </row>
    <row r="138" spans="1:47" x14ac:dyDescent="0.2">
      <c r="A138" s="17">
        <v>44901</v>
      </c>
      <c r="B138" s="2">
        <v>6</v>
      </c>
      <c r="C138" s="2" t="s">
        <v>16</v>
      </c>
      <c r="D138" s="8">
        <v>47.028072999999999</v>
      </c>
      <c r="E138">
        <v>1.2652412E-2</v>
      </c>
      <c r="G138" s="33">
        <v>258.649</v>
      </c>
      <c r="H138" s="33">
        <v>4.5993628573710934</v>
      </c>
      <c r="I138" s="33">
        <v>263.24836285737109</v>
      </c>
      <c r="J138" s="33">
        <v>259.91763611217414</v>
      </c>
      <c r="K138" s="33">
        <v>5.9610000000000003</v>
      </c>
      <c r="L138" s="33">
        <v>0.10600003090206839</v>
      </c>
      <c r="M138" s="33">
        <v>6.0670000309020686</v>
      </c>
      <c r="N138" s="33">
        <v>5.9902378469070827</v>
      </c>
      <c r="O138" s="33">
        <v>50.37</v>
      </c>
      <c r="P138" s="33">
        <v>0.89569225910705985</v>
      </c>
      <c r="Q138" s="33">
        <v>51.265692259107055</v>
      </c>
      <c r="R138" s="33">
        <v>50.617057599179624</v>
      </c>
      <c r="S138" s="33">
        <v>2.0780000000000003</v>
      </c>
      <c r="T138" s="33">
        <v>3.6951528974081216E-2</v>
      </c>
      <c r="U138" s="33">
        <v>2.1149515289740815</v>
      </c>
      <c r="V138" s="33">
        <v>2.0881922908694714</v>
      </c>
      <c r="W138" s="33">
        <v>317.05799999999999</v>
      </c>
      <c r="X138" s="33">
        <v>5.6380066763543031</v>
      </c>
      <c r="Y138" s="33">
        <v>322.69600667635427</v>
      </c>
      <c r="Z138" s="33">
        <v>318.61312384913032</v>
      </c>
      <c r="AB138" s="33">
        <v>73.072000000000003</v>
      </c>
      <c r="AC138" s="33">
        <v>1.2993850458104246</v>
      </c>
      <c r="AD138" s="33">
        <v>74.371385045810428</v>
      </c>
      <c r="AE138" s="33">
        <v>73.43040764120019</v>
      </c>
      <c r="AF138" s="33">
        <v>1.1889999999999996</v>
      </c>
      <c r="AG138" s="33">
        <v>2.1143102959664362E-2</v>
      </c>
      <c r="AH138" s="33">
        <v>1.2101431029596639</v>
      </c>
      <c r="AI138" s="33">
        <v>1.1948318738420598</v>
      </c>
      <c r="AJ138" s="33">
        <v>5.9449999999999967</v>
      </c>
      <c r="AK138" s="33">
        <v>0.10571551479832178</v>
      </c>
      <c r="AL138" s="33">
        <v>6.0507155147983189</v>
      </c>
      <c r="AM138" s="33">
        <v>5.9741593692102981</v>
      </c>
      <c r="AN138" s="33">
        <v>9.9030000000000005</v>
      </c>
      <c r="AO138" s="33">
        <v>0.1760976859626209</v>
      </c>
      <c r="AP138" s="33">
        <v>10.079097685962621</v>
      </c>
      <c r="AQ138" s="33">
        <v>9.9515727894515749</v>
      </c>
      <c r="AR138" s="33">
        <v>90.108999999999995</v>
      </c>
      <c r="AS138" s="33">
        <v>1.6023413495310315</v>
      </c>
      <c r="AT138" s="33">
        <v>91.711341349531025</v>
      </c>
      <c r="AU138" s="33">
        <v>90.550971673704126</v>
      </c>
    </row>
    <row r="139" spans="1:47" x14ac:dyDescent="0.2">
      <c r="A139" s="17">
        <v>44901</v>
      </c>
      <c r="B139" s="2">
        <v>7</v>
      </c>
      <c r="C139" s="2" t="s">
        <v>16</v>
      </c>
      <c r="D139" s="8">
        <v>45.811278000000001</v>
      </c>
      <c r="E139">
        <v>1.3343488000000001E-2</v>
      </c>
      <c r="G139" s="33">
        <v>281.46999999999997</v>
      </c>
      <c r="H139" s="33">
        <v>5.1922514445785692</v>
      </c>
      <c r="I139" s="33">
        <v>286.66225144457854</v>
      </c>
      <c r="J139" s="33">
        <v>282.83717713237485</v>
      </c>
      <c r="K139" s="33">
        <v>6.57</v>
      </c>
      <c r="L139" s="33">
        <v>0.12119619139120051</v>
      </c>
      <c r="M139" s="33">
        <v>6.6911961913912004</v>
      </c>
      <c r="N139" s="33">
        <v>6.6019122953057261</v>
      </c>
      <c r="O139" s="33">
        <v>54.474999999999994</v>
      </c>
      <c r="P139" s="33">
        <v>1.0048953616492613</v>
      </c>
      <c r="Q139" s="33">
        <v>55.479895361649255</v>
      </c>
      <c r="R139" s="33">
        <v>54.739600043649837</v>
      </c>
      <c r="S139" s="33">
        <v>2.0780000000000003</v>
      </c>
      <c r="T139" s="33">
        <v>3.8332676668327959E-2</v>
      </c>
      <c r="U139" s="33">
        <v>2.1163326766683284</v>
      </c>
      <c r="V139" s="33">
        <v>2.0880934169931966</v>
      </c>
      <c r="W139" s="33">
        <v>344.59299999999996</v>
      </c>
      <c r="X139" s="33">
        <v>6.3566756742873585</v>
      </c>
      <c r="Y139" s="33">
        <v>350.94967567428733</v>
      </c>
      <c r="Z139" s="33">
        <v>346.26678288832363</v>
      </c>
      <c r="AB139" s="33">
        <v>79.793999999999997</v>
      </c>
      <c r="AC139" s="33">
        <v>1.4719526477731282</v>
      </c>
      <c r="AD139" s="33">
        <v>81.265952647773119</v>
      </c>
      <c r="AE139" s="33">
        <v>80.181581383808989</v>
      </c>
      <c r="AF139" s="33">
        <v>1.2909999999999988</v>
      </c>
      <c r="AG139" s="33">
        <v>2.3814959373826439E-2</v>
      </c>
      <c r="AH139" s="33">
        <v>1.3148149593738252</v>
      </c>
      <c r="AI139" s="33">
        <v>1.2972707417412002</v>
      </c>
      <c r="AJ139" s="33">
        <v>6.7159999999999958</v>
      </c>
      <c r="AK139" s="33">
        <v>0.12388944008878265</v>
      </c>
      <c r="AL139" s="33">
        <v>6.8398894400887782</v>
      </c>
      <c r="AM139" s="33">
        <v>6.748621457423627</v>
      </c>
      <c r="AN139" s="33">
        <v>9.9030000000000005</v>
      </c>
      <c r="AO139" s="33">
        <v>0.18267973871340312</v>
      </c>
      <c r="AP139" s="33">
        <v>10.085679738713404</v>
      </c>
      <c r="AQ139" s="33">
        <v>9.9511015921480386</v>
      </c>
      <c r="AR139" s="33">
        <v>97.703999999999994</v>
      </c>
      <c r="AS139" s="33">
        <v>1.8023367859491404</v>
      </c>
      <c r="AT139" s="33">
        <v>99.506336785949131</v>
      </c>
      <c r="AU139" s="33">
        <v>98.17857517512185</v>
      </c>
    </row>
    <row r="140" spans="1:47" x14ac:dyDescent="0.2">
      <c r="A140" s="17">
        <v>44901</v>
      </c>
      <c r="B140" s="2">
        <v>8</v>
      </c>
      <c r="C140" s="2" t="s">
        <v>44</v>
      </c>
      <c r="D140" s="8">
        <v>52.676631999999998</v>
      </c>
      <c r="E140">
        <v>1.3333227E-2</v>
      </c>
      <c r="G140" s="33">
        <v>297.06300000000005</v>
      </c>
      <c r="H140" s="33">
        <v>6.5671409230244491</v>
      </c>
      <c r="I140" s="33">
        <v>303.6301409230245</v>
      </c>
      <c r="J140" s="33">
        <v>299.58177133005586</v>
      </c>
      <c r="K140" s="33">
        <v>6.9189999999999987</v>
      </c>
      <c r="L140" s="33">
        <v>0.15295761520756926</v>
      </c>
      <c r="M140" s="33">
        <v>7.0719576152075678</v>
      </c>
      <c r="N140" s="33">
        <v>6.9776655989896268</v>
      </c>
      <c r="O140" s="33">
        <v>56.79999999999999</v>
      </c>
      <c r="P140" s="33">
        <v>1.2556717074418173</v>
      </c>
      <c r="Q140" s="33">
        <v>58.05567170744181</v>
      </c>
      <c r="R140" s="33">
        <v>57.281602257929016</v>
      </c>
      <c r="S140" s="33">
        <v>0.307</v>
      </c>
      <c r="T140" s="33">
        <v>6.7868171511379933E-3</v>
      </c>
      <c r="U140" s="33">
        <v>0.31378681715113799</v>
      </c>
      <c r="V140" s="33">
        <v>0.30960302628845437</v>
      </c>
      <c r="W140" s="33">
        <v>361.08900000000006</v>
      </c>
      <c r="X140" s="33">
        <v>7.9825570628249736</v>
      </c>
      <c r="Y140" s="33">
        <v>369.07155706282504</v>
      </c>
      <c r="Z140" s="33">
        <v>364.15064221326298</v>
      </c>
      <c r="AB140" s="33">
        <v>84.12299999999999</v>
      </c>
      <c r="AC140" s="33">
        <v>1.8596984338930989</v>
      </c>
      <c r="AD140" s="33">
        <v>85.982698433893091</v>
      </c>
      <c r="AE140" s="33">
        <v>84.836271597601453</v>
      </c>
      <c r="AF140" s="33">
        <v>1.3789999999999989</v>
      </c>
      <c r="AG140" s="33">
        <v>3.0485409939476498E-2</v>
      </c>
      <c r="AH140" s="33">
        <v>1.4094854099394754</v>
      </c>
      <c r="AI140" s="33">
        <v>1.3906924210155645</v>
      </c>
      <c r="AJ140" s="33">
        <v>7.0160000000000009</v>
      </c>
      <c r="AK140" s="33">
        <v>0.15510198414457382</v>
      </c>
      <c r="AL140" s="33">
        <v>7.1711019841445749</v>
      </c>
      <c r="AM140" s="33">
        <v>7.075488053549825</v>
      </c>
      <c r="AN140" s="33">
        <v>1.4710000000000001</v>
      </c>
      <c r="AO140" s="33">
        <v>3.2519244395192139E-2</v>
      </c>
      <c r="AP140" s="33">
        <v>1.5035192443951921</v>
      </c>
      <c r="AQ140" s="33">
        <v>1.4834724810108026</v>
      </c>
      <c r="AR140" s="33">
        <v>93.989000000000004</v>
      </c>
      <c r="AS140" s="33">
        <v>2.0778050723723416</v>
      </c>
      <c r="AT140" s="33">
        <v>96.066805072372333</v>
      </c>
      <c r="AU140" s="33">
        <v>94.785924553177637</v>
      </c>
    </row>
    <row r="141" spans="1:47" x14ac:dyDescent="0.2">
      <c r="A141" s="17">
        <v>44901</v>
      </c>
      <c r="B141" s="2">
        <v>9</v>
      </c>
      <c r="C141" s="2" t="s">
        <v>44</v>
      </c>
      <c r="D141" s="8">
        <v>49.345863000000001</v>
      </c>
      <c r="E141">
        <v>1.3465413000000001E-2</v>
      </c>
      <c r="G141" s="33">
        <v>297.28100000000001</v>
      </c>
      <c r="H141" s="33">
        <v>4.8232280117520574</v>
      </c>
      <c r="I141" s="33">
        <v>302.10422801175207</v>
      </c>
      <c r="J141" s="33">
        <v>298.03626981252762</v>
      </c>
      <c r="K141" s="33">
        <v>7.0159999999999982</v>
      </c>
      <c r="L141" s="33">
        <v>0.11383091327885882</v>
      </c>
      <c r="M141" s="33">
        <v>7.1298309132788571</v>
      </c>
      <c r="N141" s="33">
        <v>7.0338247954113902</v>
      </c>
      <c r="O141" s="33">
        <v>56.217000000000006</v>
      </c>
      <c r="P141" s="33">
        <v>0.9120912844637411</v>
      </c>
      <c r="Q141" s="33">
        <v>57.129091284463748</v>
      </c>
      <c r="R141" s="33">
        <v>56.359824476003737</v>
      </c>
      <c r="S141" s="33">
        <v>0</v>
      </c>
      <c r="T141" s="33">
        <v>0</v>
      </c>
      <c r="U141" s="33">
        <v>0</v>
      </c>
      <c r="V141" s="33">
        <v>0</v>
      </c>
      <c r="W141" s="33">
        <v>360.51400000000001</v>
      </c>
      <c r="X141" s="33">
        <v>5.849150209494657</v>
      </c>
      <c r="Y141" s="33">
        <v>366.36315020949468</v>
      </c>
      <c r="Z141" s="33">
        <v>361.42991908394271</v>
      </c>
      <c r="AB141" s="33">
        <v>84.517999999999972</v>
      </c>
      <c r="AC141" s="33">
        <v>1.371260138041988</v>
      </c>
      <c r="AD141" s="33">
        <v>85.889260138041962</v>
      </c>
      <c r="AE141" s="33">
        <v>84.732725778018789</v>
      </c>
      <c r="AF141" s="33">
        <v>1.409999999999999</v>
      </c>
      <c r="AG141" s="33">
        <v>2.287650908255286E-2</v>
      </c>
      <c r="AH141" s="33">
        <v>1.4328765090825519</v>
      </c>
      <c r="AI141" s="33">
        <v>1.4135822351097571</v>
      </c>
      <c r="AJ141" s="33">
        <v>6.8249999999999966</v>
      </c>
      <c r="AK141" s="33">
        <v>0.11073203864427185</v>
      </c>
      <c r="AL141" s="33">
        <v>6.9357320386442689</v>
      </c>
      <c r="AM141" s="33">
        <v>6.8423395422865916</v>
      </c>
      <c r="AN141" s="33">
        <v>1.4999999999999999E-2</v>
      </c>
      <c r="AO141" s="33">
        <v>2.4336711789949865E-4</v>
      </c>
      <c r="AP141" s="33">
        <v>1.5243367117899498E-2</v>
      </c>
      <c r="AQ141" s="33">
        <v>1.5038108884146362E-2</v>
      </c>
      <c r="AR141" s="33">
        <v>92.767999999999972</v>
      </c>
      <c r="AS141" s="33">
        <v>1.5051120528867121</v>
      </c>
      <c r="AT141" s="33">
        <v>94.273112052886688</v>
      </c>
      <c r="AU141" s="33">
        <v>93.003685664299283</v>
      </c>
    </row>
    <row r="142" spans="1:47" x14ac:dyDescent="0.2">
      <c r="A142" s="17">
        <v>44901</v>
      </c>
      <c r="B142" s="2">
        <v>10</v>
      </c>
      <c r="C142" s="2" t="s">
        <v>44</v>
      </c>
      <c r="D142" s="8">
        <v>55.475239999999999</v>
      </c>
      <c r="E142">
        <v>1.3758766E-2</v>
      </c>
      <c r="G142" s="33">
        <v>295.70800000000003</v>
      </c>
      <c r="H142" s="33">
        <v>4.8218930957069537</v>
      </c>
      <c r="I142" s="33">
        <v>300.529893095707</v>
      </c>
      <c r="J142" s="33">
        <v>296.39497262059814</v>
      </c>
      <c r="K142" s="33">
        <v>6.8859999999999992</v>
      </c>
      <c r="L142" s="33">
        <v>0.11228494277137609</v>
      </c>
      <c r="M142" s="33">
        <v>6.9982849427713756</v>
      </c>
      <c r="N142" s="33">
        <v>6.9019971778424605</v>
      </c>
      <c r="O142" s="33">
        <v>54.48</v>
      </c>
      <c r="P142" s="33">
        <v>0.88836533287606301</v>
      </c>
      <c r="Q142" s="33">
        <v>55.36836533287606</v>
      </c>
      <c r="R142" s="33">
        <v>54.606564950458505</v>
      </c>
      <c r="S142" s="33">
        <v>0</v>
      </c>
      <c r="T142" s="33">
        <v>0</v>
      </c>
      <c r="U142" s="33">
        <v>0</v>
      </c>
      <c r="V142" s="33">
        <v>0</v>
      </c>
      <c r="W142" s="33">
        <v>357.07400000000007</v>
      </c>
      <c r="X142" s="33">
        <v>5.822543371354393</v>
      </c>
      <c r="Y142" s="33">
        <v>362.89654337135443</v>
      </c>
      <c r="Z142" s="33">
        <v>357.90353474889912</v>
      </c>
      <c r="AB142" s="33">
        <v>84.318000000000012</v>
      </c>
      <c r="AC142" s="33">
        <v>1.3749116765316427</v>
      </c>
      <c r="AD142" s="33">
        <v>85.692911676531651</v>
      </c>
      <c r="AE142" s="33">
        <v>84.51388295691558</v>
      </c>
      <c r="AF142" s="33">
        <v>1.4089999999999991</v>
      </c>
      <c r="AG142" s="33">
        <v>2.2975527790425328E-2</v>
      </c>
      <c r="AH142" s="33">
        <v>1.4319755277904245</v>
      </c>
      <c r="AI142" s="33">
        <v>1.4122733115858295</v>
      </c>
      <c r="AJ142" s="33">
        <v>6.6660000000000004</v>
      </c>
      <c r="AK142" s="33">
        <v>0.10869756440807336</v>
      </c>
      <c r="AL142" s="33">
        <v>6.7746975644080738</v>
      </c>
      <c r="AM142" s="33">
        <v>6.6814860858986131</v>
      </c>
      <c r="AN142" s="33">
        <v>0</v>
      </c>
      <c r="AO142" s="33">
        <v>0</v>
      </c>
      <c r="AP142" s="33">
        <v>0</v>
      </c>
      <c r="AQ142" s="33">
        <v>0</v>
      </c>
      <c r="AR142" s="33">
        <v>92.393000000000015</v>
      </c>
      <c r="AS142" s="33">
        <v>1.5065847687301415</v>
      </c>
      <c r="AT142" s="33">
        <v>93.899584768730151</v>
      </c>
      <c r="AU142" s="33">
        <v>92.607642354400028</v>
      </c>
    </row>
    <row r="143" spans="1:47" x14ac:dyDescent="0.2">
      <c r="A143" s="17">
        <v>44901</v>
      </c>
      <c r="B143" s="2">
        <v>11</v>
      </c>
      <c r="C143" s="2" t="s">
        <v>44</v>
      </c>
      <c r="D143" s="8">
        <v>50.688692000000003</v>
      </c>
      <c r="E143">
        <v>1.3604595000000001E-2</v>
      </c>
      <c r="G143" s="33">
        <v>295.49</v>
      </c>
      <c r="H143" s="33">
        <v>4.5492225092325427</v>
      </c>
      <c r="I143" s="33">
        <v>300.03922250923256</v>
      </c>
      <c r="J143" s="33">
        <v>295.95731040287956</v>
      </c>
      <c r="K143" s="33">
        <v>6.8509999999999982</v>
      </c>
      <c r="L143" s="33">
        <v>0.10547471457833475</v>
      </c>
      <c r="M143" s="33">
        <v>6.9564747145783326</v>
      </c>
      <c r="N143" s="33">
        <v>6.8618346934587535</v>
      </c>
      <c r="O143" s="33">
        <v>53.005999999999993</v>
      </c>
      <c r="P143" s="33">
        <v>0.8160549877301434</v>
      </c>
      <c r="Q143" s="33">
        <v>53.822054987730134</v>
      </c>
      <c r="R143" s="33">
        <v>53.089827727554336</v>
      </c>
      <c r="S143" s="33">
        <v>0</v>
      </c>
      <c r="T143" s="33">
        <v>0</v>
      </c>
      <c r="U143" s="33">
        <v>0</v>
      </c>
      <c r="V143" s="33">
        <v>0</v>
      </c>
      <c r="W143" s="33">
        <v>355.34699999999998</v>
      </c>
      <c r="X143" s="33">
        <v>5.4707522115410203</v>
      </c>
      <c r="Y143" s="33">
        <v>360.81775221154106</v>
      </c>
      <c r="Z143" s="33">
        <v>355.90897282389267</v>
      </c>
      <c r="AB143" s="33">
        <v>84.323000000000036</v>
      </c>
      <c r="AC143" s="33">
        <v>1.2981965198349039</v>
      </c>
      <c r="AD143" s="33">
        <v>85.621196519834939</v>
      </c>
      <c r="AE143" s="33">
        <v>84.456354817767178</v>
      </c>
      <c r="AF143" s="33">
        <v>1.3859999999999995</v>
      </c>
      <c r="AG143" s="33">
        <v>2.133819214794511E-2</v>
      </c>
      <c r="AH143" s="33">
        <v>1.4073381921479446</v>
      </c>
      <c r="AI143" s="33">
        <v>1.3881919260157396</v>
      </c>
      <c r="AJ143" s="33">
        <v>6.4149999999999965</v>
      </c>
      <c r="AK143" s="33">
        <v>9.8762267409139876E-2</v>
      </c>
      <c r="AL143" s="33">
        <v>6.5137622674091364</v>
      </c>
      <c r="AM143" s="33">
        <v>6.425145169834753</v>
      </c>
      <c r="AN143" s="33">
        <v>0</v>
      </c>
      <c r="AO143" s="33">
        <v>0</v>
      </c>
      <c r="AP143" s="33">
        <v>0</v>
      </c>
      <c r="AQ143" s="33">
        <v>0</v>
      </c>
      <c r="AR143" s="33">
        <v>92.124000000000024</v>
      </c>
      <c r="AS143" s="33">
        <v>1.4182969793919891</v>
      </c>
      <c r="AT143" s="33">
        <v>93.54229697939202</v>
      </c>
      <c r="AU143" s="33">
        <v>92.269691913617663</v>
      </c>
    </row>
    <row r="144" spans="1:47" x14ac:dyDescent="0.2">
      <c r="A144" s="17">
        <v>44901</v>
      </c>
      <c r="B144" s="2">
        <v>12</v>
      </c>
      <c r="C144" s="2" t="s">
        <v>44</v>
      </c>
      <c r="D144" s="8">
        <v>57.756068999999997</v>
      </c>
      <c r="E144">
        <v>1.3219424E-2</v>
      </c>
      <c r="G144" s="33">
        <v>296.25799999999992</v>
      </c>
      <c r="H144" s="33">
        <v>4.589594554036073</v>
      </c>
      <c r="I144" s="33">
        <v>300.84759455403599</v>
      </c>
      <c r="J144" s="33">
        <v>296.87056264224611</v>
      </c>
      <c r="K144" s="33">
        <v>6.7359999999999989</v>
      </c>
      <c r="L144" s="33">
        <v>0.10435333025939213</v>
      </c>
      <c r="M144" s="33">
        <v>6.8403533302593909</v>
      </c>
      <c r="N144" s="33">
        <v>6.7499277992768798</v>
      </c>
      <c r="O144" s="33">
        <v>51.273000000000003</v>
      </c>
      <c r="P144" s="33">
        <v>0.79431536555668258</v>
      </c>
      <c r="Q144" s="33">
        <v>52.067315365556688</v>
      </c>
      <c r="R144" s="33">
        <v>51.379015447197681</v>
      </c>
      <c r="S144" s="33">
        <v>0</v>
      </c>
      <c r="T144" s="33">
        <v>0</v>
      </c>
      <c r="U144" s="33">
        <v>0</v>
      </c>
      <c r="V144" s="33">
        <v>0</v>
      </c>
      <c r="W144" s="33">
        <v>354.26699999999994</v>
      </c>
      <c r="X144" s="33">
        <v>5.4882632498521478</v>
      </c>
      <c r="Y144" s="33">
        <v>359.75526324985208</v>
      </c>
      <c r="Z144" s="33">
        <v>354.99950588872065</v>
      </c>
      <c r="AB144" s="33">
        <v>84.732000000000014</v>
      </c>
      <c r="AC144" s="33">
        <v>1.3126583105016059</v>
      </c>
      <c r="AD144" s="33">
        <v>86.044658310501617</v>
      </c>
      <c r="AE144" s="33">
        <v>84.907197489359973</v>
      </c>
      <c r="AF144" s="33">
        <v>1.3229999999999993</v>
      </c>
      <c r="AG144" s="33">
        <v>2.0495762460388322E-2</v>
      </c>
      <c r="AH144" s="33">
        <v>1.3434957624603876</v>
      </c>
      <c r="AI144" s="33">
        <v>1.3257355223342204</v>
      </c>
      <c r="AJ144" s="33">
        <v>6.2949999999999999</v>
      </c>
      <c r="AK144" s="33">
        <v>9.7521409439262699E-2</v>
      </c>
      <c r="AL144" s="33">
        <v>6.3925214094392624</v>
      </c>
      <c r="AM144" s="33">
        <v>6.3080159584988076</v>
      </c>
      <c r="AN144" s="33">
        <v>0</v>
      </c>
      <c r="AO144" s="33">
        <v>0</v>
      </c>
      <c r="AP144" s="33">
        <v>0</v>
      </c>
      <c r="AQ144" s="33">
        <v>0</v>
      </c>
      <c r="AR144" s="33">
        <v>92.350000000000009</v>
      </c>
      <c r="AS144" s="33">
        <v>1.4306754824012569</v>
      </c>
      <c r="AT144" s="33">
        <v>93.780675482401278</v>
      </c>
      <c r="AU144" s="33">
        <v>92.540948970193014</v>
      </c>
    </row>
    <row r="145" spans="1:47" x14ac:dyDescent="0.2">
      <c r="A145" s="17">
        <v>44901</v>
      </c>
      <c r="B145" s="2">
        <v>13</v>
      </c>
      <c r="C145" s="2" t="s">
        <v>44</v>
      </c>
      <c r="D145" s="8">
        <v>56.011311999999997</v>
      </c>
      <c r="E145">
        <v>1.2906689000000001E-2</v>
      </c>
      <c r="G145" s="33">
        <v>298.69800000000004</v>
      </c>
      <c r="H145" s="33">
        <v>4.4380704723767836</v>
      </c>
      <c r="I145" s="33">
        <v>303.13607047237684</v>
      </c>
      <c r="J145" s="33">
        <v>299.22358748610776</v>
      </c>
      <c r="K145" s="33">
        <v>6.6179999999999994</v>
      </c>
      <c r="L145" s="33">
        <v>9.8330589378534672E-2</v>
      </c>
      <c r="M145" s="33">
        <v>6.7163305893785346</v>
      </c>
      <c r="N145" s="33">
        <v>6.6296449992402389</v>
      </c>
      <c r="O145" s="33">
        <v>50.255000000000003</v>
      </c>
      <c r="P145" s="33">
        <v>0.74669141269541561</v>
      </c>
      <c r="Q145" s="33">
        <v>51.001691412695415</v>
      </c>
      <c r="R145" s="33">
        <v>50.343428443157784</v>
      </c>
      <c r="S145" s="33">
        <v>0</v>
      </c>
      <c r="T145" s="33">
        <v>0</v>
      </c>
      <c r="U145" s="33">
        <v>0</v>
      </c>
      <c r="V145" s="33">
        <v>0</v>
      </c>
      <c r="W145" s="33">
        <v>355.57100000000003</v>
      </c>
      <c r="X145" s="33">
        <v>5.2830924744507346</v>
      </c>
      <c r="Y145" s="33">
        <v>360.85409247445079</v>
      </c>
      <c r="Z145" s="33">
        <v>356.19666092850576</v>
      </c>
      <c r="AB145" s="33">
        <v>85.338000000000065</v>
      </c>
      <c r="AC145" s="33">
        <v>1.2679564575982774</v>
      </c>
      <c r="AD145" s="33">
        <v>86.605956457598339</v>
      </c>
      <c r="AE145" s="33">
        <v>85.488160312052571</v>
      </c>
      <c r="AF145" s="33">
        <v>1.3429999999999993</v>
      </c>
      <c r="AG145" s="33">
        <v>1.9954364088149292E-2</v>
      </c>
      <c r="AH145" s="33">
        <v>1.3629543640881485</v>
      </c>
      <c r="AI145" s="33">
        <v>1.3453631359896701</v>
      </c>
      <c r="AJ145" s="33">
        <v>6.0469999999999979</v>
      </c>
      <c r="AK145" s="33">
        <v>8.9846641579328951E-2</v>
      </c>
      <c r="AL145" s="33">
        <v>6.1368466415793268</v>
      </c>
      <c r="AM145" s="33">
        <v>6.0576402705357681</v>
      </c>
      <c r="AN145" s="33">
        <v>0</v>
      </c>
      <c r="AO145" s="33">
        <v>0</v>
      </c>
      <c r="AP145" s="33">
        <v>0</v>
      </c>
      <c r="AQ145" s="33">
        <v>0</v>
      </c>
      <c r="AR145" s="33">
        <v>92.728000000000065</v>
      </c>
      <c r="AS145" s="33">
        <v>1.3777574632657554</v>
      </c>
      <c r="AT145" s="33">
        <v>94.105757463265817</v>
      </c>
      <c r="AU145" s="33">
        <v>92.891163718578014</v>
      </c>
    </row>
    <row r="146" spans="1:47" x14ac:dyDescent="0.2">
      <c r="A146" s="17">
        <v>44901</v>
      </c>
      <c r="B146" s="2">
        <v>14</v>
      </c>
      <c r="C146" s="2" t="s">
        <v>44</v>
      </c>
      <c r="D146" s="8">
        <v>55.574717999999997</v>
      </c>
      <c r="E146">
        <v>1.2497013E-2</v>
      </c>
      <c r="G146" s="33">
        <v>298.43700000000001</v>
      </c>
      <c r="H146" s="33">
        <v>4.1162526901749921</v>
      </c>
      <c r="I146" s="33">
        <v>302.55325269017499</v>
      </c>
      <c r="J146" s="33">
        <v>298.77224075811358</v>
      </c>
      <c r="K146" s="33">
        <v>6.4589999999999996</v>
      </c>
      <c r="L146" s="33">
        <v>8.9087064023027546E-2</v>
      </c>
      <c r="M146" s="33">
        <v>6.5480870640230275</v>
      </c>
      <c r="N146" s="33">
        <v>6.4662555348588002</v>
      </c>
      <c r="O146" s="33">
        <v>49.066999999999993</v>
      </c>
      <c r="P146" s="33">
        <v>0.67676652274622884</v>
      </c>
      <c r="Q146" s="33">
        <v>49.74376652274622</v>
      </c>
      <c r="R146" s="33">
        <v>49.122118025842497</v>
      </c>
      <c r="S146" s="33">
        <v>0</v>
      </c>
      <c r="T146" s="33">
        <v>0</v>
      </c>
      <c r="U146" s="33">
        <v>0</v>
      </c>
      <c r="V146" s="33">
        <v>0</v>
      </c>
      <c r="W146" s="33">
        <v>353.96300000000002</v>
      </c>
      <c r="X146" s="33">
        <v>4.8821062769442491</v>
      </c>
      <c r="Y146" s="33">
        <v>358.84510627694425</v>
      </c>
      <c r="Z146" s="33">
        <v>354.3606143188149</v>
      </c>
      <c r="AB146" s="33">
        <v>85.467000000000041</v>
      </c>
      <c r="AC146" s="33">
        <v>1.1788208857185476</v>
      </c>
      <c r="AD146" s="33">
        <v>86.645820885718592</v>
      </c>
      <c r="AE146" s="33">
        <v>85.5630069357141</v>
      </c>
      <c r="AF146" s="33">
        <v>1.341999999999999</v>
      </c>
      <c r="AG146" s="33">
        <v>1.8509806459034352E-2</v>
      </c>
      <c r="AH146" s="33">
        <v>1.3605098064590333</v>
      </c>
      <c r="AI146" s="33">
        <v>1.3435074977210872</v>
      </c>
      <c r="AJ146" s="33">
        <v>5.9430000000000014</v>
      </c>
      <c r="AK146" s="33">
        <v>8.1970029646826578E-2</v>
      </c>
      <c r="AL146" s="33">
        <v>6.0249700296468278</v>
      </c>
      <c r="AM146" s="33">
        <v>5.9496759008617213</v>
      </c>
      <c r="AN146" s="33">
        <v>0</v>
      </c>
      <c r="AO146" s="33">
        <v>0</v>
      </c>
      <c r="AP146" s="33">
        <v>0</v>
      </c>
      <c r="AQ146" s="33">
        <v>0</v>
      </c>
      <c r="AR146" s="33">
        <v>92.752000000000038</v>
      </c>
      <c r="AS146" s="33">
        <v>1.2793007218244086</v>
      </c>
      <c r="AT146" s="33">
        <v>94.031300721824451</v>
      </c>
      <c r="AU146" s="33">
        <v>92.856190334296912</v>
      </c>
    </row>
    <row r="147" spans="1:47" x14ac:dyDescent="0.2">
      <c r="A147" s="17">
        <v>44901</v>
      </c>
      <c r="B147" s="2">
        <v>15</v>
      </c>
      <c r="C147" s="2" t="s">
        <v>44</v>
      </c>
      <c r="D147" s="8">
        <v>46.520896999999998</v>
      </c>
      <c r="E147">
        <v>1.2003003E-2</v>
      </c>
      <c r="G147" s="33">
        <v>300.58799999999997</v>
      </c>
      <c r="H147" s="33">
        <v>3.8694062319342271</v>
      </c>
      <c r="I147" s="33">
        <v>304.45740623193421</v>
      </c>
      <c r="J147" s="33">
        <v>300.80300307156011</v>
      </c>
      <c r="K147" s="33">
        <v>6.4079999999999986</v>
      </c>
      <c r="L147" s="33">
        <v>8.2488838989695279E-2</v>
      </c>
      <c r="M147" s="33">
        <v>6.4904888389896938</v>
      </c>
      <c r="N147" s="33">
        <v>6.4125834819838339</v>
      </c>
      <c r="O147" s="33">
        <v>48.250999999999998</v>
      </c>
      <c r="P147" s="33">
        <v>0.62112499533267596</v>
      </c>
      <c r="Q147" s="33">
        <v>48.872124995332676</v>
      </c>
      <c r="R147" s="33">
        <v>48.285512732397322</v>
      </c>
      <c r="S147" s="33">
        <v>0</v>
      </c>
      <c r="T147" s="33">
        <v>0</v>
      </c>
      <c r="U147" s="33">
        <v>0</v>
      </c>
      <c r="V147" s="33">
        <v>0</v>
      </c>
      <c r="W147" s="33">
        <v>355.24699999999996</v>
      </c>
      <c r="X147" s="33">
        <v>4.5730200662565981</v>
      </c>
      <c r="Y147" s="33">
        <v>359.82002006625657</v>
      </c>
      <c r="Z147" s="33">
        <v>355.50109928594128</v>
      </c>
      <c r="AB147" s="33">
        <v>85.931999999999988</v>
      </c>
      <c r="AC147" s="33">
        <v>1.1061845992606889</v>
      </c>
      <c r="AD147" s="33">
        <v>87.038184599260674</v>
      </c>
      <c r="AE147" s="33">
        <v>85.993465008401188</v>
      </c>
      <c r="AF147" s="33">
        <v>1.3029999999999993</v>
      </c>
      <c r="AG147" s="33">
        <v>1.6773245506175549E-2</v>
      </c>
      <c r="AH147" s="33">
        <v>1.3197732455061748</v>
      </c>
      <c r="AI147" s="33">
        <v>1.3039320032810444</v>
      </c>
      <c r="AJ147" s="33">
        <v>5.8959999999999999</v>
      </c>
      <c r="AK147" s="33">
        <v>7.5897970456186556E-2</v>
      </c>
      <c r="AL147" s="33">
        <v>5.9718979704561868</v>
      </c>
      <c r="AM147" s="33">
        <v>5.9002172612011075</v>
      </c>
      <c r="AN147" s="33">
        <v>0</v>
      </c>
      <c r="AO147" s="33">
        <v>0</v>
      </c>
      <c r="AP147" s="33">
        <v>0</v>
      </c>
      <c r="AQ147" s="33">
        <v>0</v>
      </c>
      <c r="AR147" s="33">
        <v>93.130999999999986</v>
      </c>
      <c r="AS147" s="33">
        <v>1.1988558152230511</v>
      </c>
      <c r="AT147" s="33">
        <v>94.329855815223027</v>
      </c>
      <c r="AU147" s="33">
        <v>93.197614272883342</v>
      </c>
    </row>
    <row r="148" spans="1:47" x14ac:dyDescent="0.2">
      <c r="A148" s="17">
        <v>44901</v>
      </c>
      <c r="B148" s="2">
        <v>16</v>
      </c>
      <c r="C148" s="2" t="s">
        <v>44</v>
      </c>
      <c r="D148" s="8">
        <v>90.576941000000005</v>
      </c>
      <c r="E148">
        <v>1.2603326E-2</v>
      </c>
      <c r="G148" s="33">
        <v>311.62</v>
      </c>
      <c r="H148" s="33">
        <v>4.4755604012503403</v>
      </c>
      <c r="I148" s="33">
        <v>316.09556040125034</v>
      </c>
      <c r="J148" s="33">
        <v>312.11170500636069</v>
      </c>
      <c r="K148" s="33">
        <v>6.6129999999999995</v>
      </c>
      <c r="L148" s="33">
        <v>9.4977475558271282E-2</v>
      </c>
      <c r="M148" s="33">
        <v>6.7079774755582706</v>
      </c>
      <c r="N148" s="33">
        <v>6.6234346486331521</v>
      </c>
      <c r="O148" s="33">
        <v>48.811</v>
      </c>
      <c r="P148" s="33">
        <v>0.70103516701569324</v>
      </c>
      <c r="Q148" s="33">
        <v>49.512035167015696</v>
      </c>
      <c r="R148" s="33">
        <v>48.888018846882332</v>
      </c>
      <c r="S148" s="33">
        <v>0</v>
      </c>
      <c r="T148" s="33">
        <v>0</v>
      </c>
      <c r="U148" s="33">
        <v>0</v>
      </c>
      <c r="V148" s="33">
        <v>0</v>
      </c>
      <c r="W148" s="33">
        <v>367.04399999999998</v>
      </c>
      <c r="X148" s="33">
        <v>5.2715730438243042</v>
      </c>
      <c r="Y148" s="33">
        <v>372.31557304382432</v>
      </c>
      <c r="Z148" s="33">
        <v>367.62315850187622</v>
      </c>
      <c r="AB148" s="33">
        <v>89.393000000000015</v>
      </c>
      <c r="AC148" s="33">
        <v>1.2838834829246253</v>
      </c>
      <c r="AD148" s="33">
        <v>90.676883482924637</v>
      </c>
      <c r="AE148" s="33">
        <v>89.534053159725318</v>
      </c>
      <c r="AF148" s="33">
        <v>1.333999999999999</v>
      </c>
      <c r="AG148" s="33">
        <v>1.9159224617379976E-2</v>
      </c>
      <c r="AH148" s="33">
        <v>1.3531592246173789</v>
      </c>
      <c r="AI148" s="33">
        <v>1.3361049177796189</v>
      </c>
      <c r="AJ148" s="33">
        <v>6.0659999999999998</v>
      </c>
      <c r="AK148" s="33">
        <v>8.7121331730904819E-2</v>
      </c>
      <c r="AL148" s="33">
        <v>6.1531213317309046</v>
      </c>
      <c r="AM148" s="33">
        <v>6.0755715376695454</v>
      </c>
      <c r="AN148" s="33">
        <v>4.0000000000000001E-3</v>
      </c>
      <c r="AO148" s="33">
        <v>5.7448949377451256E-5</v>
      </c>
      <c r="AP148" s="33">
        <v>4.0574489493774516E-3</v>
      </c>
      <c r="AQ148" s="33">
        <v>4.0063115975400897E-3</v>
      </c>
      <c r="AR148" s="33">
        <v>96.797000000000025</v>
      </c>
      <c r="AS148" s="33">
        <v>1.3902214882222874</v>
      </c>
      <c r="AT148" s="33">
        <v>98.187221488222306</v>
      </c>
      <c r="AU148" s="33">
        <v>96.949735926772021</v>
      </c>
    </row>
    <row r="149" spans="1:47" x14ac:dyDescent="0.2">
      <c r="A149" s="17">
        <v>44901</v>
      </c>
      <c r="B149" s="2">
        <v>17</v>
      </c>
      <c r="C149" s="2" t="s">
        <v>44</v>
      </c>
      <c r="D149" s="8">
        <v>161.06859700000001</v>
      </c>
      <c r="E149">
        <v>1.3086929000000001E-2</v>
      </c>
      <c r="G149" s="33">
        <v>343.60299999999995</v>
      </c>
      <c r="H149" s="33">
        <v>5.7709531263736258</v>
      </c>
      <c r="I149" s="33">
        <v>349.37395312637358</v>
      </c>
      <c r="J149" s="33">
        <v>344.80172100735939</v>
      </c>
      <c r="K149" s="33">
        <v>7.0459999999999985</v>
      </c>
      <c r="L149" s="33">
        <v>0.11834045607409881</v>
      </c>
      <c r="M149" s="33">
        <v>7.1643404560740969</v>
      </c>
      <c r="N149" s="33">
        <v>7.0705812411936275</v>
      </c>
      <c r="O149" s="33">
        <v>51.799000000000007</v>
      </c>
      <c r="P149" s="33">
        <v>0.86998542210931662</v>
      </c>
      <c r="Q149" s="33">
        <v>52.668985422109323</v>
      </c>
      <c r="R149" s="33">
        <v>51.979710149388147</v>
      </c>
      <c r="S149" s="33">
        <v>0</v>
      </c>
      <c r="T149" s="33">
        <v>0</v>
      </c>
      <c r="U149" s="33">
        <v>0</v>
      </c>
      <c r="V149" s="33">
        <v>0</v>
      </c>
      <c r="W149" s="33">
        <v>402.44799999999998</v>
      </c>
      <c r="X149" s="33">
        <v>6.7592790045570403</v>
      </c>
      <c r="Y149" s="33">
        <v>409.20727900455699</v>
      </c>
      <c r="Z149" s="33">
        <v>403.85201239794117</v>
      </c>
      <c r="AB149" s="33">
        <v>99.615000000000023</v>
      </c>
      <c r="AC149" s="33">
        <v>1.6730747277634626</v>
      </c>
      <c r="AD149" s="33">
        <v>101.28807472776349</v>
      </c>
      <c r="AE149" s="33">
        <v>99.962524885254552</v>
      </c>
      <c r="AF149" s="33">
        <v>1.4329999999999992</v>
      </c>
      <c r="AG149" s="33">
        <v>2.4067821963409525E-2</v>
      </c>
      <c r="AH149" s="33">
        <v>1.4570678219634088</v>
      </c>
      <c r="AI149" s="33">
        <v>1.4379992788291891</v>
      </c>
      <c r="AJ149" s="33">
        <v>6.4019999999999966</v>
      </c>
      <c r="AK149" s="33">
        <v>0.10752421228872838</v>
      </c>
      <c r="AL149" s="33">
        <v>6.5095242122887251</v>
      </c>
      <c r="AM149" s="33">
        <v>6.4243345310987214</v>
      </c>
      <c r="AN149" s="33">
        <v>0.02</v>
      </c>
      <c r="AO149" s="33">
        <v>3.359081920922476E-4</v>
      </c>
      <c r="AP149" s="33">
        <v>2.0335908192092248E-2</v>
      </c>
      <c r="AQ149" s="33">
        <v>2.0069773605431818E-2</v>
      </c>
      <c r="AR149" s="33">
        <v>107.47000000000001</v>
      </c>
      <c r="AS149" s="33">
        <v>1.8050026702076927</v>
      </c>
      <c r="AT149" s="33">
        <v>109.27500267020771</v>
      </c>
      <c r="AU149" s="33">
        <v>107.8449284687879</v>
      </c>
    </row>
    <row r="150" spans="1:47" x14ac:dyDescent="0.2">
      <c r="A150" s="17">
        <v>44901</v>
      </c>
      <c r="B150" s="2">
        <v>18</v>
      </c>
      <c r="C150" s="2" t="s">
        <v>44</v>
      </c>
      <c r="D150" s="8">
        <v>88.108288999999999</v>
      </c>
      <c r="E150">
        <v>1.3328628E-2</v>
      </c>
      <c r="G150" s="33">
        <v>385.40800000000007</v>
      </c>
      <c r="H150" s="33">
        <v>6.5868846167322088</v>
      </c>
      <c r="I150" s="33">
        <v>391.99488461673229</v>
      </c>
      <c r="J150" s="33">
        <v>386.77013062177292</v>
      </c>
      <c r="K150" s="33">
        <v>7.8879999999999999</v>
      </c>
      <c r="L150" s="33">
        <v>0.13481128014152186</v>
      </c>
      <c r="M150" s="33">
        <v>8.0228112801415215</v>
      </c>
      <c r="N150" s="33">
        <v>7.9158782130743113</v>
      </c>
      <c r="O150" s="33">
        <v>55.092999999999989</v>
      </c>
      <c r="P150" s="33">
        <v>0.94157680740832428</v>
      </c>
      <c r="Q150" s="33">
        <v>56.034576807408314</v>
      </c>
      <c r="R150" s="33">
        <v>55.287712778004938</v>
      </c>
      <c r="S150" s="33">
        <v>1</v>
      </c>
      <c r="T150" s="33">
        <v>1.7090679531125995E-2</v>
      </c>
      <c r="U150" s="33">
        <v>1.0170906795311261</v>
      </c>
      <c r="V150" s="33">
        <v>1.0035342562213885</v>
      </c>
      <c r="W150" s="33">
        <v>449.38900000000001</v>
      </c>
      <c r="X150" s="33">
        <v>7.6803633838131811</v>
      </c>
      <c r="Y150" s="33">
        <v>457.06936338381325</v>
      </c>
      <c r="Z150" s="33">
        <v>450.97725586907359</v>
      </c>
      <c r="AB150" s="33">
        <v>112.46899999999998</v>
      </c>
      <c r="AC150" s="33">
        <v>1.9221716361862091</v>
      </c>
      <c r="AD150" s="33">
        <v>114.39117163618619</v>
      </c>
      <c r="AE150" s="33">
        <v>112.86649426296331</v>
      </c>
      <c r="AF150" s="33">
        <v>1.6129999999999989</v>
      </c>
      <c r="AG150" s="33">
        <v>2.7567266083706209E-2</v>
      </c>
      <c r="AH150" s="33">
        <v>1.6405672660837052</v>
      </c>
      <c r="AI150" s="33">
        <v>1.6187007552850985</v>
      </c>
      <c r="AJ150" s="33">
        <v>6.7399999999999967</v>
      </c>
      <c r="AK150" s="33">
        <v>0.11519118003978915</v>
      </c>
      <c r="AL150" s="33">
        <v>6.8551911800397862</v>
      </c>
      <c r="AM150" s="33">
        <v>6.7638208869321552</v>
      </c>
      <c r="AN150" s="33">
        <v>4.76</v>
      </c>
      <c r="AO150" s="33">
        <v>8.1351634568159734E-2</v>
      </c>
      <c r="AP150" s="33">
        <v>4.8413516345681593</v>
      </c>
      <c r="AQ150" s="33">
        <v>4.7768230596138084</v>
      </c>
      <c r="AR150" s="33">
        <v>125.58199999999998</v>
      </c>
      <c r="AS150" s="33">
        <v>2.1462817168778643</v>
      </c>
      <c r="AT150" s="33">
        <v>127.72828171687783</v>
      </c>
      <c r="AU150" s="33">
        <v>126.02583896479437</v>
      </c>
    </row>
    <row r="151" spans="1:47" x14ac:dyDescent="0.2">
      <c r="A151" s="17">
        <v>44901</v>
      </c>
      <c r="B151" s="2">
        <v>19</v>
      </c>
      <c r="C151" s="2" t="s">
        <v>44</v>
      </c>
      <c r="D151" s="8">
        <v>74.014101999999994</v>
      </c>
      <c r="E151">
        <v>1.3311392999999999E-2</v>
      </c>
      <c r="G151" s="33">
        <v>396.86099999999999</v>
      </c>
      <c r="H151" s="33">
        <v>6.1000787609548013</v>
      </c>
      <c r="I151" s="33">
        <v>402.96107876095482</v>
      </c>
      <c r="J151" s="33">
        <v>397.59710547786381</v>
      </c>
      <c r="K151" s="33">
        <v>8.0540000000000003</v>
      </c>
      <c r="L151" s="33">
        <v>0.12379657950952594</v>
      </c>
      <c r="M151" s="33">
        <v>8.1777965795095255</v>
      </c>
      <c r="N151" s="33">
        <v>8.0689387153656185</v>
      </c>
      <c r="O151" s="33">
        <v>55.890999999999998</v>
      </c>
      <c r="P151" s="33">
        <v>0.85909046751513718</v>
      </c>
      <c r="Q151" s="33">
        <v>56.750090467515136</v>
      </c>
      <c r="R151" s="33">
        <v>55.994667710516488</v>
      </c>
      <c r="S151" s="33">
        <v>1.0899999999999999</v>
      </c>
      <c r="T151" s="33">
        <v>1.6754193154380835E-2</v>
      </c>
      <c r="U151" s="33">
        <v>1.1067541931543807</v>
      </c>
      <c r="V151" s="33">
        <v>1.092021753134905</v>
      </c>
      <c r="W151" s="33">
        <v>461.89599999999996</v>
      </c>
      <c r="X151" s="33">
        <v>7.0997200011338455</v>
      </c>
      <c r="Y151" s="33">
        <v>468.9957200011338</v>
      </c>
      <c r="Z151" s="33">
        <v>462.75273365688082</v>
      </c>
      <c r="AB151" s="33">
        <v>115.18299999999996</v>
      </c>
      <c r="AC151" s="33">
        <v>1.7704570918358236</v>
      </c>
      <c r="AD151" s="33">
        <v>116.95345709183579</v>
      </c>
      <c r="AE151" s="33">
        <v>115.39664366177773</v>
      </c>
      <c r="AF151" s="33">
        <v>1.6129999999999995</v>
      </c>
      <c r="AG151" s="33">
        <v>2.4793131704602095E-2</v>
      </c>
      <c r="AH151" s="33">
        <v>1.6377931317046017</v>
      </c>
      <c r="AI151" s="33">
        <v>1.6159918236757811</v>
      </c>
      <c r="AJ151" s="33">
        <v>7.017999999999998</v>
      </c>
      <c r="AK151" s="33">
        <v>0.10787241060316027</v>
      </c>
      <c r="AL151" s="33">
        <v>7.1258724106031579</v>
      </c>
      <c r="AM151" s="33">
        <v>7.0310171224777624</v>
      </c>
      <c r="AN151" s="33">
        <v>5.1550000000000002</v>
      </c>
      <c r="AO151" s="33">
        <v>7.9236574046635991E-2</v>
      </c>
      <c r="AP151" s="33">
        <v>5.2342365740466361</v>
      </c>
      <c r="AQ151" s="33">
        <v>5.1645615939545282</v>
      </c>
      <c r="AR151" s="33">
        <v>128.96899999999997</v>
      </c>
      <c r="AS151" s="33">
        <v>1.9823592081902222</v>
      </c>
      <c r="AT151" s="33">
        <v>130.95135920819018</v>
      </c>
      <c r="AU151" s="33">
        <v>129.2082142018858</v>
      </c>
    </row>
    <row r="152" spans="1:47" x14ac:dyDescent="0.2">
      <c r="A152" s="17">
        <v>44901</v>
      </c>
      <c r="B152" s="2">
        <v>20</v>
      </c>
      <c r="C152" s="2" t="s">
        <v>44</v>
      </c>
      <c r="D152" s="8">
        <v>62.418571999999998</v>
      </c>
      <c r="E152">
        <v>1.3181296E-2</v>
      </c>
      <c r="G152" s="33">
        <v>394.18500000000006</v>
      </c>
      <c r="H152" s="33">
        <v>6.2463264621661008</v>
      </c>
      <c r="I152" s="33">
        <v>400.43132646216617</v>
      </c>
      <c r="J152" s="33">
        <v>395.15312262039572</v>
      </c>
      <c r="K152" s="33">
        <v>8.1</v>
      </c>
      <c r="L152" s="33">
        <v>0.12835405797669977</v>
      </c>
      <c r="M152" s="33">
        <v>8.2283540579767003</v>
      </c>
      <c r="N152" s="33">
        <v>8.1198936875457086</v>
      </c>
      <c r="O152" s="33">
        <v>55.474000000000011</v>
      </c>
      <c r="P152" s="33">
        <v>0.87905098916042534</v>
      </c>
      <c r="Q152" s="33">
        <v>56.353050989160437</v>
      </c>
      <c r="R152" s="33">
        <v>55.610244743569226</v>
      </c>
      <c r="S152" s="33">
        <v>2.081</v>
      </c>
      <c r="T152" s="33">
        <v>3.297590057401386E-2</v>
      </c>
      <c r="U152" s="33">
        <v>2.113975900574014</v>
      </c>
      <c r="V152" s="33">
        <v>2.0861109584916813</v>
      </c>
      <c r="W152" s="33">
        <v>459.84000000000009</v>
      </c>
      <c r="X152" s="33">
        <v>7.2867074098772395</v>
      </c>
      <c r="Y152" s="33">
        <v>467.12670740987733</v>
      </c>
      <c r="Z152" s="33">
        <v>460.96937201000236</v>
      </c>
      <c r="AB152" s="33">
        <v>113.75100000000002</v>
      </c>
      <c r="AC152" s="33">
        <v>1.8025188208527876</v>
      </c>
      <c r="AD152" s="33">
        <v>115.5535188208528</v>
      </c>
      <c r="AE152" s="33">
        <v>114.03037368543357</v>
      </c>
      <c r="AF152" s="33">
        <v>1.5869999999999993</v>
      </c>
      <c r="AG152" s="33">
        <v>2.5147887655434877E-2</v>
      </c>
      <c r="AH152" s="33">
        <v>1.6121478876554343</v>
      </c>
      <c r="AI152" s="33">
        <v>1.5908976891524733</v>
      </c>
      <c r="AJ152" s="33">
        <v>6.7629999999999999</v>
      </c>
      <c r="AK152" s="33">
        <v>0.10716771532054577</v>
      </c>
      <c r="AL152" s="33">
        <v>6.8701677153205454</v>
      </c>
      <c r="AM152" s="33">
        <v>6.7796100010952616</v>
      </c>
      <c r="AN152" s="33">
        <v>9.9030000000000005</v>
      </c>
      <c r="AO152" s="33">
        <v>0.15692472051151335</v>
      </c>
      <c r="AP152" s="33">
        <v>10.059924720511514</v>
      </c>
      <c r="AQ152" s="33">
        <v>9.9273218750327352</v>
      </c>
      <c r="AR152" s="33">
        <v>132.00400000000002</v>
      </c>
      <c r="AS152" s="33">
        <v>2.0917591443402817</v>
      </c>
      <c r="AT152" s="33">
        <v>134.09575914434029</v>
      </c>
      <c r="AU152" s="33">
        <v>132.32820325071404</v>
      </c>
    </row>
    <row r="153" spans="1:47" x14ac:dyDescent="0.2">
      <c r="A153" s="17">
        <v>44901</v>
      </c>
      <c r="B153" s="2">
        <v>21</v>
      </c>
      <c r="C153" s="2" t="s">
        <v>44</v>
      </c>
      <c r="D153" s="8">
        <v>55.170236000000003</v>
      </c>
      <c r="E153">
        <v>1.2605297E-2</v>
      </c>
      <c r="G153" s="33">
        <v>386.43799999999999</v>
      </c>
      <c r="H153" s="33">
        <v>5.4108236246040793</v>
      </c>
      <c r="I153" s="33">
        <v>391.84882362460405</v>
      </c>
      <c r="J153" s="33">
        <v>386.9094528237153</v>
      </c>
      <c r="K153" s="33">
        <v>7.8619999999999992</v>
      </c>
      <c r="L153" s="33">
        <v>0.11008207095740395</v>
      </c>
      <c r="M153" s="33">
        <v>7.972082070957403</v>
      </c>
      <c r="N153" s="33">
        <v>7.8715916087446098</v>
      </c>
      <c r="O153" s="33">
        <v>54.069000000000003</v>
      </c>
      <c r="P153" s="33">
        <v>0.75706276960008589</v>
      </c>
      <c r="Q153" s="33">
        <v>54.826062769600085</v>
      </c>
      <c r="R153" s="33">
        <v>54.134963965048634</v>
      </c>
      <c r="S153" s="33">
        <v>2.081</v>
      </c>
      <c r="T153" s="33">
        <v>2.91377244546372E-2</v>
      </c>
      <c r="U153" s="33">
        <v>2.1101377244546371</v>
      </c>
      <c r="V153" s="33">
        <v>2.0835388117269824</v>
      </c>
      <c r="W153" s="33">
        <v>450.45000000000005</v>
      </c>
      <c r="X153" s="33">
        <v>6.3071061896162064</v>
      </c>
      <c r="Y153" s="33">
        <v>456.7571061896162</v>
      </c>
      <c r="Z153" s="33">
        <v>450.99954720923557</v>
      </c>
      <c r="AB153" s="33">
        <v>111.23500000000003</v>
      </c>
      <c r="AC153" s="33">
        <v>1.5574890820334308</v>
      </c>
      <c r="AD153" s="33">
        <v>112.79248908203346</v>
      </c>
      <c r="AE153" s="33">
        <v>111.37070625778516</v>
      </c>
      <c r="AF153" s="33">
        <v>1.5749999999999993</v>
      </c>
      <c r="AG153" s="33">
        <v>2.2052818844811903E-2</v>
      </c>
      <c r="AH153" s="33">
        <v>1.5970528188448112</v>
      </c>
      <c r="AI153" s="33">
        <v>1.5769214937385851</v>
      </c>
      <c r="AJ153" s="33">
        <v>6.6919999999999993</v>
      </c>
      <c r="AK153" s="33">
        <v>9.3699976958400821E-2</v>
      </c>
      <c r="AL153" s="33">
        <v>6.7856999769583997</v>
      </c>
      <c r="AM153" s="33">
        <v>6.7001642133959454</v>
      </c>
      <c r="AN153" s="33">
        <v>9.9030000000000005</v>
      </c>
      <c r="AO153" s="33">
        <v>0.13865972382233166</v>
      </c>
      <c r="AP153" s="33">
        <v>10.041659723822333</v>
      </c>
      <c r="AQ153" s="33">
        <v>9.9150816206306143</v>
      </c>
      <c r="AR153" s="33">
        <v>129.40500000000003</v>
      </c>
      <c r="AS153" s="33">
        <v>1.8119016016589753</v>
      </c>
      <c r="AT153" s="33">
        <v>131.216901601659</v>
      </c>
      <c r="AU153" s="33">
        <v>129.56287358555031</v>
      </c>
    </row>
    <row r="154" spans="1:47" x14ac:dyDescent="0.2">
      <c r="A154" s="17">
        <v>44901</v>
      </c>
      <c r="B154" s="2">
        <v>22</v>
      </c>
      <c r="C154" s="2" t="s">
        <v>44</v>
      </c>
      <c r="D154" s="8">
        <v>65.017072999999996</v>
      </c>
      <c r="E154">
        <v>1.2065484E-2</v>
      </c>
      <c r="G154" s="33">
        <v>365.20699999999999</v>
      </c>
      <c r="H154" s="33">
        <v>4.98948789139589</v>
      </c>
      <c r="I154" s="33">
        <v>370.19648789139586</v>
      </c>
      <c r="J154" s="33">
        <v>365.72988808988606</v>
      </c>
      <c r="K154" s="33">
        <v>7.5579999999999989</v>
      </c>
      <c r="L154" s="33">
        <v>0.10325801390217092</v>
      </c>
      <c r="M154" s="33">
        <v>7.6612580139021702</v>
      </c>
      <c r="N154" s="33">
        <v>7.5688212279155618</v>
      </c>
      <c r="O154" s="33">
        <v>51.456000000000003</v>
      </c>
      <c r="P154" s="33">
        <v>0.70299607877085313</v>
      </c>
      <c r="Q154" s="33">
        <v>52.158996078770855</v>
      </c>
      <c r="R154" s="33">
        <v>51.529672546126385</v>
      </c>
      <c r="S154" s="33">
        <v>2.081</v>
      </c>
      <c r="T154" s="33">
        <v>2.8430792131571538E-2</v>
      </c>
      <c r="U154" s="33">
        <v>2.1094307921315716</v>
      </c>
      <c r="V154" s="33">
        <v>2.0839794886600007</v>
      </c>
      <c r="W154" s="33">
        <v>426.30200000000002</v>
      </c>
      <c r="X154" s="33">
        <v>5.824172776200486</v>
      </c>
      <c r="Y154" s="33">
        <v>432.12617277620041</v>
      </c>
      <c r="Z154" s="33">
        <v>426.91236135258805</v>
      </c>
      <c r="AB154" s="33">
        <v>104.92800000000004</v>
      </c>
      <c r="AC154" s="33">
        <v>1.4335349143592215</v>
      </c>
      <c r="AD154" s="33">
        <v>106.36153491435927</v>
      </c>
      <c r="AE154" s="33">
        <v>105.07823151663463</v>
      </c>
      <c r="AF154" s="33">
        <v>1.4739999999999991</v>
      </c>
      <c r="AG154" s="33">
        <v>2.0137908506456713E-2</v>
      </c>
      <c r="AH154" s="33">
        <v>1.4941379085064559</v>
      </c>
      <c r="AI154" s="33">
        <v>1.4761104114775778</v>
      </c>
      <c r="AJ154" s="33">
        <v>6.3419999999999961</v>
      </c>
      <c r="AK154" s="33">
        <v>8.6644922488431808E-2</v>
      </c>
      <c r="AL154" s="33">
        <v>6.4286449224884281</v>
      </c>
      <c r="AM154" s="33">
        <v>6.3510802100344632</v>
      </c>
      <c r="AN154" s="33">
        <v>9.9030000000000005</v>
      </c>
      <c r="AO154" s="33">
        <v>0.13529559561698845</v>
      </c>
      <c r="AP154" s="33">
        <v>10.038295595616988</v>
      </c>
      <c r="AQ154" s="33">
        <v>9.9171787007208021</v>
      </c>
      <c r="AR154" s="33">
        <v>122.64700000000005</v>
      </c>
      <c r="AS154" s="33">
        <v>1.6756133409710987</v>
      </c>
      <c r="AT154" s="33">
        <v>124.32261334097115</v>
      </c>
      <c r="AU154" s="33">
        <v>122.82260083886747</v>
      </c>
    </row>
    <row r="155" spans="1:47" x14ac:dyDescent="0.2">
      <c r="A155" s="17">
        <v>44901</v>
      </c>
      <c r="B155" s="2">
        <v>23</v>
      </c>
      <c r="C155" s="2" t="s">
        <v>44</v>
      </c>
      <c r="D155" s="8">
        <v>37.364823999999999</v>
      </c>
      <c r="E155">
        <v>1.1955370999999999E-2</v>
      </c>
      <c r="G155" s="33">
        <v>328.43800000000005</v>
      </c>
      <c r="H155" s="33">
        <v>4.0479455888660025</v>
      </c>
      <c r="I155" s="33">
        <v>332.48594558886606</v>
      </c>
      <c r="J155" s="33">
        <v>328.51095275706535</v>
      </c>
      <c r="K155" s="33">
        <v>6.7700000000000005</v>
      </c>
      <c r="L155" s="33">
        <v>8.343916244960338E-2</v>
      </c>
      <c r="M155" s="33">
        <v>6.8534391624496038</v>
      </c>
      <c r="N155" s="33">
        <v>6.7715037546365897</v>
      </c>
      <c r="O155" s="33">
        <v>47.004999999999995</v>
      </c>
      <c r="P155" s="33">
        <v>0.57932907399462419</v>
      </c>
      <c r="Q155" s="33">
        <v>47.584329073994617</v>
      </c>
      <c r="R155" s="33">
        <v>47.015440766128926</v>
      </c>
      <c r="S155" s="33">
        <v>2.081</v>
      </c>
      <c r="T155" s="33">
        <v>2.5647990702751051E-2</v>
      </c>
      <c r="U155" s="33">
        <v>2.1066479907027511</v>
      </c>
      <c r="V155" s="33">
        <v>2.0814622324074952</v>
      </c>
      <c r="W155" s="33">
        <v>384.29400000000004</v>
      </c>
      <c r="X155" s="33">
        <v>4.7363618160129812</v>
      </c>
      <c r="Y155" s="33">
        <v>389.03036181601306</v>
      </c>
      <c r="Z155" s="33">
        <v>384.37935951023832</v>
      </c>
      <c r="AB155" s="33">
        <v>93.791000000000054</v>
      </c>
      <c r="AC155" s="33">
        <v>1.1559590081699784</v>
      </c>
      <c r="AD155" s="33">
        <v>94.946959008170026</v>
      </c>
      <c r="AE155" s="33">
        <v>93.811832887905567</v>
      </c>
      <c r="AF155" s="33">
        <v>1.3149999999999988</v>
      </c>
      <c r="AG155" s="33">
        <v>1.6207163754982028E-2</v>
      </c>
      <c r="AH155" s="33">
        <v>1.3312071637549809</v>
      </c>
      <c r="AI155" s="33">
        <v>1.3152920882344323</v>
      </c>
      <c r="AJ155" s="33">
        <v>5.7629999999999981</v>
      </c>
      <c r="AK155" s="33">
        <v>7.102804921670075E-2</v>
      </c>
      <c r="AL155" s="33">
        <v>5.8340280492166992</v>
      </c>
      <c r="AM155" s="33">
        <v>5.7642800794639069</v>
      </c>
      <c r="AN155" s="33">
        <v>9.9030000000000005</v>
      </c>
      <c r="AO155" s="33">
        <v>0.12205288415634005</v>
      </c>
      <c r="AP155" s="33">
        <v>10.02505288415634</v>
      </c>
      <c r="AQ155" s="33">
        <v>9.9051996576316306</v>
      </c>
      <c r="AR155" s="33">
        <v>110.77200000000006</v>
      </c>
      <c r="AS155" s="33">
        <v>1.3652471052980013</v>
      </c>
      <c r="AT155" s="33">
        <v>112.13724710529804</v>
      </c>
      <c r="AU155" s="33">
        <v>110.79660471323552</v>
      </c>
    </row>
    <row r="156" spans="1:47" x14ac:dyDescent="0.2">
      <c r="A156" s="17">
        <v>44901</v>
      </c>
      <c r="B156" s="2">
        <v>24</v>
      </c>
      <c r="C156" s="2" t="s">
        <v>16</v>
      </c>
      <c r="D156" s="8">
        <v>31.031392</v>
      </c>
      <c r="E156">
        <v>1.1452096E-2</v>
      </c>
      <c r="G156" s="33">
        <v>286.80899999999997</v>
      </c>
      <c r="H156" s="33">
        <v>3.7294448449591409</v>
      </c>
      <c r="I156" s="33">
        <v>290.53844484495909</v>
      </c>
      <c r="J156" s="33">
        <v>287.21117068290391</v>
      </c>
      <c r="K156" s="33">
        <v>6</v>
      </c>
      <c r="L156" s="33">
        <v>7.8019410373296683E-2</v>
      </c>
      <c r="M156" s="33">
        <v>6.0780194103732965</v>
      </c>
      <c r="N156" s="33">
        <v>6.0084133485958384</v>
      </c>
      <c r="O156" s="33">
        <v>42.298999999999999</v>
      </c>
      <c r="P156" s="33">
        <v>0.55002383989667936</v>
      </c>
      <c r="Q156" s="33">
        <v>42.849023839896681</v>
      </c>
      <c r="R156" s="33">
        <v>42.358312705375894</v>
      </c>
      <c r="S156" s="33">
        <v>2.081</v>
      </c>
      <c r="T156" s="33">
        <v>2.7059732164471731E-2</v>
      </c>
      <c r="U156" s="33">
        <v>2.1080597321644716</v>
      </c>
      <c r="V156" s="33">
        <v>2.08391802973799</v>
      </c>
      <c r="W156" s="33">
        <v>337.18899999999996</v>
      </c>
      <c r="X156" s="33">
        <v>4.3845478273935887</v>
      </c>
      <c r="Y156" s="33">
        <v>341.57354782739355</v>
      </c>
      <c r="Z156" s="33">
        <v>337.6618147666137</v>
      </c>
      <c r="AB156" s="33">
        <v>80.661999999999978</v>
      </c>
      <c r="AC156" s="33">
        <v>1.0488669465884759</v>
      </c>
      <c r="AD156" s="33">
        <v>81.710866946588453</v>
      </c>
      <c r="AE156" s="33">
        <v>80.775106254072895</v>
      </c>
      <c r="AF156" s="33">
        <v>1.1599999999999999</v>
      </c>
      <c r="AG156" s="33">
        <v>1.5083752672170691E-2</v>
      </c>
      <c r="AH156" s="33">
        <v>1.1750837526721707</v>
      </c>
      <c r="AI156" s="33">
        <v>1.1616265807285289</v>
      </c>
      <c r="AJ156" s="33">
        <v>5.1499999999999986</v>
      </c>
      <c r="AK156" s="33">
        <v>6.6966660570412964E-2</v>
      </c>
      <c r="AL156" s="33">
        <v>5.2169666605704119</v>
      </c>
      <c r="AM156" s="33">
        <v>5.1572214575447601</v>
      </c>
      <c r="AN156" s="33">
        <v>9.9030000000000005</v>
      </c>
      <c r="AO156" s="33">
        <v>0.12877103682112617</v>
      </c>
      <c r="AP156" s="33">
        <v>10.031771036821127</v>
      </c>
      <c r="AQ156" s="33">
        <v>9.9168862318574327</v>
      </c>
      <c r="AR156" s="33">
        <v>96.874999999999986</v>
      </c>
      <c r="AS156" s="33">
        <v>1.2596883966521857</v>
      </c>
      <c r="AT156" s="33">
        <v>98.134688396652152</v>
      </c>
      <c r="AU156" s="33">
        <v>97.010840524203616</v>
      </c>
    </row>
    <row r="157" spans="1:47" x14ac:dyDescent="0.2">
      <c r="A157" s="17">
        <v>44902</v>
      </c>
      <c r="B157" s="2">
        <v>1</v>
      </c>
      <c r="C157" s="2" t="s">
        <v>16</v>
      </c>
      <c r="D157" s="8">
        <v>35.400523</v>
      </c>
      <c r="E157">
        <v>1.1057791000000001E-2</v>
      </c>
      <c r="G157" s="33">
        <v>255.61999999999998</v>
      </c>
      <c r="H157" s="33">
        <v>4.6476103641617712</v>
      </c>
      <c r="I157" s="33">
        <v>260.26761036416173</v>
      </c>
      <c r="J157" s="33">
        <v>257.38962552468536</v>
      </c>
      <c r="K157" s="33">
        <v>5.4710000000000001</v>
      </c>
      <c r="L157" s="33">
        <v>9.9472170809518243E-2</v>
      </c>
      <c r="M157" s="33">
        <v>5.5704721708095182</v>
      </c>
      <c r="N157" s="33">
        <v>5.5088750537733899</v>
      </c>
      <c r="O157" s="33">
        <v>38.906999999999996</v>
      </c>
      <c r="P157" s="33">
        <v>0.70739604271356704</v>
      </c>
      <c r="Q157" s="33">
        <v>39.614396042713565</v>
      </c>
      <c r="R157" s="33">
        <v>39.176348330682011</v>
      </c>
      <c r="S157" s="33">
        <v>2.081</v>
      </c>
      <c r="T157" s="33">
        <v>3.7836151974887121E-2</v>
      </c>
      <c r="U157" s="33">
        <v>2.1188361519748873</v>
      </c>
      <c r="V157" s="33">
        <v>2.0954065046431047</v>
      </c>
      <c r="W157" s="33">
        <v>302.07899999999995</v>
      </c>
      <c r="X157" s="33">
        <v>5.4923147296597437</v>
      </c>
      <c r="Y157" s="33">
        <v>307.57131472965972</v>
      </c>
      <c r="Z157" s="33">
        <v>304.17025541378388</v>
      </c>
      <c r="AB157" s="33">
        <v>70.975000000000065</v>
      </c>
      <c r="AC157" s="33">
        <v>1.29044732648612</v>
      </c>
      <c r="AD157" s="33">
        <v>72.265447326486182</v>
      </c>
      <c r="AE157" s="33">
        <v>71.466351113428388</v>
      </c>
      <c r="AF157" s="33">
        <v>1.0080000000000002</v>
      </c>
      <c r="AG157" s="33">
        <v>1.8327170202155806E-2</v>
      </c>
      <c r="AH157" s="33">
        <v>1.0263271702021561</v>
      </c>
      <c r="AI157" s="33">
        <v>1.0149782588564393</v>
      </c>
      <c r="AJ157" s="33">
        <v>4.6529999999999978</v>
      </c>
      <c r="AK157" s="33">
        <v>8.4599526736736999E-2</v>
      </c>
      <c r="AL157" s="33">
        <v>4.7375995267367346</v>
      </c>
      <c r="AM157" s="33">
        <v>4.6852121413283809</v>
      </c>
      <c r="AN157" s="33">
        <v>9.9030000000000005</v>
      </c>
      <c r="AO157" s="33">
        <v>0.18005353820629849</v>
      </c>
      <c r="AP157" s="33">
        <v>10.083053538206299</v>
      </c>
      <c r="AQ157" s="33">
        <v>9.9715572395390026</v>
      </c>
      <c r="AR157" s="33">
        <v>86.539000000000058</v>
      </c>
      <c r="AS157" s="33">
        <v>1.5734275616313114</v>
      </c>
      <c r="AT157" s="33">
        <v>88.112427561631364</v>
      </c>
      <c r="AU157" s="33">
        <v>87.138098753152207</v>
      </c>
    </row>
    <row r="158" spans="1:47" x14ac:dyDescent="0.2">
      <c r="A158" s="17">
        <v>44902</v>
      </c>
      <c r="B158" s="2">
        <v>2</v>
      </c>
      <c r="C158" s="2" t="s">
        <v>16</v>
      </c>
      <c r="D158" s="8">
        <v>34.811852999999999</v>
      </c>
      <c r="E158">
        <v>1.1603130999999999E-2</v>
      </c>
      <c r="G158" s="33">
        <v>235.38599999999997</v>
      </c>
      <c r="H158" s="33">
        <v>3.4101097361143107</v>
      </c>
      <c r="I158" s="33">
        <v>238.79610973611429</v>
      </c>
      <c r="J158" s="33">
        <v>236.02532719255578</v>
      </c>
      <c r="K158" s="33">
        <v>4.9770000000000003</v>
      </c>
      <c r="L158" s="33">
        <v>7.2103337312503415E-2</v>
      </c>
      <c r="M158" s="33">
        <v>5.0491033373125038</v>
      </c>
      <c r="N158" s="33">
        <v>4.9905179298571296</v>
      </c>
      <c r="O158" s="33">
        <v>36.239000000000004</v>
      </c>
      <c r="P158" s="33">
        <v>0.52500559390552759</v>
      </c>
      <c r="Q158" s="33">
        <v>36.76400559390553</v>
      </c>
      <c r="R158" s="33">
        <v>36.337428020914714</v>
      </c>
      <c r="S158" s="33">
        <v>2.081</v>
      </c>
      <c r="T158" s="33">
        <v>3.0148090204404173E-2</v>
      </c>
      <c r="U158" s="33">
        <v>2.111148090204404</v>
      </c>
      <c r="V158" s="33">
        <v>2.0866521623533623</v>
      </c>
      <c r="W158" s="33">
        <v>278.68299999999999</v>
      </c>
      <c r="X158" s="33">
        <v>4.0373667575367467</v>
      </c>
      <c r="Y158" s="33">
        <v>282.72036675753674</v>
      </c>
      <c r="Z158" s="33">
        <v>279.43992530568096</v>
      </c>
      <c r="AB158" s="33">
        <v>65.46699999999997</v>
      </c>
      <c r="AC158" s="33">
        <v>0.9484406638211087</v>
      </c>
      <c r="AD158" s="33">
        <v>66.415440663821073</v>
      </c>
      <c r="AE158" s="33">
        <v>65.644813605376029</v>
      </c>
      <c r="AF158" s="33">
        <v>0.93400000000000016</v>
      </c>
      <c r="AG158" s="33">
        <v>1.3531146684725373E-2</v>
      </c>
      <c r="AH158" s="33">
        <v>0.94753114668472549</v>
      </c>
      <c r="AI158" s="33">
        <v>0.93653681866316241</v>
      </c>
      <c r="AJ158" s="33">
        <v>4.3279999999999967</v>
      </c>
      <c r="AK158" s="33">
        <v>6.2701073716800171E-2</v>
      </c>
      <c r="AL158" s="33">
        <v>4.3907010737167971</v>
      </c>
      <c r="AM158" s="33">
        <v>4.3397551939766208</v>
      </c>
      <c r="AN158" s="33">
        <v>9.9030000000000005</v>
      </c>
      <c r="AO158" s="33">
        <v>0.14346782186170809</v>
      </c>
      <c r="AP158" s="33">
        <v>10.046467821861709</v>
      </c>
      <c r="AQ158" s="33">
        <v>9.929897339637364</v>
      </c>
      <c r="AR158" s="33">
        <v>80.631999999999977</v>
      </c>
      <c r="AS158" s="33">
        <v>1.1681407060843423</v>
      </c>
      <c r="AT158" s="33">
        <v>81.800140706084306</v>
      </c>
      <c r="AU158" s="33">
        <v>80.851002957653165</v>
      </c>
    </row>
    <row r="159" spans="1:47" x14ac:dyDescent="0.2">
      <c r="A159" s="17">
        <v>44902</v>
      </c>
      <c r="B159" s="2">
        <v>3</v>
      </c>
      <c r="C159" s="2" t="s">
        <v>16</v>
      </c>
      <c r="D159" s="8">
        <v>31.237677000000001</v>
      </c>
      <c r="E159">
        <v>1.1716491000000001E-2</v>
      </c>
      <c r="G159" s="33">
        <v>224.99</v>
      </c>
      <c r="H159" s="33">
        <v>4.1287637335145488</v>
      </c>
      <c r="I159" s="33">
        <v>229.11876373351456</v>
      </c>
      <c r="J159" s="33">
        <v>226.43429580029971</v>
      </c>
      <c r="K159" s="33">
        <v>4.7480000000000002</v>
      </c>
      <c r="L159" s="33">
        <v>8.7129962250442602E-2</v>
      </c>
      <c r="M159" s="33">
        <v>4.8351299622504431</v>
      </c>
      <c r="N159" s="33">
        <v>4.7784792055639054</v>
      </c>
      <c r="O159" s="33">
        <v>34.805999999999997</v>
      </c>
      <c r="P159" s="33">
        <v>0.63872061206590236</v>
      </c>
      <c r="Q159" s="33">
        <v>35.4447206120659</v>
      </c>
      <c r="R159" s="33">
        <v>35.029432862017117</v>
      </c>
      <c r="S159" s="33">
        <v>2.0780000000000003</v>
      </c>
      <c r="T159" s="33">
        <v>3.8133121642042904E-2</v>
      </c>
      <c r="U159" s="33">
        <v>2.1161331216420431</v>
      </c>
      <c r="V159" s="33">
        <v>2.091339466967522</v>
      </c>
      <c r="W159" s="33">
        <v>266.62199999999996</v>
      </c>
      <c r="X159" s="33">
        <v>4.8927474294729372</v>
      </c>
      <c r="Y159" s="33">
        <v>271.51474742947295</v>
      </c>
      <c r="Z159" s="33">
        <v>268.33354733484822</v>
      </c>
      <c r="AB159" s="33">
        <v>62.466999999999992</v>
      </c>
      <c r="AC159" s="33">
        <v>1.1463242105935965</v>
      </c>
      <c r="AD159" s="33">
        <v>63.613324210593589</v>
      </c>
      <c r="AE159" s="33">
        <v>62.867999270000084</v>
      </c>
      <c r="AF159" s="33">
        <v>0.89400000000000013</v>
      </c>
      <c r="AG159" s="33">
        <v>1.6405683709329336E-2</v>
      </c>
      <c r="AH159" s="33">
        <v>0.91040568370932951</v>
      </c>
      <c r="AI159" s="33">
        <v>0.89973892370980024</v>
      </c>
      <c r="AJ159" s="33">
        <v>4.1639999999999979</v>
      </c>
      <c r="AK159" s="33">
        <v>7.6413050297144638E-2</v>
      </c>
      <c r="AL159" s="33">
        <v>4.2404130502971427</v>
      </c>
      <c r="AM159" s="33">
        <v>4.1907302889570532</v>
      </c>
      <c r="AN159" s="33">
        <v>9.9030000000000005</v>
      </c>
      <c r="AO159" s="33">
        <v>0.18172873129025546</v>
      </c>
      <c r="AP159" s="33">
        <v>10.084728731290255</v>
      </c>
      <c r="AQ159" s="33">
        <v>9.9665710978726505</v>
      </c>
      <c r="AR159" s="33">
        <v>77.427999999999997</v>
      </c>
      <c r="AS159" s="33">
        <v>1.4208716758903259</v>
      </c>
      <c r="AT159" s="33">
        <v>78.848871675890308</v>
      </c>
      <c r="AU159" s="33">
        <v>77.925039580539575</v>
      </c>
    </row>
    <row r="160" spans="1:47" x14ac:dyDescent="0.2">
      <c r="A160" s="17">
        <v>44902</v>
      </c>
      <c r="B160" s="2">
        <v>4</v>
      </c>
      <c r="C160" s="2" t="s">
        <v>16</v>
      </c>
      <c r="D160" s="8">
        <v>30.634528</v>
      </c>
      <c r="E160">
        <v>1.1728858999999999E-2</v>
      </c>
      <c r="G160" s="33">
        <v>219.102</v>
      </c>
      <c r="H160" s="33">
        <v>3.8279718502955058</v>
      </c>
      <c r="I160" s="33">
        <v>222.92997185029552</v>
      </c>
      <c r="J160" s="33">
        <v>220.31525764358943</v>
      </c>
      <c r="K160" s="33">
        <v>4.5609999999999999</v>
      </c>
      <c r="L160" s="33">
        <v>7.9686080497657713E-2</v>
      </c>
      <c r="M160" s="33">
        <v>4.640686080497658</v>
      </c>
      <c r="N160" s="33">
        <v>4.5862561277962381</v>
      </c>
      <c r="O160" s="33">
        <v>33.945999999999998</v>
      </c>
      <c r="P160" s="33">
        <v>0.59307688852740381</v>
      </c>
      <c r="Q160" s="33">
        <v>34.539076888527404</v>
      </c>
      <c r="R160" s="33">
        <v>34.13397292571171</v>
      </c>
      <c r="S160" s="33">
        <v>2.0780000000000003</v>
      </c>
      <c r="T160" s="33">
        <v>3.630512503269738E-2</v>
      </c>
      <c r="U160" s="33">
        <v>2.1143051250326979</v>
      </c>
      <c r="V160" s="33">
        <v>2.089506738338212</v>
      </c>
      <c r="W160" s="33">
        <v>259.68700000000001</v>
      </c>
      <c r="X160" s="33">
        <v>4.537039944353265</v>
      </c>
      <c r="Y160" s="33">
        <v>264.22403994435325</v>
      </c>
      <c r="Z160" s="33">
        <v>261.12499343543561</v>
      </c>
      <c r="AB160" s="33">
        <v>61.156999999999982</v>
      </c>
      <c r="AC160" s="33">
        <v>1.0684853376442121</v>
      </c>
      <c r="AD160" s="33">
        <v>62.225485337644194</v>
      </c>
      <c r="AE160" s="33">
        <v>61.495651393912397</v>
      </c>
      <c r="AF160" s="33">
        <v>0.87700000000000011</v>
      </c>
      <c r="AG160" s="33">
        <v>1.5322230343443505E-2</v>
      </c>
      <c r="AH160" s="33">
        <v>0.8923222303434436</v>
      </c>
      <c r="AI160" s="33">
        <v>0.88185630872117982</v>
      </c>
      <c r="AJ160" s="33">
        <v>4.0349999999999966</v>
      </c>
      <c r="AK160" s="33">
        <v>7.0496236528842057E-2</v>
      </c>
      <c r="AL160" s="33">
        <v>4.1054962365288388</v>
      </c>
      <c r="AM160" s="33">
        <v>4.0573434500455612</v>
      </c>
      <c r="AN160" s="33">
        <v>9.9030000000000005</v>
      </c>
      <c r="AO160" s="33">
        <v>0.17301715745851887</v>
      </c>
      <c r="AP160" s="33">
        <v>10.076017157458519</v>
      </c>
      <c r="AQ160" s="33">
        <v>9.9578369729371072</v>
      </c>
      <c r="AR160" s="33">
        <v>75.971999999999994</v>
      </c>
      <c r="AS160" s="33">
        <v>1.3273209619750164</v>
      </c>
      <c r="AT160" s="33">
        <v>77.299320961974999</v>
      </c>
      <c r="AU160" s="33">
        <v>76.392688125616246</v>
      </c>
    </row>
    <row r="161" spans="1:47" x14ac:dyDescent="0.2">
      <c r="A161" s="17">
        <v>44902</v>
      </c>
      <c r="B161" s="2">
        <v>5</v>
      </c>
      <c r="C161" s="2" t="s">
        <v>16</v>
      </c>
      <c r="D161" s="8">
        <v>31.861865000000002</v>
      </c>
      <c r="E161">
        <v>1.1788882000000001E-2</v>
      </c>
      <c r="G161" s="33">
        <v>219.529</v>
      </c>
      <c r="H161" s="33">
        <v>3.898091604057893</v>
      </c>
      <c r="I161" s="33">
        <v>223.42709160405789</v>
      </c>
      <c r="J161" s="33">
        <v>220.79313598553446</v>
      </c>
      <c r="K161" s="33">
        <v>4.5279999999999996</v>
      </c>
      <c r="L161" s="33">
        <v>8.0401945907712144E-2</v>
      </c>
      <c r="M161" s="33">
        <v>4.6084019459077119</v>
      </c>
      <c r="N161" s="33">
        <v>4.5540740391588352</v>
      </c>
      <c r="O161" s="33">
        <v>34.171999999999997</v>
      </c>
      <c r="P161" s="33">
        <v>0.60677899636889121</v>
      </c>
      <c r="Q161" s="33">
        <v>34.778778996368885</v>
      </c>
      <c r="R161" s="33">
        <v>34.36877607467661</v>
      </c>
      <c r="S161" s="33">
        <v>2.0780000000000003</v>
      </c>
      <c r="T161" s="33">
        <v>3.6898242843689456E-2</v>
      </c>
      <c r="U161" s="33">
        <v>2.1148982428436898</v>
      </c>
      <c r="V161" s="33">
        <v>2.0899659570167981</v>
      </c>
      <c r="W161" s="33">
        <v>260.30699999999996</v>
      </c>
      <c r="X161" s="33">
        <v>4.6221707891781856</v>
      </c>
      <c r="Y161" s="33">
        <v>264.92917078917816</v>
      </c>
      <c r="Z161" s="33">
        <v>261.80595205638667</v>
      </c>
      <c r="AB161" s="33">
        <v>61.600999999999992</v>
      </c>
      <c r="AC161" s="33">
        <v>1.0938251479374945</v>
      </c>
      <c r="AD161" s="33">
        <v>62.694825147937486</v>
      </c>
      <c r="AE161" s="33">
        <v>61.955723252257812</v>
      </c>
      <c r="AF161" s="33">
        <v>0.89200000000000013</v>
      </c>
      <c r="AG161" s="33">
        <v>1.5838899238003367E-2</v>
      </c>
      <c r="AH161" s="33">
        <v>0.90783889923800354</v>
      </c>
      <c r="AI161" s="33">
        <v>0.89713649357987679</v>
      </c>
      <c r="AJ161" s="33">
        <v>4.075999999999997</v>
      </c>
      <c r="AK161" s="33">
        <v>7.2375956607737296E-2</v>
      </c>
      <c r="AL161" s="33">
        <v>4.1483759566077341</v>
      </c>
      <c r="AM161" s="33">
        <v>4.0994712419636485</v>
      </c>
      <c r="AN161" s="33">
        <v>9.9030000000000005</v>
      </c>
      <c r="AO161" s="33">
        <v>0.1758437434461293</v>
      </c>
      <c r="AP161" s="33">
        <v>10.07884374344613</v>
      </c>
      <c r="AQ161" s="33">
        <v>9.9600254438582052</v>
      </c>
      <c r="AR161" s="33">
        <v>76.471999999999994</v>
      </c>
      <c r="AS161" s="33">
        <v>1.3578837472293646</v>
      </c>
      <c r="AT161" s="33">
        <v>77.829883747229346</v>
      </c>
      <c r="AU161" s="33">
        <v>76.912356431659532</v>
      </c>
    </row>
    <row r="162" spans="1:47" x14ac:dyDescent="0.2">
      <c r="A162" s="17">
        <v>44902</v>
      </c>
      <c r="B162" s="2">
        <v>6</v>
      </c>
      <c r="C162" s="2" t="s">
        <v>16</v>
      </c>
      <c r="D162" s="8">
        <v>35.881138999999997</v>
      </c>
      <c r="E162">
        <v>1.1768614E-2</v>
      </c>
      <c r="G162" s="33">
        <v>230.72499999999997</v>
      </c>
      <c r="H162" s="33">
        <v>4.3851690140955695</v>
      </c>
      <c r="I162" s="33">
        <v>235.11016901409553</v>
      </c>
      <c r="J162" s="33">
        <v>232.34324818749388</v>
      </c>
      <c r="K162" s="33">
        <v>4.8380000000000001</v>
      </c>
      <c r="L162" s="33">
        <v>9.1951230643382245E-2</v>
      </c>
      <c r="M162" s="33">
        <v>4.9299512306433826</v>
      </c>
      <c r="N162" s="33">
        <v>4.8719325375711158</v>
      </c>
      <c r="O162" s="33">
        <v>36.11</v>
      </c>
      <c r="P162" s="33">
        <v>0.68630817249535603</v>
      </c>
      <c r="Q162" s="33">
        <v>36.796308172495358</v>
      </c>
      <c r="R162" s="33">
        <v>36.363266624988213</v>
      </c>
      <c r="S162" s="33">
        <v>2.0780000000000003</v>
      </c>
      <c r="T162" s="33">
        <v>3.9494555038641653E-2</v>
      </c>
      <c r="U162" s="33">
        <v>2.1174945550386419</v>
      </c>
      <c r="V162" s="33">
        <v>2.0925745789732906</v>
      </c>
      <c r="W162" s="33">
        <v>273.75099999999992</v>
      </c>
      <c r="X162" s="33">
        <v>5.2029229722729502</v>
      </c>
      <c r="Y162" s="33">
        <v>278.95392297227295</v>
      </c>
      <c r="Z162" s="33">
        <v>275.67102192902655</v>
      </c>
      <c r="AB162" s="33">
        <v>65.23899999999999</v>
      </c>
      <c r="AC162" s="33">
        <v>1.2399351665861127</v>
      </c>
      <c r="AD162" s="33">
        <v>66.478935166586098</v>
      </c>
      <c r="AE162" s="33">
        <v>65.696570239479527</v>
      </c>
      <c r="AF162" s="33">
        <v>0.93600000000000017</v>
      </c>
      <c r="AG162" s="33">
        <v>1.7789655205085943E-2</v>
      </c>
      <c r="AH162" s="33">
        <v>0.95378965520508607</v>
      </c>
      <c r="AI162" s="33">
        <v>0.94256487291578439</v>
      </c>
      <c r="AJ162" s="33">
        <v>4.2959999999999985</v>
      </c>
      <c r="AK162" s="33">
        <v>8.1649955941291846E-2</v>
      </c>
      <c r="AL162" s="33">
        <v>4.3776499559412905</v>
      </c>
      <c r="AM162" s="33">
        <v>4.3261310833827009</v>
      </c>
      <c r="AN162" s="33">
        <v>9.9030000000000005</v>
      </c>
      <c r="AO162" s="33">
        <v>0.18821683279483553</v>
      </c>
      <c r="AP162" s="33">
        <v>10.091216832794837</v>
      </c>
      <c r="AQ162" s="33">
        <v>9.9724571970993718</v>
      </c>
      <c r="AR162" s="33">
        <v>80.373999999999995</v>
      </c>
      <c r="AS162" s="33">
        <v>1.5275916105273259</v>
      </c>
      <c r="AT162" s="33">
        <v>81.901591610527319</v>
      </c>
      <c r="AU162" s="33">
        <v>80.937723392877388</v>
      </c>
    </row>
    <row r="163" spans="1:47" x14ac:dyDescent="0.2">
      <c r="A163" s="17">
        <v>44902</v>
      </c>
      <c r="B163" s="2">
        <v>7</v>
      </c>
      <c r="C163" s="2" t="s">
        <v>16</v>
      </c>
      <c r="D163" s="8">
        <v>44.773204999999997</v>
      </c>
      <c r="E163">
        <v>1.1496522E-2</v>
      </c>
      <c r="G163" s="33">
        <v>252.55399999999997</v>
      </c>
      <c r="H163" s="33">
        <v>4.5294025124942854</v>
      </c>
      <c r="I163" s="33">
        <v>257.08340251249427</v>
      </c>
      <c r="J163" s="33">
        <v>254.12783751967453</v>
      </c>
      <c r="K163" s="33">
        <v>5.4549999999999992</v>
      </c>
      <c r="L163" s="33">
        <v>9.7832109986998136E-2</v>
      </c>
      <c r="M163" s="33">
        <v>5.5528321099869977</v>
      </c>
      <c r="N163" s="33">
        <v>5.488993853472226</v>
      </c>
      <c r="O163" s="33">
        <v>39.418000000000006</v>
      </c>
      <c r="P163" s="33">
        <v>0.70693787561273946</v>
      </c>
      <c r="Q163" s="33">
        <v>40.124937875612744</v>
      </c>
      <c r="R163" s="33">
        <v>39.663640644577129</v>
      </c>
      <c r="S163" s="33">
        <v>2.0780000000000003</v>
      </c>
      <c r="T163" s="33">
        <v>3.7267667195780417E-2</v>
      </c>
      <c r="U163" s="33">
        <v>2.1152676671957806</v>
      </c>
      <c r="V163" s="33">
        <v>2.0909494459239757</v>
      </c>
      <c r="W163" s="33">
        <v>299.50499999999994</v>
      </c>
      <c r="X163" s="33">
        <v>5.3714401652898038</v>
      </c>
      <c r="Y163" s="33">
        <v>304.87644016528975</v>
      </c>
      <c r="Z163" s="33">
        <v>301.37142146364783</v>
      </c>
      <c r="AB163" s="33">
        <v>71.571000000000012</v>
      </c>
      <c r="AC163" s="33">
        <v>1.2835823911786335</v>
      </c>
      <c r="AD163" s="33">
        <v>72.854582391178639</v>
      </c>
      <c r="AE163" s="33">
        <v>72.017008081917638</v>
      </c>
      <c r="AF163" s="33">
        <v>1.0670000000000002</v>
      </c>
      <c r="AG163" s="33">
        <v>1.9135996582241438E-2</v>
      </c>
      <c r="AH163" s="33">
        <v>1.0861359965822417</v>
      </c>
      <c r="AI163" s="33">
        <v>1.0736492102025421</v>
      </c>
      <c r="AJ163" s="33">
        <v>4.8309999999999986</v>
      </c>
      <c r="AK163" s="33">
        <v>8.6641049192885053E-2</v>
      </c>
      <c r="AL163" s="33">
        <v>4.9176410491928833</v>
      </c>
      <c r="AM163" s="33">
        <v>4.8611052806827342</v>
      </c>
      <c r="AN163" s="33">
        <v>9.9030000000000005</v>
      </c>
      <c r="AO163" s="33">
        <v>0.17760428692965036</v>
      </c>
      <c r="AP163" s="33">
        <v>10.080604286929651</v>
      </c>
      <c r="AQ163" s="33">
        <v>9.9647123979716703</v>
      </c>
      <c r="AR163" s="33">
        <v>87.372000000000014</v>
      </c>
      <c r="AS163" s="33">
        <v>1.5669637238834104</v>
      </c>
      <c r="AT163" s="33">
        <v>88.938963723883418</v>
      </c>
      <c r="AU163" s="33">
        <v>87.916474970774587</v>
      </c>
    </row>
    <row r="164" spans="1:47" x14ac:dyDescent="0.2">
      <c r="A164" s="17">
        <v>44902</v>
      </c>
      <c r="B164" s="2">
        <v>8</v>
      </c>
      <c r="C164" s="2" t="s">
        <v>44</v>
      </c>
      <c r="D164" s="8">
        <v>52.698309999999999</v>
      </c>
      <c r="E164">
        <v>1.1821836E-2</v>
      </c>
      <c r="G164" s="33">
        <v>266.30700000000002</v>
      </c>
      <c r="H164" s="33">
        <v>5.3739686250647836</v>
      </c>
      <c r="I164" s="33">
        <v>271.68096862506479</v>
      </c>
      <c r="J164" s="33">
        <v>268.46920076965813</v>
      </c>
      <c r="K164" s="33">
        <v>5.6559999999999988</v>
      </c>
      <c r="L164" s="33">
        <v>0.11413581521839984</v>
      </c>
      <c r="M164" s="33">
        <v>5.7701358152183984</v>
      </c>
      <c r="N164" s="33">
        <v>5.70192221591316</v>
      </c>
      <c r="O164" s="33">
        <v>40.866</v>
      </c>
      <c r="P164" s="33">
        <v>0.82465951639234958</v>
      </c>
      <c r="Q164" s="33">
        <v>41.690659516392351</v>
      </c>
      <c r="R164" s="33">
        <v>41.197799376857724</v>
      </c>
      <c r="S164" s="33">
        <v>0.307</v>
      </c>
      <c r="T164" s="33">
        <v>6.195137070729979E-3</v>
      </c>
      <c r="U164" s="33">
        <v>0.31319513707072999</v>
      </c>
      <c r="V164" s="33">
        <v>0.30949259552428232</v>
      </c>
      <c r="W164" s="33">
        <v>313.13600000000002</v>
      </c>
      <c r="X164" s="33">
        <v>6.3189590937462627</v>
      </c>
      <c r="Y164" s="33">
        <v>319.45495909374631</v>
      </c>
      <c r="Z164" s="33">
        <v>315.67841495795329</v>
      </c>
      <c r="AB164" s="33">
        <v>75.433000000000035</v>
      </c>
      <c r="AC164" s="33">
        <v>1.5222077350370513</v>
      </c>
      <c r="AD164" s="33">
        <v>76.955207735037092</v>
      </c>
      <c r="AE164" s="33">
        <v>76.04545588984756</v>
      </c>
      <c r="AF164" s="33">
        <v>1.1120000000000003</v>
      </c>
      <c r="AG164" s="33">
        <v>2.2439714731764621E-2</v>
      </c>
      <c r="AH164" s="33">
        <v>1.1344397147317649</v>
      </c>
      <c r="AI164" s="33">
        <v>1.1210285544723191</v>
      </c>
      <c r="AJ164" s="33">
        <v>4.9580000000000002</v>
      </c>
      <c r="AK164" s="33">
        <v>0.10005045471231021</v>
      </c>
      <c r="AL164" s="33">
        <v>5.0580504547123102</v>
      </c>
      <c r="AM164" s="33">
        <v>4.9982550117569762</v>
      </c>
      <c r="AN164" s="33">
        <v>1.4680000000000002</v>
      </c>
      <c r="AO164" s="33">
        <v>2.9623652181861922E-2</v>
      </c>
      <c r="AP164" s="33">
        <v>1.4976236521818622</v>
      </c>
      <c r="AQ164" s="33">
        <v>1.4799189909760473</v>
      </c>
      <c r="AR164" s="33">
        <v>82.971000000000032</v>
      </c>
      <c r="AS164" s="33">
        <v>1.6743215566629881</v>
      </c>
      <c r="AT164" s="33">
        <v>84.645321556663035</v>
      </c>
      <c r="AU164" s="33">
        <v>83.644658447052905</v>
      </c>
    </row>
    <row r="165" spans="1:47" x14ac:dyDescent="0.2">
      <c r="A165" s="17">
        <v>44902</v>
      </c>
      <c r="B165" s="2">
        <v>9</v>
      </c>
      <c r="C165" s="2" t="s">
        <v>44</v>
      </c>
      <c r="D165" s="8">
        <v>85.083785000000006</v>
      </c>
      <c r="E165">
        <v>1.0952003E-2</v>
      </c>
      <c r="G165" s="33">
        <v>263.87599999999998</v>
      </c>
      <c r="H165" s="33">
        <v>3.9701914823938962</v>
      </c>
      <c r="I165" s="33">
        <v>267.84619148239386</v>
      </c>
      <c r="J165" s="33">
        <v>264.91273918974014</v>
      </c>
      <c r="K165" s="33">
        <v>5.6770000000000005</v>
      </c>
      <c r="L165" s="33">
        <v>8.5414274301376991E-2</v>
      </c>
      <c r="M165" s="33">
        <v>5.7624142743013778</v>
      </c>
      <c r="N165" s="33">
        <v>5.6993042958819862</v>
      </c>
      <c r="O165" s="33">
        <v>39.728999999999999</v>
      </c>
      <c r="P165" s="33">
        <v>0.59774946339957824</v>
      </c>
      <c r="Q165" s="33">
        <v>40.32674946339958</v>
      </c>
      <c r="R165" s="33">
        <v>39.885090782296182</v>
      </c>
      <c r="S165" s="33">
        <v>0</v>
      </c>
      <c r="T165" s="33">
        <v>0</v>
      </c>
      <c r="U165" s="33">
        <v>0</v>
      </c>
      <c r="V165" s="33">
        <v>0</v>
      </c>
      <c r="W165" s="33">
        <v>309.28199999999998</v>
      </c>
      <c r="X165" s="33">
        <v>4.653355220094852</v>
      </c>
      <c r="Y165" s="33">
        <v>313.93535522009483</v>
      </c>
      <c r="Z165" s="33">
        <v>310.49713426791828</v>
      </c>
      <c r="AB165" s="33">
        <v>74.893000000000015</v>
      </c>
      <c r="AC165" s="33">
        <v>1.1268154386565135</v>
      </c>
      <c r="AD165" s="33">
        <v>76.019815438656522</v>
      </c>
      <c r="AE165" s="33">
        <v>75.187246191912905</v>
      </c>
      <c r="AF165" s="33">
        <v>1.1490000000000002</v>
      </c>
      <c r="AG165" s="33">
        <v>1.7287475985957753E-2</v>
      </c>
      <c r="AH165" s="33">
        <v>1.1662874759859581</v>
      </c>
      <c r="AI165" s="33">
        <v>1.1535142920500974</v>
      </c>
      <c r="AJ165" s="33">
        <v>4.8420000000000014</v>
      </c>
      <c r="AK165" s="33">
        <v>7.2851139011320676E-2</v>
      </c>
      <c r="AL165" s="33">
        <v>4.9148511390113221</v>
      </c>
      <c r="AM165" s="33">
        <v>4.8610236745923165</v>
      </c>
      <c r="AN165" s="33">
        <v>0</v>
      </c>
      <c r="AO165" s="33">
        <v>0</v>
      </c>
      <c r="AP165" s="33">
        <v>0</v>
      </c>
      <c r="AQ165" s="33">
        <v>0</v>
      </c>
      <c r="AR165" s="33">
        <v>80.884000000000015</v>
      </c>
      <c r="AS165" s="33">
        <v>1.2169540536537919</v>
      </c>
      <c r="AT165" s="33">
        <v>82.100954053653794</v>
      </c>
      <c r="AU165" s="33">
        <v>81.201784158555327</v>
      </c>
    </row>
    <row r="166" spans="1:47" x14ac:dyDescent="0.2">
      <c r="A166" s="17">
        <v>44902</v>
      </c>
      <c r="B166" s="2">
        <v>10</v>
      </c>
      <c r="C166" s="2" t="s">
        <v>44</v>
      </c>
      <c r="D166" s="8">
        <v>45.92756</v>
      </c>
      <c r="E166">
        <v>1.0666091000000001E-2</v>
      </c>
      <c r="G166" s="33">
        <v>257.93900000000002</v>
      </c>
      <c r="H166" s="33">
        <v>3.432298174830986</v>
      </c>
      <c r="I166" s="33">
        <v>261.371298174831</v>
      </c>
      <c r="J166" s="33">
        <v>258.58348812371008</v>
      </c>
      <c r="K166" s="33">
        <v>5.4279999999999999</v>
      </c>
      <c r="L166" s="33">
        <v>7.222837373558319E-2</v>
      </c>
      <c r="M166" s="33">
        <v>5.5002283737355828</v>
      </c>
      <c r="N166" s="33">
        <v>5.4415624373805365</v>
      </c>
      <c r="O166" s="33">
        <v>37.792999999999999</v>
      </c>
      <c r="P166" s="33">
        <v>0.50289737077908903</v>
      </c>
      <c r="Q166" s="33">
        <v>38.295897370779088</v>
      </c>
      <c r="R166" s="33">
        <v>37.887429844495692</v>
      </c>
      <c r="S166" s="33">
        <v>0</v>
      </c>
      <c r="T166" s="33">
        <v>0</v>
      </c>
      <c r="U166" s="33">
        <v>0</v>
      </c>
      <c r="V166" s="33">
        <v>0</v>
      </c>
      <c r="W166" s="33">
        <v>301.16000000000003</v>
      </c>
      <c r="X166" s="33">
        <v>4.0074239193456584</v>
      </c>
      <c r="Y166" s="33">
        <v>305.16742391934565</v>
      </c>
      <c r="Z166" s="33">
        <v>301.91248040558628</v>
      </c>
      <c r="AB166" s="33">
        <v>73.501999999999967</v>
      </c>
      <c r="AC166" s="33">
        <v>0.97806372997657209</v>
      </c>
      <c r="AD166" s="33">
        <v>74.480063729976536</v>
      </c>
      <c r="AE166" s="33">
        <v>73.685652592546802</v>
      </c>
      <c r="AF166" s="33">
        <v>1.0600000000000003</v>
      </c>
      <c r="AG166" s="33">
        <v>1.4105025084693846E-2</v>
      </c>
      <c r="AH166" s="33">
        <v>1.0741050250846942</v>
      </c>
      <c r="AI166" s="33">
        <v>1.0626485231435836</v>
      </c>
      <c r="AJ166" s="33">
        <v>4.5919999999999987</v>
      </c>
      <c r="AK166" s="33">
        <v>6.1104033197088785E-2</v>
      </c>
      <c r="AL166" s="33">
        <v>4.6531040331970877</v>
      </c>
      <c r="AM166" s="33">
        <v>4.6034736021465399</v>
      </c>
      <c r="AN166" s="33">
        <v>0</v>
      </c>
      <c r="AO166" s="33">
        <v>0</v>
      </c>
      <c r="AP166" s="33">
        <v>0</v>
      </c>
      <c r="AQ166" s="33">
        <v>0</v>
      </c>
      <c r="AR166" s="33">
        <v>79.153999999999968</v>
      </c>
      <c r="AS166" s="33">
        <v>1.0532727882583546</v>
      </c>
      <c r="AT166" s="33">
        <v>80.207272788258308</v>
      </c>
      <c r="AU166" s="33">
        <v>79.351774717836918</v>
      </c>
    </row>
    <row r="167" spans="1:47" x14ac:dyDescent="0.2">
      <c r="A167" s="17">
        <v>44902</v>
      </c>
      <c r="B167" s="2">
        <v>11</v>
      </c>
      <c r="C167" s="2" t="s">
        <v>44</v>
      </c>
      <c r="D167" s="8">
        <v>70.770340000000004</v>
      </c>
      <c r="E167">
        <v>1.0716173000000001E-2</v>
      </c>
      <c r="G167" s="33">
        <v>253.62499999999994</v>
      </c>
      <c r="H167" s="33">
        <v>2.6128995760209959</v>
      </c>
      <c r="I167" s="33">
        <v>256.23789957602094</v>
      </c>
      <c r="J167" s="33">
        <v>253.49200991500766</v>
      </c>
      <c r="K167" s="33">
        <v>5.1820000000000004</v>
      </c>
      <c r="L167" s="33">
        <v>5.3386084190993804E-2</v>
      </c>
      <c r="M167" s="33">
        <v>5.2353860841909938</v>
      </c>
      <c r="N167" s="33">
        <v>5.1792827811910103</v>
      </c>
      <c r="O167" s="33">
        <v>36.021000000000001</v>
      </c>
      <c r="P167" s="33">
        <v>0.37109612864604163</v>
      </c>
      <c r="Q167" s="33">
        <v>36.392096128646045</v>
      </c>
      <c r="R167" s="33">
        <v>36.002112130698841</v>
      </c>
      <c r="S167" s="33">
        <v>0</v>
      </c>
      <c r="T167" s="33">
        <v>0</v>
      </c>
      <c r="U167" s="33">
        <v>0</v>
      </c>
      <c r="V167" s="33">
        <v>0</v>
      </c>
      <c r="W167" s="33">
        <v>294.82799999999997</v>
      </c>
      <c r="X167" s="33">
        <v>3.0373817888580312</v>
      </c>
      <c r="Y167" s="33">
        <v>297.86538178885803</v>
      </c>
      <c r="Z167" s="33">
        <v>294.67340482689752</v>
      </c>
      <c r="AB167" s="33">
        <v>72.124000000000009</v>
      </c>
      <c r="AC167" s="33">
        <v>0.74303703901799256</v>
      </c>
      <c r="AD167" s="33">
        <v>72.867037039018001</v>
      </c>
      <c r="AE167" s="33">
        <v>72.086181264110479</v>
      </c>
      <c r="AF167" s="33">
        <v>1.02</v>
      </c>
      <c r="AG167" s="33">
        <v>1.0508260493016921E-2</v>
      </c>
      <c r="AH167" s="33">
        <v>1.0305082604930169</v>
      </c>
      <c r="AI167" s="33">
        <v>1.0194651556956447</v>
      </c>
      <c r="AJ167" s="33">
        <v>4.4149999999999965</v>
      </c>
      <c r="AK167" s="33">
        <v>4.5484284388891821E-2</v>
      </c>
      <c r="AL167" s="33">
        <v>4.4604842843888886</v>
      </c>
      <c r="AM167" s="33">
        <v>4.4126849631335956</v>
      </c>
      <c r="AN167" s="33">
        <v>0</v>
      </c>
      <c r="AO167" s="33">
        <v>0</v>
      </c>
      <c r="AP167" s="33">
        <v>0</v>
      </c>
      <c r="AQ167" s="33">
        <v>0</v>
      </c>
      <c r="AR167" s="33">
        <v>77.558999999999997</v>
      </c>
      <c r="AS167" s="33">
        <v>0.79902958389990131</v>
      </c>
      <c r="AT167" s="33">
        <v>78.358029583899906</v>
      </c>
      <c r="AU167" s="33">
        <v>77.518331382939721</v>
      </c>
    </row>
    <row r="168" spans="1:47" x14ac:dyDescent="0.2">
      <c r="A168" s="17">
        <v>44902</v>
      </c>
      <c r="B168" s="2">
        <v>12</v>
      </c>
      <c r="C168" s="2" t="s">
        <v>44</v>
      </c>
      <c r="D168" s="8">
        <v>52.640056000000001</v>
      </c>
      <c r="E168">
        <v>1.0689673E-2</v>
      </c>
      <c r="G168" s="33">
        <v>252.88199999999998</v>
      </c>
      <c r="H168" s="33">
        <v>2.1016760156851175</v>
      </c>
      <c r="I168" s="33">
        <v>254.98367601568509</v>
      </c>
      <c r="J168" s="33">
        <v>252.25798389873947</v>
      </c>
      <c r="K168" s="33">
        <v>5.0949999999999998</v>
      </c>
      <c r="L168" s="33">
        <v>4.2344015390243968E-2</v>
      </c>
      <c r="M168" s="33">
        <v>5.1373440153902434</v>
      </c>
      <c r="N168" s="33">
        <v>5.0824274877772151</v>
      </c>
      <c r="O168" s="33">
        <v>34.952999999999996</v>
      </c>
      <c r="P168" s="33">
        <v>0.29049074974194256</v>
      </c>
      <c r="Q168" s="33">
        <v>35.243490749741937</v>
      </c>
      <c r="R168" s="33">
        <v>34.866749358248668</v>
      </c>
      <c r="S168" s="33">
        <v>0</v>
      </c>
      <c r="T168" s="33">
        <v>0</v>
      </c>
      <c r="U168" s="33">
        <v>0</v>
      </c>
      <c r="V168" s="33">
        <v>0</v>
      </c>
      <c r="W168" s="33">
        <v>292.92999999999995</v>
      </c>
      <c r="X168" s="33">
        <v>2.4345107808173041</v>
      </c>
      <c r="Y168" s="33">
        <v>295.36451078081723</v>
      </c>
      <c r="Z168" s="33">
        <v>292.20716074476536</v>
      </c>
      <c r="AB168" s="33">
        <v>71.98299999999999</v>
      </c>
      <c r="AC168" s="33">
        <v>0.59824323058605122</v>
      </c>
      <c r="AD168" s="33">
        <v>72.58124323058604</v>
      </c>
      <c r="AE168" s="33">
        <v>71.805373474517609</v>
      </c>
      <c r="AF168" s="33">
        <v>1.0150000000000001</v>
      </c>
      <c r="AG168" s="33">
        <v>8.43555949383663E-3</v>
      </c>
      <c r="AH168" s="33">
        <v>1.0234355594938367</v>
      </c>
      <c r="AI168" s="33">
        <v>1.0124953680262756</v>
      </c>
      <c r="AJ168" s="33">
        <v>4.2009999999999978</v>
      </c>
      <c r="AK168" s="33">
        <v>3.4914074318825282E-2</v>
      </c>
      <c r="AL168" s="33">
        <v>4.2359140743188233</v>
      </c>
      <c r="AM168" s="33">
        <v>4.1906335380082576</v>
      </c>
      <c r="AN168" s="33">
        <v>0</v>
      </c>
      <c r="AO168" s="33">
        <v>0</v>
      </c>
      <c r="AP168" s="33">
        <v>0</v>
      </c>
      <c r="AQ168" s="33">
        <v>0</v>
      </c>
      <c r="AR168" s="33">
        <v>77.198999999999984</v>
      </c>
      <c r="AS168" s="33">
        <v>0.64159286439871321</v>
      </c>
      <c r="AT168" s="33">
        <v>77.840592864398701</v>
      </c>
      <c r="AU168" s="33">
        <v>77.008502380552144</v>
      </c>
    </row>
    <row r="169" spans="1:47" x14ac:dyDescent="0.2">
      <c r="A169" s="17">
        <v>44902</v>
      </c>
      <c r="B169" s="2">
        <v>13</v>
      </c>
      <c r="C169" s="2" t="s">
        <v>44</v>
      </c>
      <c r="D169" s="8">
        <v>39.820438000000003</v>
      </c>
      <c r="E169">
        <v>1.0729809E-2</v>
      </c>
      <c r="G169" s="33">
        <v>251.70500000000001</v>
      </c>
      <c r="H169" s="33">
        <v>3.6639316601795242</v>
      </c>
      <c r="I169" s="33">
        <v>255.36893166017953</v>
      </c>
      <c r="J169" s="33">
        <v>252.62887179893175</v>
      </c>
      <c r="K169" s="33">
        <v>5.0900000000000007</v>
      </c>
      <c r="L169" s="33">
        <v>7.4092338850296105E-2</v>
      </c>
      <c r="M169" s="33">
        <v>5.1640923388502973</v>
      </c>
      <c r="N169" s="33">
        <v>5.1086826143960709</v>
      </c>
      <c r="O169" s="33">
        <v>34.069999999999993</v>
      </c>
      <c r="P169" s="33">
        <v>0.49593830739284622</v>
      </c>
      <c r="Q169" s="33">
        <v>34.565938307392841</v>
      </c>
      <c r="R169" s="33">
        <v>34.195052391448733</v>
      </c>
      <c r="S169" s="33">
        <v>0</v>
      </c>
      <c r="T169" s="33">
        <v>0</v>
      </c>
      <c r="U169" s="33">
        <v>0</v>
      </c>
      <c r="V169" s="33">
        <v>0</v>
      </c>
      <c r="W169" s="33">
        <v>290.86500000000001</v>
      </c>
      <c r="X169" s="33">
        <v>4.2339623064226668</v>
      </c>
      <c r="Y169" s="33">
        <v>295.09896230642266</v>
      </c>
      <c r="Z169" s="33">
        <v>291.93260680477653</v>
      </c>
      <c r="AB169" s="33">
        <v>71.775999999999996</v>
      </c>
      <c r="AC169" s="33">
        <v>1.0448038729506584</v>
      </c>
      <c r="AD169" s="33">
        <v>72.820803872950648</v>
      </c>
      <c r="AE169" s="33">
        <v>72.039450556167424</v>
      </c>
      <c r="AF169" s="33">
        <v>1.0090000000000001</v>
      </c>
      <c r="AG169" s="33">
        <v>1.4687459705294451E-2</v>
      </c>
      <c r="AH169" s="33">
        <v>1.0236874597052945</v>
      </c>
      <c r="AI169" s="33">
        <v>1.0127034887869615</v>
      </c>
      <c r="AJ169" s="33">
        <v>4.0519999999999987</v>
      </c>
      <c r="AK169" s="33">
        <v>5.8982742047426262E-2</v>
      </c>
      <c r="AL169" s="33">
        <v>4.1109827420474252</v>
      </c>
      <c r="AM169" s="33">
        <v>4.06687268242296</v>
      </c>
      <c r="AN169" s="33">
        <v>0</v>
      </c>
      <c r="AO169" s="33">
        <v>0</v>
      </c>
      <c r="AP169" s="33">
        <v>0</v>
      </c>
      <c r="AQ169" s="33">
        <v>0</v>
      </c>
      <c r="AR169" s="33">
        <v>76.836999999999989</v>
      </c>
      <c r="AS169" s="33">
        <v>1.118474074703379</v>
      </c>
      <c r="AT169" s="33">
        <v>77.955474074703375</v>
      </c>
      <c r="AU169" s="33">
        <v>77.119026727377346</v>
      </c>
    </row>
    <row r="170" spans="1:47" x14ac:dyDescent="0.2">
      <c r="A170" s="17">
        <v>44902</v>
      </c>
      <c r="B170" s="2">
        <v>14</v>
      </c>
      <c r="C170" s="2" t="s">
        <v>44</v>
      </c>
      <c r="D170" s="8">
        <v>66.630235999999996</v>
      </c>
      <c r="E170">
        <v>1.0207673E-2</v>
      </c>
      <c r="G170" s="33">
        <v>249.26799999999997</v>
      </c>
      <c r="H170" s="33">
        <v>3.3092660725327185</v>
      </c>
      <c r="I170" s="33">
        <v>252.57726607253269</v>
      </c>
      <c r="J170" s="33">
        <v>249.99903993323028</v>
      </c>
      <c r="K170" s="33">
        <v>4.9450000000000003</v>
      </c>
      <c r="L170" s="33">
        <v>6.5649504664354416E-2</v>
      </c>
      <c r="M170" s="33">
        <v>5.0106495046643547</v>
      </c>
      <c r="N170" s="33">
        <v>4.959502433003129</v>
      </c>
      <c r="O170" s="33">
        <v>32.961999999999996</v>
      </c>
      <c r="P170" s="33">
        <v>0.4376014100599494</v>
      </c>
      <c r="Q170" s="33">
        <v>33.399601410059944</v>
      </c>
      <c r="R170" s="33">
        <v>33.058669200535711</v>
      </c>
      <c r="S170" s="33">
        <v>0</v>
      </c>
      <c r="T170" s="33">
        <v>0</v>
      </c>
      <c r="U170" s="33">
        <v>0</v>
      </c>
      <c r="V170" s="33">
        <v>0</v>
      </c>
      <c r="W170" s="33">
        <v>287.17499999999995</v>
      </c>
      <c r="X170" s="33">
        <v>3.8125169872570224</v>
      </c>
      <c r="Y170" s="33">
        <v>290.98751698725698</v>
      </c>
      <c r="Z170" s="33">
        <v>288.01721156676911</v>
      </c>
      <c r="AB170" s="33">
        <v>71.01100000000001</v>
      </c>
      <c r="AC170" s="33">
        <v>0.94273750772911458</v>
      </c>
      <c r="AD170" s="33">
        <v>71.95373750772913</v>
      </c>
      <c r="AE170" s="33">
        <v>71.219257284122392</v>
      </c>
      <c r="AF170" s="33">
        <v>0.94400000000000028</v>
      </c>
      <c r="AG170" s="33">
        <v>1.2532483802457146E-2</v>
      </c>
      <c r="AH170" s="33">
        <v>0.95653248380245748</v>
      </c>
      <c r="AI170" s="33">
        <v>0.94676851299392417</v>
      </c>
      <c r="AJ170" s="33">
        <v>3.9779999999999993</v>
      </c>
      <c r="AK170" s="33">
        <v>5.2811674328574677E-2</v>
      </c>
      <c r="AL170" s="33">
        <v>4.0308116743285742</v>
      </c>
      <c r="AM170" s="33">
        <v>3.9896664668324457</v>
      </c>
      <c r="AN170" s="33">
        <v>0</v>
      </c>
      <c r="AO170" s="33">
        <v>0</v>
      </c>
      <c r="AP170" s="33">
        <v>0</v>
      </c>
      <c r="AQ170" s="33">
        <v>0</v>
      </c>
      <c r="AR170" s="33">
        <v>75.933000000000007</v>
      </c>
      <c r="AS170" s="33">
        <v>1.0080816658601464</v>
      </c>
      <c r="AT170" s="33">
        <v>76.941081665860168</v>
      </c>
      <c r="AU170" s="33">
        <v>76.155692263948765</v>
      </c>
    </row>
    <row r="171" spans="1:47" x14ac:dyDescent="0.2">
      <c r="A171" s="17">
        <v>44902</v>
      </c>
      <c r="B171" s="2">
        <v>15</v>
      </c>
      <c r="C171" s="2" t="s">
        <v>44</v>
      </c>
      <c r="D171" s="8">
        <v>39.764539999999997</v>
      </c>
      <c r="E171">
        <v>1.0264194000000001E-2</v>
      </c>
      <c r="G171" s="33">
        <v>253.78699999999998</v>
      </c>
      <c r="H171" s="33">
        <v>3.277303101371011</v>
      </c>
      <c r="I171" s="33">
        <v>257.06430310137097</v>
      </c>
      <c r="J171" s="33">
        <v>254.42574522386369</v>
      </c>
      <c r="K171" s="33">
        <v>4.9450000000000003</v>
      </c>
      <c r="L171" s="33">
        <v>6.3857738324971922E-2</v>
      </c>
      <c r="M171" s="33">
        <v>5.0088577383249726</v>
      </c>
      <c r="N171" s="33">
        <v>4.9574458507804042</v>
      </c>
      <c r="O171" s="33">
        <v>32.798999999999999</v>
      </c>
      <c r="P171" s="33">
        <v>0.42355307569681577</v>
      </c>
      <c r="Q171" s="33">
        <v>33.222553075696815</v>
      </c>
      <c r="R171" s="33">
        <v>32.881550345752565</v>
      </c>
      <c r="S171" s="33">
        <v>0</v>
      </c>
      <c r="T171" s="33">
        <v>0</v>
      </c>
      <c r="U171" s="33">
        <v>0</v>
      </c>
      <c r="V171" s="33">
        <v>0</v>
      </c>
      <c r="W171" s="33">
        <v>291.53099999999995</v>
      </c>
      <c r="X171" s="33">
        <v>3.7647139153927984</v>
      </c>
      <c r="Y171" s="33">
        <v>295.29571391539275</v>
      </c>
      <c r="Z171" s="33">
        <v>292.26474142039666</v>
      </c>
      <c r="AB171" s="33">
        <v>72.572000000000003</v>
      </c>
      <c r="AC171" s="33">
        <v>0.93716557850755555</v>
      </c>
      <c r="AD171" s="33">
        <v>73.509165578507563</v>
      </c>
      <c r="AE171" s="33">
        <v>72.75465324223164</v>
      </c>
      <c r="AF171" s="33">
        <v>0.96700000000000008</v>
      </c>
      <c r="AG171" s="33">
        <v>1.2487448525833743E-2</v>
      </c>
      <c r="AH171" s="33">
        <v>0.9794874485258338</v>
      </c>
      <c r="AI171" s="33">
        <v>0.96943379933359963</v>
      </c>
      <c r="AJ171" s="33">
        <v>3.9829999999999988</v>
      </c>
      <c r="AK171" s="33">
        <v>5.1434857785311046E-2</v>
      </c>
      <c r="AL171" s="33">
        <v>4.0344348577853095</v>
      </c>
      <c r="AM171" s="33">
        <v>3.9930246357246388</v>
      </c>
      <c r="AN171" s="33">
        <v>0</v>
      </c>
      <c r="AO171" s="33">
        <v>0</v>
      </c>
      <c r="AP171" s="33">
        <v>0</v>
      </c>
      <c r="AQ171" s="33">
        <v>0</v>
      </c>
      <c r="AR171" s="33">
        <v>77.522000000000006</v>
      </c>
      <c r="AS171" s="33">
        <v>1.0010878848187004</v>
      </c>
      <c r="AT171" s="33">
        <v>78.523087884818707</v>
      </c>
      <c r="AU171" s="33">
        <v>77.717111677289878</v>
      </c>
    </row>
    <row r="172" spans="1:47" x14ac:dyDescent="0.2">
      <c r="A172" s="17">
        <v>44902</v>
      </c>
      <c r="B172" s="2">
        <v>16</v>
      </c>
      <c r="C172" s="2" t="s">
        <v>44</v>
      </c>
      <c r="D172" s="8">
        <v>45.616295999999998</v>
      </c>
      <c r="E172">
        <v>1.0333925000000001E-2</v>
      </c>
      <c r="G172" s="33">
        <v>271.15699999999998</v>
      </c>
      <c r="H172" s="33">
        <v>3.5265873303355746</v>
      </c>
      <c r="I172" s="33">
        <v>274.68358733033557</v>
      </c>
      <c r="J172" s="33">
        <v>271.84502774013293</v>
      </c>
      <c r="K172" s="33">
        <v>5.335</v>
      </c>
      <c r="L172" s="33">
        <v>6.9385423969657023E-2</v>
      </c>
      <c r="M172" s="33">
        <v>5.4043854239696572</v>
      </c>
      <c r="N172" s="33">
        <v>5.3485369103272618</v>
      </c>
      <c r="O172" s="33">
        <v>34.576000000000001</v>
      </c>
      <c r="P172" s="33">
        <v>0.44968517697748106</v>
      </c>
      <c r="Q172" s="33">
        <v>35.025685176977483</v>
      </c>
      <c r="R172" s="33">
        <v>34.663732373284986</v>
      </c>
      <c r="S172" s="33">
        <v>0</v>
      </c>
      <c r="T172" s="33">
        <v>0</v>
      </c>
      <c r="U172" s="33">
        <v>0</v>
      </c>
      <c r="V172" s="33">
        <v>0</v>
      </c>
      <c r="W172" s="33">
        <v>311.06799999999998</v>
      </c>
      <c r="X172" s="33">
        <v>4.0456579312827126</v>
      </c>
      <c r="Y172" s="33">
        <v>315.11365793128272</v>
      </c>
      <c r="Z172" s="33">
        <v>311.85729702374516</v>
      </c>
      <c r="AB172" s="33">
        <v>77.905000000000001</v>
      </c>
      <c r="AC172" s="33">
        <v>1.0132092697949635</v>
      </c>
      <c r="AD172" s="33">
        <v>78.918209269794971</v>
      </c>
      <c r="AE172" s="33">
        <v>78.102674414066612</v>
      </c>
      <c r="AF172" s="33">
        <v>1.06</v>
      </c>
      <c r="AG172" s="33">
        <v>1.3786044874945915E-2</v>
      </c>
      <c r="AH172" s="33">
        <v>1.0737860448749459</v>
      </c>
      <c r="AI172" s="33">
        <v>1.0626896204211616</v>
      </c>
      <c r="AJ172" s="33">
        <v>4.1979999999999968</v>
      </c>
      <c r="AK172" s="33">
        <v>5.4597939985870668E-2</v>
      </c>
      <c r="AL172" s="33">
        <v>4.2525979399858675</v>
      </c>
      <c r="AM172" s="33">
        <v>4.2086519118188992</v>
      </c>
      <c r="AN172" s="33">
        <v>2E-3</v>
      </c>
      <c r="AO172" s="33">
        <v>2.6011405424426255E-5</v>
      </c>
      <c r="AP172" s="33">
        <v>2.0260114054244261E-3</v>
      </c>
      <c r="AQ172" s="33">
        <v>2.0050747555116254E-3</v>
      </c>
      <c r="AR172" s="33">
        <v>83.164999999999992</v>
      </c>
      <c r="AS172" s="33">
        <v>1.0816192660612045</v>
      </c>
      <c r="AT172" s="33">
        <v>84.246619266061202</v>
      </c>
      <c r="AU172" s="33">
        <v>83.376021021062201</v>
      </c>
    </row>
    <row r="173" spans="1:47" x14ac:dyDescent="0.2">
      <c r="A173" s="17">
        <v>44902</v>
      </c>
      <c r="B173" s="2">
        <v>17</v>
      </c>
      <c r="C173" s="2" t="s">
        <v>44</v>
      </c>
      <c r="D173" s="8">
        <v>71.256469999999993</v>
      </c>
      <c r="E173">
        <v>1.0707863E-2</v>
      </c>
      <c r="G173" s="33">
        <v>308.99499999999995</v>
      </c>
      <c r="H173" s="33">
        <v>5.7606325481740832</v>
      </c>
      <c r="I173" s="33">
        <v>314.75563254817405</v>
      </c>
      <c r="J173" s="33">
        <v>311.38527235636985</v>
      </c>
      <c r="K173" s="33">
        <v>6.0239999999999991</v>
      </c>
      <c r="L173" s="33">
        <v>0.11230618770595215</v>
      </c>
      <c r="M173" s="33">
        <v>6.1363061877059515</v>
      </c>
      <c r="N173" s="33">
        <v>6.0705994617219439</v>
      </c>
      <c r="O173" s="33">
        <v>37.985999999999997</v>
      </c>
      <c r="P173" s="33">
        <v>0.70817776331313043</v>
      </c>
      <c r="Q173" s="33">
        <v>38.694177763313128</v>
      </c>
      <c r="R173" s="33">
        <v>38.27984580892592</v>
      </c>
      <c r="S173" s="33">
        <v>0</v>
      </c>
      <c r="T173" s="33">
        <v>0</v>
      </c>
      <c r="U173" s="33">
        <v>0</v>
      </c>
      <c r="V173" s="33">
        <v>0</v>
      </c>
      <c r="W173" s="33">
        <v>353.00499999999994</v>
      </c>
      <c r="X173" s="33">
        <v>6.5811164991931657</v>
      </c>
      <c r="Y173" s="33">
        <v>359.58611649919311</v>
      </c>
      <c r="Z173" s="33">
        <v>355.73571762701772</v>
      </c>
      <c r="AB173" s="33">
        <v>89.971000000000046</v>
      </c>
      <c r="AC173" s="33">
        <v>1.6773406397895461</v>
      </c>
      <c r="AD173" s="33">
        <v>91.648340639789595</v>
      </c>
      <c r="AE173" s="33">
        <v>90.666982764041393</v>
      </c>
      <c r="AF173" s="33">
        <v>1.2209999999999994</v>
      </c>
      <c r="AG173" s="33">
        <v>2.2763256173467382E-2</v>
      </c>
      <c r="AH173" s="33">
        <v>1.2437632561734668</v>
      </c>
      <c r="AI173" s="33">
        <v>1.2304452096219274</v>
      </c>
      <c r="AJ173" s="33">
        <v>4.7609999999999983</v>
      </c>
      <c r="AK173" s="33">
        <v>8.8759920263618522E-2</v>
      </c>
      <c r="AL173" s="33">
        <v>4.849759920263617</v>
      </c>
      <c r="AM173" s="33">
        <v>4.7978293554545433</v>
      </c>
      <c r="AN173" s="33">
        <v>0.02</v>
      </c>
      <c r="AO173" s="33">
        <v>3.7286250898390489E-4</v>
      </c>
      <c r="AP173" s="33">
        <v>2.0372862508983906E-2</v>
      </c>
      <c r="AQ173" s="33">
        <v>2.0154712688319868E-2</v>
      </c>
      <c r="AR173" s="33">
        <v>95.973000000000042</v>
      </c>
      <c r="AS173" s="33">
        <v>1.7892366787356158</v>
      </c>
      <c r="AT173" s="33">
        <v>97.762236678735661</v>
      </c>
      <c r="AU173" s="33">
        <v>96.715412041806189</v>
      </c>
    </row>
    <row r="174" spans="1:47" x14ac:dyDescent="0.2">
      <c r="A174" s="17">
        <v>44902</v>
      </c>
      <c r="B174" s="2">
        <v>18</v>
      </c>
      <c r="C174" s="2" t="s">
        <v>44</v>
      </c>
      <c r="D174" s="8">
        <v>88.184449999999998</v>
      </c>
      <c r="E174">
        <v>1.0736704999999999E-2</v>
      </c>
      <c r="G174" s="33">
        <v>353.50100000000003</v>
      </c>
      <c r="H174" s="33">
        <v>5.548007517185142</v>
      </c>
      <c r="I174" s="33">
        <v>359.0490075171852</v>
      </c>
      <c r="J174" s="33">
        <v>355.19400424293042</v>
      </c>
      <c r="K174" s="33">
        <v>6.9139999999999997</v>
      </c>
      <c r="L174" s="33">
        <v>0.10851150060061518</v>
      </c>
      <c r="M174" s="33">
        <v>7.0225115006006149</v>
      </c>
      <c r="N174" s="33">
        <v>6.9471128662595589</v>
      </c>
      <c r="O174" s="33">
        <v>42.212000000000003</v>
      </c>
      <c r="P174" s="33">
        <v>0.66249457092177733</v>
      </c>
      <c r="Q174" s="33">
        <v>42.874494570921783</v>
      </c>
      <c r="R174" s="33">
        <v>42.414163770689697</v>
      </c>
      <c r="S174" s="33">
        <v>1</v>
      </c>
      <c r="T174" s="33">
        <v>1.5694460601766731E-2</v>
      </c>
      <c r="U174" s="33">
        <v>1.0156944606017668</v>
      </c>
      <c r="V174" s="33">
        <v>1.0047892488081516</v>
      </c>
      <c r="W174" s="33">
        <v>403.62700000000001</v>
      </c>
      <c r="X174" s="33">
        <v>6.3347080493093006</v>
      </c>
      <c r="Y174" s="33">
        <v>409.96170804930938</v>
      </c>
      <c r="Z174" s="33">
        <v>405.56007012868781</v>
      </c>
      <c r="AB174" s="33">
        <v>103.98399999999999</v>
      </c>
      <c r="AC174" s="33">
        <v>1.6319727912141115</v>
      </c>
      <c r="AD174" s="33">
        <v>105.61597279121411</v>
      </c>
      <c r="AE174" s="33">
        <v>104.48200524806681</v>
      </c>
      <c r="AF174" s="33">
        <v>1.3889999999999987</v>
      </c>
      <c r="AG174" s="33">
        <v>2.1799605775853968E-2</v>
      </c>
      <c r="AH174" s="33">
        <v>1.4107996057758527</v>
      </c>
      <c r="AI174" s="33">
        <v>1.395652266594521</v>
      </c>
      <c r="AJ174" s="33">
        <v>5.411999999999999</v>
      </c>
      <c r="AK174" s="33">
        <v>8.4938420776761531E-2</v>
      </c>
      <c r="AL174" s="33">
        <v>5.4969384207767602</v>
      </c>
      <c r="AM174" s="33">
        <v>5.4379194145497145</v>
      </c>
      <c r="AN174" s="33">
        <v>4.76</v>
      </c>
      <c r="AO174" s="33">
        <v>7.4705632464409644E-2</v>
      </c>
      <c r="AP174" s="33">
        <v>4.8347056324644093</v>
      </c>
      <c r="AQ174" s="33">
        <v>4.7827968243268009</v>
      </c>
      <c r="AR174" s="33">
        <v>115.545</v>
      </c>
      <c r="AS174" s="33">
        <v>1.813416450231137</v>
      </c>
      <c r="AT174" s="33">
        <v>117.35841645023112</v>
      </c>
      <c r="AU174" s="33">
        <v>116.09837375353784</v>
      </c>
    </row>
    <row r="175" spans="1:47" x14ac:dyDescent="0.2">
      <c r="A175" s="17">
        <v>44902</v>
      </c>
      <c r="B175" s="2">
        <v>19</v>
      </c>
      <c r="C175" s="2" t="s">
        <v>44</v>
      </c>
      <c r="D175" s="8">
        <v>57.905693999999997</v>
      </c>
      <c r="E175">
        <v>1.0570276E-2</v>
      </c>
      <c r="G175" s="33">
        <v>367.70700000000005</v>
      </c>
      <c r="H175" s="33">
        <v>6.1449051622937203</v>
      </c>
      <c r="I175" s="33">
        <v>373.85190516229375</v>
      </c>
      <c r="J175" s="33">
        <v>369.90018734160248</v>
      </c>
      <c r="K175" s="33">
        <v>7.2219999999999986</v>
      </c>
      <c r="L175" s="33">
        <v>0.12068985654906006</v>
      </c>
      <c r="M175" s="33">
        <v>7.3426898565490584</v>
      </c>
      <c r="N175" s="33">
        <v>7.2650755981829338</v>
      </c>
      <c r="O175" s="33">
        <v>44.195</v>
      </c>
      <c r="P175" s="33">
        <v>0.73856109252086832</v>
      </c>
      <c r="Q175" s="33">
        <v>44.933561092520868</v>
      </c>
      <c r="R175" s="33">
        <v>44.458600950110061</v>
      </c>
      <c r="S175" s="33">
        <v>1.0899999999999999</v>
      </c>
      <c r="T175" s="33">
        <v>1.8215444979019037E-2</v>
      </c>
      <c r="U175" s="33">
        <v>1.1082154449790189</v>
      </c>
      <c r="V175" s="33">
        <v>1.0965013018581278</v>
      </c>
      <c r="W175" s="33">
        <v>420.214</v>
      </c>
      <c r="X175" s="33">
        <v>7.0223715563426667</v>
      </c>
      <c r="Y175" s="33">
        <v>427.23637155634265</v>
      </c>
      <c r="Z175" s="33">
        <v>422.72036519175361</v>
      </c>
      <c r="AB175" s="33">
        <v>107.41500000000002</v>
      </c>
      <c r="AC175" s="33">
        <v>1.795056901303973</v>
      </c>
      <c r="AD175" s="33">
        <v>109.210056901304</v>
      </c>
      <c r="AE175" s="33">
        <v>108.0556764578815</v>
      </c>
      <c r="AF175" s="33">
        <v>1.4409999999999989</v>
      </c>
      <c r="AG175" s="33">
        <v>2.408115249061139E-2</v>
      </c>
      <c r="AH175" s="33">
        <v>1.4650811524906104</v>
      </c>
      <c r="AI175" s="33">
        <v>1.4495948403463865</v>
      </c>
      <c r="AJ175" s="33">
        <v>5.5280000000000014</v>
      </c>
      <c r="AK175" s="33">
        <v>9.2380715453226861E-2</v>
      </c>
      <c r="AL175" s="33">
        <v>5.6203807154532281</v>
      </c>
      <c r="AM175" s="33">
        <v>5.5609717400658099</v>
      </c>
      <c r="AN175" s="33">
        <v>5.1550000000000002</v>
      </c>
      <c r="AO175" s="33">
        <v>8.61473567585717E-2</v>
      </c>
      <c r="AP175" s="33">
        <v>5.2411473567585718</v>
      </c>
      <c r="AQ175" s="33">
        <v>5.1857469826409632</v>
      </c>
      <c r="AR175" s="33">
        <v>119.53900000000003</v>
      </c>
      <c r="AS175" s="33">
        <v>1.997666126006383</v>
      </c>
      <c r="AT175" s="33">
        <v>121.53666612600641</v>
      </c>
      <c r="AU175" s="33">
        <v>120.25199002093467</v>
      </c>
    </row>
    <row r="176" spans="1:47" x14ac:dyDescent="0.2">
      <c r="A176" s="17">
        <v>44902</v>
      </c>
      <c r="B176" s="2">
        <v>20</v>
      </c>
      <c r="C176" s="2" t="s">
        <v>44</v>
      </c>
      <c r="D176" s="8">
        <v>46.410223000000002</v>
      </c>
      <c r="E176">
        <v>1.0441214000000001E-2</v>
      </c>
      <c r="G176" s="33">
        <v>368.46599999999995</v>
      </c>
      <c r="H176" s="33">
        <v>4.183153250610439</v>
      </c>
      <c r="I176" s="33">
        <v>372.64915325061037</v>
      </c>
      <c r="J176" s="33">
        <v>368.75824369460196</v>
      </c>
      <c r="K176" s="33">
        <v>7.2649999999999997</v>
      </c>
      <c r="L176" s="33">
        <v>8.247873173015921E-2</v>
      </c>
      <c r="M176" s="33">
        <v>7.3474787317301589</v>
      </c>
      <c r="N176" s="33">
        <v>7.2707621339317159</v>
      </c>
      <c r="O176" s="33">
        <v>44.710999999999999</v>
      </c>
      <c r="P176" s="33">
        <v>0.5075989778922434</v>
      </c>
      <c r="Q176" s="33">
        <v>45.218598977892242</v>
      </c>
      <c r="R176" s="33">
        <v>44.746461909183886</v>
      </c>
      <c r="S176" s="33">
        <v>2.081</v>
      </c>
      <c r="T176" s="33">
        <v>2.3625360045486762E-2</v>
      </c>
      <c r="U176" s="33">
        <v>2.1046253600454867</v>
      </c>
      <c r="V176" s="33">
        <v>2.0826505162714248</v>
      </c>
      <c r="W176" s="33">
        <v>422.52299999999997</v>
      </c>
      <c r="X176" s="33">
        <v>4.7968563202783283</v>
      </c>
      <c r="Y176" s="33">
        <v>427.31985632027829</v>
      </c>
      <c r="Z176" s="33">
        <v>422.85811825398901</v>
      </c>
      <c r="AB176" s="33">
        <v>106.77500000000001</v>
      </c>
      <c r="AC176" s="33">
        <v>1.2122046222281833</v>
      </c>
      <c r="AD176" s="33">
        <v>107.98720462222819</v>
      </c>
      <c r="AE176" s="33">
        <v>106.85968710950571</v>
      </c>
      <c r="AF176" s="33">
        <v>1.4279999999999986</v>
      </c>
      <c r="AG176" s="33">
        <v>1.6211924144620405E-2</v>
      </c>
      <c r="AH176" s="33">
        <v>1.444211924144619</v>
      </c>
      <c r="AI176" s="33">
        <v>1.4291325983832732</v>
      </c>
      <c r="AJ176" s="33">
        <v>5.5879999999999965</v>
      </c>
      <c r="AK176" s="33">
        <v>6.3439938459480996E-2</v>
      </c>
      <c r="AL176" s="33">
        <v>5.6514399384594771</v>
      </c>
      <c r="AM176" s="33">
        <v>5.5924320446538749</v>
      </c>
      <c r="AN176" s="33">
        <v>9.9030000000000005</v>
      </c>
      <c r="AO176" s="33">
        <v>0.11242765042309247</v>
      </c>
      <c r="AP176" s="33">
        <v>10.015427650423092</v>
      </c>
      <c r="AQ176" s="33">
        <v>9.9108544270235068</v>
      </c>
      <c r="AR176" s="33">
        <v>123.694</v>
      </c>
      <c r="AS176" s="33">
        <v>1.4042841352553772</v>
      </c>
      <c r="AT176" s="33">
        <v>125.09828413525538</v>
      </c>
      <c r="AU176" s="33">
        <v>123.79210617956637</v>
      </c>
    </row>
    <row r="177" spans="1:47" x14ac:dyDescent="0.2">
      <c r="A177" s="17">
        <v>44902</v>
      </c>
      <c r="B177" s="2">
        <v>21</v>
      </c>
      <c r="C177" s="2" t="s">
        <v>44</v>
      </c>
      <c r="D177" s="8">
        <v>47.203166000000003</v>
      </c>
      <c r="E177">
        <v>9.9184449999999997E-3</v>
      </c>
      <c r="G177" s="33">
        <v>363.661</v>
      </c>
      <c r="H177" s="33">
        <v>3.9434069652309898</v>
      </c>
      <c r="I177" s="33">
        <v>367.60440696523096</v>
      </c>
      <c r="J177" s="33">
        <v>363.95834287298868</v>
      </c>
      <c r="K177" s="33">
        <v>7.2589999999999986</v>
      </c>
      <c r="L177" s="33">
        <v>7.8713942822056127E-2</v>
      </c>
      <c r="M177" s="33">
        <v>7.337713942822055</v>
      </c>
      <c r="N177" s="33">
        <v>7.2649352306544408</v>
      </c>
      <c r="O177" s="33">
        <v>44.707999999999998</v>
      </c>
      <c r="P177" s="33">
        <v>0.48479721114319951</v>
      </c>
      <c r="Q177" s="33">
        <v>45.192797211143201</v>
      </c>
      <c r="R177" s="33">
        <v>44.744554937608321</v>
      </c>
      <c r="S177" s="33">
        <v>2.081</v>
      </c>
      <c r="T177" s="33">
        <v>2.2565603390645929E-2</v>
      </c>
      <c r="U177" s="33">
        <v>2.103565603390646</v>
      </c>
      <c r="V177" s="33">
        <v>2.082701503649524</v>
      </c>
      <c r="W177" s="33">
        <v>417.70900000000006</v>
      </c>
      <c r="X177" s="33">
        <v>4.5294837225868916</v>
      </c>
      <c r="Y177" s="33">
        <v>422.23848372258686</v>
      </c>
      <c r="Z177" s="33">
        <v>418.05053454490093</v>
      </c>
      <c r="AB177" s="33">
        <v>104.93000000000009</v>
      </c>
      <c r="AC177" s="33">
        <v>1.1378225678906677</v>
      </c>
      <c r="AD177" s="33">
        <v>106.06782256789076</v>
      </c>
      <c r="AE177" s="33">
        <v>105.01579470348138</v>
      </c>
      <c r="AF177" s="33">
        <v>1.3929999999999989</v>
      </c>
      <c r="AG177" s="33">
        <v>1.5105182855920113E-2</v>
      </c>
      <c r="AH177" s="33">
        <v>1.408105182855919</v>
      </c>
      <c r="AI177" s="33">
        <v>1.3941389690455475</v>
      </c>
      <c r="AJ177" s="33">
        <v>5.4679999999999964</v>
      </c>
      <c r="AK177" s="33">
        <v>5.9292993435873069E-2</v>
      </c>
      <c r="AL177" s="33">
        <v>5.5272929934358697</v>
      </c>
      <c r="AM177" s="33">
        <v>5.4724708418815906</v>
      </c>
      <c r="AN177" s="33">
        <v>9.9030000000000005</v>
      </c>
      <c r="AO177" s="33">
        <v>0.10738451243515938</v>
      </c>
      <c r="AP177" s="33">
        <v>10.010384512435159</v>
      </c>
      <c r="AQ177" s="33">
        <v>9.9110970642197191</v>
      </c>
      <c r="AR177" s="33">
        <v>121.69400000000009</v>
      </c>
      <c r="AS177" s="33">
        <v>1.3196052566176202</v>
      </c>
      <c r="AT177" s="33">
        <v>123.01360525661769</v>
      </c>
      <c r="AU177" s="33">
        <v>121.79350157862822</v>
      </c>
    </row>
    <row r="178" spans="1:47" x14ac:dyDescent="0.2">
      <c r="A178" s="17">
        <v>44902</v>
      </c>
      <c r="B178" s="2">
        <v>22</v>
      </c>
      <c r="C178" s="2" t="s">
        <v>44</v>
      </c>
      <c r="D178" s="8">
        <v>54.238864</v>
      </c>
      <c r="E178">
        <v>9.978888E-3</v>
      </c>
      <c r="G178" s="33">
        <v>345.80099999999999</v>
      </c>
      <c r="H178" s="33">
        <v>4.1487865222460742</v>
      </c>
      <c r="I178" s="33">
        <v>349.94978652224609</v>
      </c>
      <c r="J178" s="33">
        <v>346.4576767969167</v>
      </c>
      <c r="K178" s="33">
        <v>6.8170000000000002</v>
      </c>
      <c r="L178" s="33">
        <v>8.1787726820198581E-2</v>
      </c>
      <c r="M178" s="33">
        <v>6.8987877268201991</v>
      </c>
      <c r="N178" s="33">
        <v>6.8299454967584854</v>
      </c>
      <c r="O178" s="33">
        <v>42.744999999999997</v>
      </c>
      <c r="P178" s="33">
        <v>0.51283796140962123</v>
      </c>
      <c r="Q178" s="33">
        <v>43.257837961409621</v>
      </c>
      <c r="R178" s="33">
        <v>42.826172841270562</v>
      </c>
      <c r="S178" s="33">
        <v>2.081</v>
      </c>
      <c r="T178" s="33">
        <v>2.4967032347489107E-2</v>
      </c>
      <c r="U178" s="33">
        <v>2.1059670323474893</v>
      </c>
      <c r="V178" s="33">
        <v>2.0849518232000013</v>
      </c>
      <c r="W178" s="33">
        <v>397.44400000000002</v>
      </c>
      <c r="X178" s="33">
        <v>4.768379242823384</v>
      </c>
      <c r="Y178" s="33">
        <v>402.21237924282343</v>
      </c>
      <c r="Z178" s="33">
        <v>398.19874695814582</v>
      </c>
      <c r="AB178" s="33">
        <v>99.819000000000031</v>
      </c>
      <c r="AC178" s="33">
        <v>1.1975897173926076</v>
      </c>
      <c r="AD178" s="33">
        <v>101.01658971739263</v>
      </c>
      <c r="AE178" s="33">
        <v>100.00855648246082</v>
      </c>
      <c r="AF178" s="33">
        <v>1.3169999999999991</v>
      </c>
      <c r="AG178" s="33">
        <v>1.5800856127651672E-2</v>
      </c>
      <c r="AH178" s="33">
        <v>1.3328008561276508</v>
      </c>
      <c r="AI178" s="33">
        <v>1.3195009856580489</v>
      </c>
      <c r="AJ178" s="33">
        <v>5.2909999999999977</v>
      </c>
      <c r="AK178" s="33">
        <v>6.3479369606230088E-2</v>
      </c>
      <c r="AL178" s="33">
        <v>5.3544793696062278</v>
      </c>
      <c r="AM178" s="33">
        <v>5.3010476196786165</v>
      </c>
      <c r="AN178" s="33">
        <v>9.9030000000000005</v>
      </c>
      <c r="AO178" s="33">
        <v>0.11881236008514398</v>
      </c>
      <c r="AP178" s="33">
        <v>10.021812360085145</v>
      </c>
      <c r="AQ178" s="33">
        <v>9.9218058169868382</v>
      </c>
      <c r="AR178" s="33">
        <v>116.33000000000003</v>
      </c>
      <c r="AS178" s="33">
        <v>1.3956823032116334</v>
      </c>
      <c r="AT178" s="33">
        <v>117.72568230321166</v>
      </c>
      <c r="AU178" s="33">
        <v>116.55091090478432</v>
      </c>
    </row>
    <row r="179" spans="1:47" x14ac:dyDescent="0.2">
      <c r="A179" s="17">
        <v>44902</v>
      </c>
      <c r="B179" s="2">
        <v>23</v>
      </c>
      <c r="C179" s="2" t="s">
        <v>44</v>
      </c>
      <c r="D179" s="8">
        <v>35.339379000000001</v>
      </c>
      <c r="E179">
        <v>1.0221872E-2</v>
      </c>
      <c r="G179" s="33">
        <v>313.036</v>
      </c>
      <c r="H179" s="33">
        <v>3.9058331801380972</v>
      </c>
      <c r="I179" s="33">
        <v>316.94183318013808</v>
      </c>
      <c r="J179" s="33">
        <v>313.70209432992533</v>
      </c>
      <c r="K179" s="33">
        <v>6.3079999999999998</v>
      </c>
      <c r="L179" s="33">
        <v>7.8706588700057228E-2</v>
      </c>
      <c r="M179" s="33">
        <v>6.3867065887000569</v>
      </c>
      <c r="N179" s="33">
        <v>6.321422491448808</v>
      </c>
      <c r="O179" s="33">
        <v>39.915999999999997</v>
      </c>
      <c r="P179" s="33">
        <v>0.49804251657442683</v>
      </c>
      <c r="Q179" s="33">
        <v>40.414042516574426</v>
      </c>
      <c r="R179" s="33">
        <v>40.000935346967445</v>
      </c>
      <c r="S179" s="33">
        <v>2.081</v>
      </c>
      <c r="T179" s="33">
        <v>2.5965188821309305E-2</v>
      </c>
      <c r="U179" s="33">
        <v>2.1069651888213095</v>
      </c>
      <c r="V179" s="33">
        <v>2.0854280603527222</v>
      </c>
      <c r="W179" s="33">
        <v>361.34100000000001</v>
      </c>
      <c r="X179" s="33">
        <v>4.5085474742338905</v>
      </c>
      <c r="Y179" s="33">
        <v>365.84954747423393</v>
      </c>
      <c r="Z179" s="33">
        <v>362.10988022869429</v>
      </c>
      <c r="AB179" s="33">
        <v>89.683999999999997</v>
      </c>
      <c r="AC179" s="33">
        <v>1.1190110496157155</v>
      </c>
      <c r="AD179" s="33">
        <v>90.803011049615719</v>
      </c>
      <c r="AE179" s="33">
        <v>89.874834293451954</v>
      </c>
      <c r="AF179" s="33">
        <v>1.1769999999999994</v>
      </c>
      <c r="AG179" s="33">
        <v>1.4685741106526208E-2</v>
      </c>
      <c r="AH179" s="33">
        <v>1.1916857411065256</v>
      </c>
      <c r="AI179" s="33">
        <v>1.1795044819967095</v>
      </c>
      <c r="AJ179" s="33">
        <v>4.8119999999999976</v>
      </c>
      <c r="AK179" s="33">
        <v>6.0040600003911732E-2</v>
      </c>
      <c r="AL179" s="33">
        <v>4.8720406000039089</v>
      </c>
      <c r="AM179" s="33">
        <v>4.8222392246118657</v>
      </c>
      <c r="AN179" s="33">
        <v>9.9030000000000005</v>
      </c>
      <c r="AO179" s="33">
        <v>0.12356235699059398</v>
      </c>
      <c r="AP179" s="33">
        <v>10.026562356990594</v>
      </c>
      <c r="AQ179" s="33">
        <v>9.9240721199774171</v>
      </c>
      <c r="AR179" s="33">
        <v>105.57599999999999</v>
      </c>
      <c r="AS179" s="33">
        <v>1.3172997477167474</v>
      </c>
      <c r="AT179" s="33">
        <v>106.89329974771675</v>
      </c>
      <c r="AU179" s="33">
        <v>105.80065012003794</v>
      </c>
    </row>
    <row r="180" spans="1:47" x14ac:dyDescent="0.2">
      <c r="A180" s="17">
        <v>44902</v>
      </c>
      <c r="B180" s="2">
        <v>24</v>
      </c>
      <c r="C180" s="2" t="s">
        <v>16</v>
      </c>
      <c r="D180" s="8">
        <v>31.168987000000001</v>
      </c>
      <c r="E180">
        <v>1.0411841E-2</v>
      </c>
      <c r="G180" s="33">
        <v>274.85699999999997</v>
      </c>
      <c r="H180" s="33">
        <v>3.6167220805212104</v>
      </c>
      <c r="I180" s="33">
        <v>278.47372208052116</v>
      </c>
      <c r="J180" s="33">
        <v>275.57429796354057</v>
      </c>
      <c r="K180" s="33">
        <v>5.6579999999999995</v>
      </c>
      <c r="L180" s="33">
        <v>7.4451127428404623E-2</v>
      </c>
      <c r="M180" s="33">
        <v>5.732451127428404</v>
      </c>
      <c r="N180" s="33">
        <v>5.6727657577493487</v>
      </c>
      <c r="O180" s="33">
        <v>36.855999999999995</v>
      </c>
      <c r="P180" s="33">
        <v>0.48497185445409696</v>
      </c>
      <c r="Q180" s="33">
        <v>37.340971854454089</v>
      </c>
      <c r="R180" s="33">
        <v>36.95218359272004</v>
      </c>
      <c r="S180" s="33">
        <v>2.081</v>
      </c>
      <c r="T180" s="33">
        <v>2.7382961502034293E-2</v>
      </c>
      <c r="U180" s="33">
        <v>2.1083829615020342</v>
      </c>
      <c r="V180" s="33">
        <v>2.0864308133397658</v>
      </c>
      <c r="W180" s="33">
        <v>319.452</v>
      </c>
      <c r="X180" s="33">
        <v>4.2035280239057462</v>
      </c>
      <c r="Y180" s="33">
        <v>323.65552802390573</v>
      </c>
      <c r="Z180" s="33">
        <v>320.28567812734968</v>
      </c>
      <c r="AB180" s="33">
        <v>77.423000000000016</v>
      </c>
      <c r="AC180" s="33">
        <v>1.0187751217549263</v>
      </c>
      <c r="AD180" s="33">
        <v>78.441775121754944</v>
      </c>
      <c r="AE180" s="33">
        <v>77.625051831429474</v>
      </c>
      <c r="AF180" s="33">
        <v>1.0390000000000001</v>
      </c>
      <c r="AG180" s="33">
        <v>1.3671742912356384E-2</v>
      </c>
      <c r="AH180" s="33">
        <v>1.0526717429123564</v>
      </c>
      <c r="AI180" s="33">
        <v>1.0417114920999602</v>
      </c>
      <c r="AJ180" s="33">
        <v>4.4779999999999962</v>
      </c>
      <c r="AK180" s="33">
        <v>5.892402768193631E-2</v>
      </c>
      <c r="AL180" s="33">
        <v>4.5369240276819323</v>
      </c>
      <c r="AM180" s="33">
        <v>4.4896862960766279</v>
      </c>
      <c r="AN180" s="33">
        <v>9.9030000000000005</v>
      </c>
      <c r="AO180" s="33">
        <v>0.13030921083836886</v>
      </c>
      <c r="AP180" s="33">
        <v>10.03330921083837</v>
      </c>
      <c r="AQ180" s="33">
        <v>9.9288439906312842</v>
      </c>
      <c r="AR180" s="33">
        <v>92.843000000000018</v>
      </c>
      <c r="AS180" s="33">
        <v>1.2216801031875877</v>
      </c>
      <c r="AT180" s="33">
        <v>94.064680103187598</v>
      </c>
      <c r="AU180" s="33">
        <v>93.085293610237343</v>
      </c>
    </row>
    <row r="181" spans="1:47" x14ac:dyDescent="0.2">
      <c r="A181" s="17">
        <v>44903</v>
      </c>
      <c r="B181" s="2">
        <v>1</v>
      </c>
      <c r="C181" s="2" t="s">
        <v>16</v>
      </c>
      <c r="D181" s="8">
        <v>33.180120000000002</v>
      </c>
      <c r="E181">
        <v>1.0626014E-2</v>
      </c>
      <c r="G181" s="33">
        <v>246.06300000000002</v>
      </c>
      <c r="H181" s="33">
        <v>3.8833005922851278</v>
      </c>
      <c r="I181" s="33">
        <v>249.94630059228516</v>
      </c>
      <c r="J181" s="33">
        <v>247.29036770294334</v>
      </c>
      <c r="K181" s="33">
        <v>5.218</v>
      </c>
      <c r="L181" s="33">
        <v>8.23490833263993E-2</v>
      </c>
      <c r="M181" s="33">
        <v>5.3003490833263989</v>
      </c>
      <c r="N181" s="33">
        <v>5.2440274997620859</v>
      </c>
      <c r="O181" s="33">
        <v>34.222999999999999</v>
      </c>
      <c r="P181" s="33">
        <v>0.54009825195081707</v>
      </c>
      <c r="Q181" s="33">
        <v>34.763098251950815</v>
      </c>
      <c r="R181" s="33">
        <v>34.39370508324221</v>
      </c>
      <c r="S181" s="33">
        <v>2.081</v>
      </c>
      <c r="T181" s="33">
        <v>3.2841786585327132E-2</v>
      </c>
      <c r="U181" s="33">
        <v>2.113841786585327</v>
      </c>
      <c r="V181" s="33">
        <v>2.0913800741672866</v>
      </c>
      <c r="W181" s="33">
        <v>287.58500000000004</v>
      </c>
      <c r="X181" s="33">
        <v>4.5385897141476716</v>
      </c>
      <c r="Y181" s="33">
        <v>292.12358971414773</v>
      </c>
      <c r="Z181" s="33">
        <v>289.01948036011493</v>
      </c>
      <c r="AB181" s="33">
        <v>68.861999999999981</v>
      </c>
      <c r="AC181" s="33">
        <v>1.0867617048720788</v>
      </c>
      <c r="AD181" s="33">
        <v>69.948761704872055</v>
      </c>
      <c r="AE181" s="33">
        <v>69.205485183713421</v>
      </c>
      <c r="AF181" s="33">
        <v>0.95800000000000018</v>
      </c>
      <c r="AG181" s="33">
        <v>1.5118900311745986E-2</v>
      </c>
      <c r="AH181" s="33">
        <v>0.97311890031174619</v>
      </c>
      <c r="AI181" s="33">
        <v>0.96277852525336904</v>
      </c>
      <c r="AJ181" s="33">
        <v>4.1299999999999981</v>
      </c>
      <c r="AK181" s="33">
        <v>6.5178557711389237E-2</v>
      </c>
      <c r="AL181" s="33">
        <v>4.1951785577113876</v>
      </c>
      <c r="AM181" s="33">
        <v>4.1506005316246464</v>
      </c>
      <c r="AN181" s="33">
        <v>9.9030000000000005</v>
      </c>
      <c r="AO181" s="33">
        <v>0.15628650290941595</v>
      </c>
      <c r="AP181" s="33">
        <v>10.059286502909416</v>
      </c>
      <c r="AQ181" s="33">
        <v>9.9523963836994902</v>
      </c>
      <c r="AR181" s="33">
        <v>83.85299999999998</v>
      </c>
      <c r="AS181" s="33">
        <v>1.3233456658046301</v>
      </c>
      <c r="AT181" s="33">
        <v>85.176345665804604</v>
      </c>
      <c r="AU181" s="33">
        <v>84.271260624290932</v>
      </c>
    </row>
    <row r="182" spans="1:47" x14ac:dyDescent="0.2">
      <c r="A182" s="17">
        <v>44903</v>
      </c>
      <c r="B182" s="2">
        <v>2</v>
      </c>
      <c r="C182" s="2" t="s">
        <v>16</v>
      </c>
      <c r="D182" s="8">
        <v>32.095343</v>
      </c>
      <c r="E182">
        <v>1.0801982999999999E-2</v>
      </c>
      <c r="G182" s="33">
        <v>229.20199999999997</v>
      </c>
      <c r="H182" s="33">
        <v>3.8591671369928395</v>
      </c>
      <c r="I182" s="33">
        <v>233.06116713699282</v>
      </c>
      <c r="J182" s="33">
        <v>230.54364437161885</v>
      </c>
      <c r="K182" s="33">
        <v>4.867</v>
      </c>
      <c r="L182" s="33">
        <v>8.1947655150234958E-2</v>
      </c>
      <c r="M182" s="33">
        <v>4.9489476551502349</v>
      </c>
      <c r="N182" s="33">
        <v>4.895489206711412</v>
      </c>
      <c r="O182" s="33">
        <v>32.677000000000007</v>
      </c>
      <c r="P182" s="33">
        <v>0.55019591685724845</v>
      </c>
      <c r="Q182" s="33">
        <v>33.227195916857255</v>
      </c>
      <c r="R182" s="33">
        <v>32.868276311425696</v>
      </c>
      <c r="S182" s="33">
        <v>2.081</v>
      </c>
      <c r="T182" s="33">
        <v>3.5038641949381333E-2</v>
      </c>
      <c r="U182" s="33">
        <v>2.1160386419493813</v>
      </c>
      <c r="V182" s="33">
        <v>2.0931812285117011</v>
      </c>
      <c r="W182" s="33">
        <v>268.827</v>
      </c>
      <c r="X182" s="33">
        <v>4.5263493509497046</v>
      </c>
      <c r="Y182" s="33">
        <v>273.35334935094971</v>
      </c>
      <c r="Z182" s="33">
        <v>270.40059111826764</v>
      </c>
      <c r="AB182" s="33">
        <v>63.88300000000001</v>
      </c>
      <c r="AC182" s="33">
        <v>1.0756240094436944</v>
      </c>
      <c r="AD182" s="33">
        <v>64.95862400944371</v>
      </c>
      <c r="AE182" s="33">
        <v>64.256942057190301</v>
      </c>
      <c r="AF182" s="33">
        <v>0.92600000000000016</v>
      </c>
      <c r="AG182" s="33">
        <v>1.5591437984203326E-2</v>
      </c>
      <c r="AH182" s="33">
        <v>0.94159143798420353</v>
      </c>
      <c r="AI182" s="33">
        <v>0.93142038327815257</v>
      </c>
      <c r="AJ182" s="33">
        <v>3.8979999999999966</v>
      </c>
      <c r="AK182" s="33">
        <v>6.5632208706721915E-2</v>
      </c>
      <c r="AL182" s="33">
        <v>3.9636322087067186</v>
      </c>
      <c r="AM182" s="33">
        <v>3.9208171209700162</v>
      </c>
      <c r="AN182" s="33">
        <v>9.9030000000000005</v>
      </c>
      <c r="AO182" s="33">
        <v>0.16674083191961719</v>
      </c>
      <c r="AP182" s="33">
        <v>10.069740831919617</v>
      </c>
      <c r="AQ182" s="33">
        <v>9.9609676626388151</v>
      </c>
      <c r="AR182" s="33">
        <v>78.610000000000014</v>
      </c>
      <c r="AS182" s="33">
        <v>1.3235884880542366</v>
      </c>
      <c r="AT182" s="33">
        <v>79.933588488054241</v>
      </c>
      <c r="AU182" s="33">
        <v>79.070147224077289</v>
      </c>
    </row>
    <row r="183" spans="1:47" x14ac:dyDescent="0.2">
      <c r="A183" s="17">
        <v>44903</v>
      </c>
      <c r="B183" s="2">
        <v>3</v>
      </c>
      <c r="C183" s="2" t="s">
        <v>16</v>
      </c>
      <c r="D183" s="8">
        <v>29.613322</v>
      </c>
      <c r="E183">
        <v>1.0848951000000001E-2</v>
      </c>
      <c r="G183" s="33">
        <v>220.26499999999999</v>
      </c>
      <c r="H183" s="33">
        <v>4.0951533529349993</v>
      </c>
      <c r="I183" s="33">
        <v>224.36015335293499</v>
      </c>
      <c r="J183" s="33">
        <v>221.92608104285651</v>
      </c>
      <c r="K183" s="33">
        <v>4.676000000000001</v>
      </c>
      <c r="L183" s="33">
        <v>8.6935904834286259E-2</v>
      </c>
      <c r="M183" s="33">
        <v>4.7629359048342872</v>
      </c>
      <c r="N183" s="33">
        <v>4.7112630465865992</v>
      </c>
      <c r="O183" s="33">
        <v>31.988999999999997</v>
      </c>
      <c r="P183" s="33">
        <v>0.59473752346962838</v>
      </c>
      <c r="Q183" s="33">
        <v>32.583737523469622</v>
      </c>
      <c r="R183" s="33">
        <v>32.230238151680638</v>
      </c>
      <c r="S183" s="33">
        <v>2.0780000000000003</v>
      </c>
      <c r="T183" s="33">
        <v>3.863404838444115E-2</v>
      </c>
      <c r="U183" s="33">
        <v>2.1166340483844412</v>
      </c>
      <c r="V183" s="33">
        <v>2.0936707893085869</v>
      </c>
      <c r="W183" s="33">
        <v>259.00799999999992</v>
      </c>
      <c r="X183" s="33">
        <v>4.8154608296233548</v>
      </c>
      <c r="Y183" s="33">
        <v>263.82346082962334</v>
      </c>
      <c r="Z183" s="33">
        <v>260.96125303043232</v>
      </c>
      <c r="AB183" s="33">
        <v>61.591999999999992</v>
      </c>
      <c r="AC183" s="33">
        <v>1.1451146814699225</v>
      </c>
      <c r="AD183" s="33">
        <v>62.737114681469912</v>
      </c>
      <c r="AE183" s="33">
        <v>62.056482798409263</v>
      </c>
      <c r="AF183" s="33">
        <v>0.87600000000000022</v>
      </c>
      <c r="AG183" s="33">
        <v>1.6286538202488186E-2</v>
      </c>
      <c r="AH183" s="33">
        <v>0.89228653820248838</v>
      </c>
      <c r="AI183" s="33">
        <v>0.88260616527156988</v>
      </c>
      <c r="AJ183" s="33">
        <v>3.8089999999999975</v>
      </c>
      <c r="AK183" s="33">
        <v>7.081669407908385E-2</v>
      </c>
      <c r="AL183" s="33">
        <v>3.8798166940790813</v>
      </c>
      <c r="AM183" s="33">
        <v>3.837724752876035</v>
      </c>
      <c r="AN183" s="33">
        <v>9.9030000000000005</v>
      </c>
      <c r="AO183" s="33">
        <v>0.18411596783018319</v>
      </c>
      <c r="AP183" s="33">
        <v>10.087115967830183</v>
      </c>
      <c r="AQ183" s="33">
        <v>9.9776813409638745</v>
      </c>
      <c r="AR183" s="33">
        <v>76.179999999999993</v>
      </c>
      <c r="AS183" s="33">
        <v>1.4163338815816775</v>
      </c>
      <c r="AT183" s="33">
        <v>77.596333881581671</v>
      </c>
      <c r="AU183" s="33">
        <v>76.754495057520728</v>
      </c>
    </row>
    <row r="184" spans="1:47" x14ac:dyDescent="0.2">
      <c r="A184" s="17">
        <v>44903</v>
      </c>
      <c r="B184" s="2">
        <v>4</v>
      </c>
      <c r="C184" s="2" t="s">
        <v>16</v>
      </c>
      <c r="D184" s="8">
        <v>29.536463000000001</v>
      </c>
      <c r="E184">
        <v>1.0717579E-2</v>
      </c>
      <c r="G184" s="33">
        <v>216.83399999999997</v>
      </c>
      <c r="H184" s="33">
        <v>3.3712156262758128</v>
      </c>
      <c r="I184" s="33">
        <v>220.20521562627579</v>
      </c>
      <c r="J184" s="33">
        <v>217.84514883158914</v>
      </c>
      <c r="K184" s="33">
        <v>4.5389999999999988</v>
      </c>
      <c r="L184" s="33">
        <v>7.0569872472333275E-2</v>
      </c>
      <c r="M184" s="33">
        <v>4.6095698724723322</v>
      </c>
      <c r="N184" s="33">
        <v>4.5601664432080895</v>
      </c>
      <c r="O184" s="33">
        <v>32.253999999999998</v>
      </c>
      <c r="P184" s="33">
        <v>0.50146743043019126</v>
      </c>
      <c r="Q184" s="33">
        <v>32.755467430430187</v>
      </c>
      <c r="R184" s="33">
        <v>32.404408120562621</v>
      </c>
      <c r="S184" s="33">
        <v>2.0780000000000003</v>
      </c>
      <c r="T184" s="33">
        <v>3.2307599691013135E-2</v>
      </c>
      <c r="U184" s="33">
        <v>2.1103075996910134</v>
      </c>
      <c r="V184" s="33">
        <v>2.0876902112770246</v>
      </c>
      <c r="W184" s="33">
        <v>255.70499999999996</v>
      </c>
      <c r="X184" s="33">
        <v>3.9755605288693507</v>
      </c>
      <c r="Y184" s="33">
        <v>259.68056052886931</v>
      </c>
      <c r="Z184" s="33">
        <v>256.89741360663692</v>
      </c>
      <c r="AB184" s="33">
        <v>60.637000000000022</v>
      </c>
      <c r="AC184" s="33">
        <v>0.94275068453511246</v>
      </c>
      <c r="AD184" s="33">
        <v>61.579750684535135</v>
      </c>
      <c r="AE184" s="33">
        <v>60.919764841773322</v>
      </c>
      <c r="AF184" s="33">
        <v>0.89300000000000013</v>
      </c>
      <c r="AG184" s="33">
        <v>1.3883872244501792E-2</v>
      </c>
      <c r="AH184" s="33">
        <v>0.90688387224450195</v>
      </c>
      <c r="AI184" s="33">
        <v>0.89716427269989552</v>
      </c>
      <c r="AJ184" s="33">
        <v>3.8619999999999965</v>
      </c>
      <c r="AK184" s="33">
        <v>6.0044249281372752E-2</v>
      </c>
      <c r="AL184" s="33">
        <v>3.9220442492813694</v>
      </c>
      <c r="AM184" s="33">
        <v>3.8800094301982004</v>
      </c>
      <c r="AN184" s="33">
        <v>9.9030000000000005</v>
      </c>
      <c r="AO184" s="33">
        <v>0.15396639063527576</v>
      </c>
      <c r="AP184" s="33">
        <v>10.056966390635276</v>
      </c>
      <c r="AQ184" s="33">
        <v>9.9491800588432966</v>
      </c>
      <c r="AR184" s="33">
        <v>75.29500000000003</v>
      </c>
      <c r="AS184" s="33">
        <v>1.1706451966962628</v>
      </c>
      <c r="AT184" s="33">
        <v>76.465645196696286</v>
      </c>
      <c r="AU184" s="33">
        <v>75.646118603514722</v>
      </c>
    </row>
    <row r="185" spans="1:47" x14ac:dyDescent="0.2">
      <c r="A185" s="17">
        <v>44903</v>
      </c>
      <c r="B185" s="2">
        <v>5</v>
      </c>
      <c r="C185" s="2" t="s">
        <v>16</v>
      </c>
      <c r="D185" s="8">
        <v>35.179428000000001</v>
      </c>
      <c r="E185">
        <v>1.1169805999999999E-2</v>
      </c>
      <c r="G185" s="33">
        <v>219.81799999999998</v>
      </c>
      <c r="H185" s="33">
        <v>4.3117885289689974</v>
      </c>
      <c r="I185" s="33">
        <v>224.12978852896899</v>
      </c>
      <c r="J185" s="33">
        <v>221.62630227227939</v>
      </c>
      <c r="K185" s="33">
        <v>4.6979999999999995</v>
      </c>
      <c r="L185" s="33">
        <v>9.2152519398303837E-2</v>
      </c>
      <c r="M185" s="33">
        <v>4.790152519398303</v>
      </c>
      <c r="N185" s="33">
        <v>4.7366474450462128</v>
      </c>
      <c r="O185" s="33">
        <v>33.503999999999998</v>
      </c>
      <c r="P185" s="33">
        <v>0.65718987014064956</v>
      </c>
      <c r="Q185" s="33">
        <v>34.161189870140646</v>
      </c>
      <c r="R185" s="33">
        <v>33.779616006562009</v>
      </c>
      <c r="S185" s="33">
        <v>2.0780000000000003</v>
      </c>
      <c r="T185" s="33">
        <v>4.0760522628709113E-2</v>
      </c>
      <c r="U185" s="33">
        <v>2.1187605226287096</v>
      </c>
      <c r="V185" s="33">
        <v>2.0950943786304883</v>
      </c>
      <c r="W185" s="33">
        <v>260.09799999999996</v>
      </c>
      <c r="X185" s="33">
        <v>5.1018914411366598</v>
      </c>
      <c r="Y185" s="33">
        <v>265.19989144113663</v>
      </c>
      <c r="Z185" s="33">
        <v>262.23766010251813</v>
      </c>
      <c r="AB185" s="33">
        <v>61.943999999999996</v>
      </c>
      <c r="AC185" s="33">
        <v>1.2150480335480061</v>
      </c>
      <c r="AD185" s="33">
        <v>63.159048033548004</v>
      </c>
      <c r="AE185" s="33">
        <v>62.453573719868594</v>
      </c>
      <c r="AF185" s="33">
        <v>0.91700000000000015</v>
      </c>
      <c r="AG185" s="33">
        <v>1.7987198869358161E-2</v>
      </c>
      <c r="AH185" s="33">
        <v>0.93498719886935833</v>
      </c>
      <c r="AI185" s="33">
        <v>0.92454357324550418</v>
      </c>
      <c r="AJ185" s="33">
        <v>4.0639999999999965</v>
      </c>
      <c r="AK185" s="33">
        <v>7.9716440790699547E-2</v>
      </c>
      <c r="AL185" s="33">
        <v>4.1437164407906959</v>
      </c>
      <c r="AM185" s="33">
        <v>4.0974319320280532</v>
      </c>
      <c r="AN185" s="33">
        <v>9.9030000000000005</v>
      </c>
      <c r="AO185" s="33">
        <v>0.19424997862950255</v>
      </c>
      <c r="AP185" s="33">
        <v>10.097249978629502</v>
      </c>
      <c r="AQ185" s="33">
        <v>9.9844656552347075</v>
      </c>
      <c r="AR185" s="33">
        <v>76.828000000000003</v>
      </c>
      <c r="AS185" s="33">
        <v>1.5070016518375664</v>
      </c>
      <c r="AT185" s="33">
        <v>78.335001651837572</v>
      </c>
      <c r="AU185" s="33">
        <v>77.46001488037686</v>
      </c>
    </row>
    <row r="186" spans="1:47" x14ac:dyDescent="0.2">
      <c r="A186" s="17">
        <v>44903</v>
      </c>
      <c r="B186" s="2">
        <v>6</v>
      </c>
      <c r="C186" s="2" t="s">
        <v>16</v>
      </c>
      <c r="D186" s="8">
        <v>53.445110999999997</v>
      </c>
      <c r="E186">
        <v>1.1334248E-2</v>
      </c>
      <c r="G186" s="33">
        <v>233.631</v>
      </c>
      <c r="H186" s="33">
        <v>4.532393431211263</v>
      </c>
      <c r="I186" s="33">
        <v>238.16339343121126</v>
      </c>
      <c r="J186" s="33">
        <v>235.46399046554032</v>
      </c>
      <c r="K186" s="33">
        <v>5.0989999999999993</v>
      </c>
      <c r="L186" s="33">
        <v>9.8919553080482586E-2</v>
      </c>
      <c r="M186" s="33">
        <v>5.1979195530804816</v>
      </c>
      <c r="N186" s="33">
        <v>5.1390050437818182</v>
      </c>
      <c r="O186" s="33">
        <v>36.556000000000004</v>
      </c>
      <c r="P186" s="33">
        <v>0.70917889437343051</v>
      </c>
      <c r="Q186" s="33">
        <v>37.265178894373435</v>
      </c>
      <c r="R186" s="33">
        <v>36.842806115020238</v>
      </c>
      <c r="S186" s="33">
        <v>2.0780000000000003</v>
      </c>
      <c r="T186" s="33">
        <v>4.0312773347958984E-2</v>
      </c>
      <c r="U186" s="33">
        <v>2.1183127733479594</v>
      </c>
      <c r="V186" s="33">
        <v>2.094303291033266</v>
      </c>
      <c r="W186" s="33">
        <v>277.36399999999998</v>
      </c>
      <c r="X186" s="33">
        <v>5.3808046520131354</v>
      </c>
      <c r="Y186" s="33">
        <v>282.74480465201316</v>
      </c>
      <c r="Z186" s="33">
        <v>279.54010491537565</v>
      </c>
      <c r="AB186" s="33">
        <v>66.172999999999973</v>
      </c>
      <c r="AC186" s="33">
        <v>1.2837426134525931</v>
      </c>
      <c r="AD186" s="33">
        <v>67.456742613452562</v>
      </c>
      <c r="AE186" s="33">
        <v>66.692171163399522</v>
      </c>
      <c r="AF186" s="33">
        <v>0.9770000000000002</v>
      </c>
      <c r="AG186" s="33">
        <v>1.8953599403732403E-2</v>
      </c>
      <c r="AH186" s="33">
        <v>0.99595359940373263</v>
      </c>
      <c r="AI186" s="33">
        <v>0.98466521431159804</v>
      </c>
      <c r="AJ186" s="33">
        <v>4.5459999999999967</v>
      </c>
      <c r="AK186" s="33">
        <v>8.8191466621665729E-2</v>
      </c>
      <c r="AL186" s="33">
        <v>4.6341914666216626</v>
      </c>
      <c r="AM186" s="33">
        <v>4.581666391259489</v>
      </c>
      <c r="AN186" s="33">
        <v>9.9030000000000005</v>
      </c>
      <c r="AO186" s="33">
        <v>0.19211616672995083</v>
      </c>
      <c r="AP186" s="33">
        <v>10.095116166729952</v>
      </c>
      <c r="AQ186" s="33">
        <v>9.9806956165074237</v>
      </c>
      <c r="AR186" s="33">
        <v>81.598999999999975</v>
      </c>
      <c r="AS186" s="33">
        <v>1.5830038462079421</v>
      </c>
      <c r="AT186" s="33">
        <v>83.182003846207905</v>
      </c>
      <c r="AU186" s="33">
        <v>82.239198385478034</v>
      </c>
    </row>
    <row r="187" spans="1:47" x14ac:dyDescent="0.2">
      <c r="A187" s="17">
        <v>44903</v>
      </c>
      <c r="B187" s="2">
        <v>7</v>
      </c>
      <c r="C187" s="2" t="s">
        <v>16</v>
      </c>
      <c r="D187" s="8">
        <v>46.092354</v>
      </c>
      <c r="E187">
        <v>1.1906797E-2</v>
      </c>
      <c r="G187" s="33">
        <v>258.15899999999999</v>
      </c>
      <c r="H187" s="33">
        <v>4.5392800826309863</v>
      </c>
      <c r="I187" s="33">
        <v>262.69828008263096</v>
      </c>
      <c r="J187" s="33">
        <v>259.57038498943791</v>
      </c>
      <c r="K187" s="33">
        <v>5.7429999999999994</v>
      </c>
      <c r="L187" s="33">
        <v>0.1009807347973526</v>
      </c>
      <c r="M187" s="33">
        <v>5.843980734797352</v>
      </c>
      <c r="N187" s="33">
        <v>5.7743976425162096</v>
      </c>
      <c r="O187" s="33">
        <v>41.069000000000003</v>
      </c>
      <c r="P187" s="33">
        <v>0.72212742423689269</v>
      </c>
      <c r="Q187" s="33">
        <v>41.791127424236898</v>
      </c>
      <c r="R187" s="33">
        <v>41.293528953595377</v>
      </c>
      <c r="S187" s="33">
        <v>2.0780000000000003</v>
      </c>
      <c r="T187" s="33">
        <v>3.6538040555267069E-2</v>
      </c>
      <c r="U187" s="33">
        <v>2.1145380405552672</v>
      </c>
      <c r="V187" s="33">
        <v>2.089360665357598</v>
      </c>
      <c r="W187" s="33">
        <v>307.04899999999998</v>
      </c>
      <c r="X187" s="33">
        <v>5.398926282220498</v>
      </c>
      <c r="Y187" s="33">
        <v>312.44792628222046</v>
      </c>
      <c r="Z187" s="33">
        <v>308.72767225090712</v>
      </c>
      <c r="AB187" s="33">
        <v>73.53300000000003</v>
      </c>
      <c r="AC187" s="33">
        <v>1.2929507873678796</v>
      </c>
      <c r="AD187" s="33">
        <v>74.825950787367915</v>
      </c>
      <c r="AE187" s="33">
        <v>73.935013381010734</v>
      </c>
      <c r="AF187" s="33">
        <v>1.1469999999999998</v>
      </c>
      <c r="AG187" s="33">
        <v>2.0168013723239325E-2</v>
      </c>
      <c r="AH187" s="33">
        <v>1.1671680137232392</v>
      </c>
      <c r="AI187" s="33">
        <v>1.1532707811189433</v>
      </c>
      <c r="AJ187" s="33">
        <v>5.1149999999999967</v>
      </c>
      <c r="AK187" s="33">
        <v>8.9938439576607743E-2</v>
      </c>
      <c r="AL187" s="33">
        <v>5.2049384395766047</v>
      </c>
      <c r="AM187" s="33">
        <v>5.1429642941790696</v>
      </c>
      <c r="AN187" s="33">
        <v>9.9030000000000005</v>
      </c>
      <c r="AO187" s="33">
        <v>0.17412714899846474</v>
      </c>
      <c r="AP187" s="33">
        <v>10.077127148998466</v>
      </c>
      <c r="AQ187" s="33">
        <v>9.9571408416921532</v>
      </c>
      <c r="AR187" s="33">
        <v>89.698000000000036</v>
      </c>
      <c r="AS187" s="33">
        <v>1.5771843896661915</v>
      </c>
      <c r="AT187" s="33">
        <v>91.275184389666236</v>
      </c>
      <c r="AU187" s="33">
        <v>90.188389298000899</v>
      </c>
    </row>
    <row r="188" spans="1:47" x14ac:dyDescent="0.2">
      <c r="A188" s="17">
        <v>44903</v>
      </c>
      <c r="B188" s="2">
        <v>8</v>
      </c>
      <c r="C188" s="2" t="s">
        <v>44</v>
      </c>
      <c r="D188" s="8">
        <v>70.802374999999998</v>
      </c>
      <c r="E188">
        <v>1.1492298999999999E-2</v>
      </c>
      <c r="G188" s="33">
        <v>275.62900000000002</v>
      </c>
      <c r="H188" s="33">
        <v>5.2546052912525738</v>
      </c>
      <c r="I188" s="33">
        <v>280.88360529125259</v>
      </c>
      <c r="J188" s="33">
        <v>277.65560691504754</v>
      </c>
      <c r="K188" s="33">
        <v>6.1350000000000007</v>
      </c>
      <c r="L188" s="33">
        <v>0.11695795239918347</v>
      </c>
      <c r="M188" s="33">
        <v>6.2519579523991844</v>
      </c>
      <c r="N188" s="33">
        <v>6.1801085822747845</v>
      </c>
      <c r="O188" s="33">
        <v>44.178000000000004</v>
      </c>
      <c r="P188" s="33">
        <v>0.84221164157964579</v>
      </c>
      <c r="Q188" s="33">
        <v>45.02021164157965</v>
      </c>
      <c r="R188" s="33">
        <v>44.502825908351333</v>
      </c>
      <c r="S188" s="33">
        <v>0.307</v>
      </c>
      <c r="T188" s="33">
        <v>5.8526636326893759E-3</v>
      </c>
      <c r="U188" s="33">
        <v>0.31285266363268938</v>
      </c>
      <c r="V188" s="33">
        <v>0.30925726727927605</v>
      </c>
      <c r="W188" s="33">
        <v>326.24900000000002</v>
      </c>
      <c r="X188" s="33">
        <v>6.2196275488640929</v>
      </c>
      <c r="Y188" s="33">
        <v>332.46862754886411</v>
      </c>
      <c r="Z188" s="33">
        <v>328.64779867295294</v>
      </c>
      <c r="AB188" s="33">
        <v>78.433000000000035</v>
      </c>
      <c r="AC188" s="33">
        <v>1.4952507058720717</v>
      </c>
      <c r="AD188" s="33">
        <v>79.928250705872102</v>
      </c>
      <c r="AE188" s="33">
        <v>79.009691350213259</v>
      </c>
      <c r="AF188" s="33">
        <v>1.264999999999999</v>
      </c>
      <c r="AG188" s="33">
        <v>2.4116024414827537E-2</v>
      </c>
      <c r="AH188" s="33">
        <v>1.2891160244148265</v>
      </c>
      <c r="AI188" s="33">
        <v>1.27430111761656</v>
      </c>
      <c r="AJ188" s="33">
        <v>5.4769999999999968</v>
      </c>
      <c r="AK188" s="33">
        <v>0.1044138068932889</v>
      </c>
      <c r="AL188" s="33">
        <v>5.5814138068932859</v>
      </c>
      <c r="AM188" s="33">
        <v>5.5172705305817402</v>
      </c>
      <c r="AN188" s="33">
        <v>1.4710000000000001</v>
      </c>
      <c r="AO188" s="33">
        <v>2.8043218904514892E-2</v>
      </c>
      <c r="AP188" s="33">
        <v>1.4990432189045151</v>
      </c>
      <c r="AQ188" s="33">
        <v>1.4818157660189419</v>
      </c>
      <c r="AR188" s="33">
        <v>86.646000000000043</v>
      </c>
      <c r="AS188" s="33">
        <v>1.6518237560847031</v>
      </c>
      <c r="AT188" s="33">
        <v>88.297823756084725</v>
      </c>
      <c r="AU188" s="33">
        <v>87.283078764430499</v>
      </c>
    </row>
    <row r="189" spans="1:47" x14ac:dyDescent="0.2">
      <c r="A189" s="17">
        <v>44903</v>
      </c>
      <c r="B189" s="2">
        <v>9</v>
      </c>
      <c r="C189" s="2" t="s">
        <v>44</v>
      </c>
      <c r="D189" s="8">
        <v>46.498054000000003</v>
      </c>
      <c r="E189">
        <v>1.1152544E-2</v>
      </c>
      <c r="G189" s="33">
        <v>275.05600000000004</v>
      </c>
      <c r="H189" s="33">
        <v>3.8214713498766315</v>
      </c>
      <c r="I189" s="33">
        <v>278.87747134987666</v>
      </c>
      <c r="J189" s="33">
        <v>275.76727808003841</v>
      </c>
      <c r="K189" s="33">
        <v>6.1069999999999993</v>
      </c>
      <c r="L189" s="33">
        <v>8.4847178515271737E-2</v>
      </c>
      <c r="M189" s="33">
        <v>6.1918471785152711</v>
      </c>
      <c r="N189" s="33">
        <v>6.1227923304156038</v>
      </c>
      <c r="O189" s="33">
        <v>44.283999999999999</v>
      </c>
      <c r="P189" s="33">
        <v>0.61525666503525356</v>
      </c>
      <c r="Q189" s="33">
        <v>44.899256665035253</v>
      </c>
      <c r="R189" s="33">
        <v>44.398515729511153</v>
      </c>
      <c r="S189" s="33">
        <v>0</v>
      </c>
      <c r="T189" s="33">
        <v>0</v>
      </c>
      <c r="U189" s="33">
        <v>0</v>
      </c>
      <c r="V189" s="33">
        <v>0</v>
      </c>
      <c r="W189" s="33">
        <v>325.447</v>
      </c>
      <c r="X189" s="33">
        <v>4.5215751934271573</v>
      </c>
      <c r="Y189" s="33">
        <v>329.96857519342717</v>
      </c>
      <c r="Z189" s="33">
        <v>326.28858613996516</v>
      </c>
      <c r="AB189" s="33">
        <v>78.605000000000032</v>
      </c>
      <c r="AC189" s="33">
        <v>1.0920930845247974</v>
      </c>
      <c r="AD189" s="33">
        <v>79.697093084524823</v>
      </c>
      <c r="AE189" s="33">
        <v>78.808267747227561</v>
      </c>
      <c r="AF189" s="33">
        <v>1.2029999999999996</v>
      </c>
      <c r="AG189" s="33">
        <v>1.6713796586519055E-2</v>
      </c>
      <c r="AH189" s="33">
        <v>1.2197137965865186</v>
      </c>
      <c r="AI189" s="33">
        <v>1.2061108848026805</v>
      </c>
      <c r="AJ189" s="33">
        <v>5.5269999999999966</v>
      </c>
      <c r="AK189" s="33">
        <v>7.6788988972311553E-2</v>
      </c>
      <c r="AL189" s="33">
        <v>5.6037889889723083</v>
      </c>
      <c r="AM189" s="33">
        <v>5.5412924857060792</v>
      </c>
      <c r="AN189" s="33">
        <v>2E-3</v>
      </c>
      <c r="AO189" s="33">
        <v>2.778686049296602E-5</v>
      </c>
      <c r="AP189" s="33">
        <v>2.0277868604929661E-3</v>
      </c>
      <c r="AQ189" s="33">
        <v>2.0051718783086966E-3</v>
      </c>
      <c r="AR189" s="33">
        <v>85.337000000000032</v>
      </c>
      <c r="AS189" s="33">
        <v>1.1856236569441208</v>
      </c>
      <c r="AT189" s="33">
        <v>86.522623656944148</v>
      </c>
      <c r="AU189" s="33">
        <v>85.557676289614633</v>
      </c>
    </row>
    <row r="190" spans="1:47" x14ac:dyDescent="0.2">
      <c r="A190" s="17">
        <v>44903</v>
      </c>
      <c r="B190" s="2">
        <v>10</v>
      </c>
      <c r="C190" s="2" t="s">
        <v>44</v>
      </c>
      <c r="D190" s="8">
        <v>64.566541000000001</v>
      </c>
      <c r="E190">
        <v>1.1062209999999999E-2</v>
      </c>
      <c r="G190" s="33">
        <v>272.88200000000001</v>
      </c>
      <c r="H190" s="33">
        <v>3.4625913160102595</v>
      </c>
      <c r="I190" s="33">
        <v>276.34459131601028</v>
      </c>
      <c r="J190" s="33">
        <v>273.28760941450838</v>
      </c>
      <c r="K190" s="33">
        <v>6.024</v>
      </c>
      <c r="L190" s="33">
        <v>7.6438350963587934E-2</v>
      </c>
      <c r="M190" s="33">
        <v>6.1004383509635876</v>
      </c>
      <c r="N190" s="33">
        <v>6.0329540208331744</v>
      </c>
      <c r="O190" s="33">
        <v>43.253</v>
      </c>
      <c r="P190" s="33">
        <v>0.54883598841767411</v>
      </c>
      <c r="Q190" s="33">
        <v>43.801835988417672</v>
      </c>
      <c r="R190" s="33">
        <v>43.317290880328237</v>
      </c>
      <c r="S190" s="33">
        <v>0</v>
      </c>
      <c r="T190" s="33">
        <v>0</v>
      </c>
      <c r="U190" s="33">
        <v>0</v>
      </c>
      <c r="V190" s="33">
        <v>0</v>
      </c>
      <c r="W190" s="33">
        <v>322.15899999999999</v>
      </c>
      <c r="X190" s="33">
        <v>4.0878656553915214</v>
      </c>
      <c r="Y190" s="33">
        <v>326.24686565539156</v>
      </c>
      <c r="Z190" s="33">
        <v>322.63785431566981</v>
      </c>
      <c r="AB190" s="33">
        <v>77.835000000000008</v>
      </c>
      <c r="AC190" s="33">
        <v>0.98764592417843078</v>
      </c>
      <c r="AD190" s="33">
        <v>78.822645924178445</v>
      </c>
      <c r="AE190" s="33">
        <v>77.950693262209541</v>
      </c>
      <c r="AF190" s="33">
        <v>1.2339999999999993</v>
      </c>
      <c r="AG190" s="33">
        <v>1.5658188095794733E-2</v>
      </c>
      <c r="AH190" s="33">
        <v>1.249658188095794</v>
      </c>
      <c r="AI190" s="33">
        <v>1.2358342067908588</v>
      </c>
      <c r="AJ190" s="33">
        <v>5.3060000000000009</v>
      </c>
      <c r="AK190" s="33">
        <v>6.7327671018060697E-2</v>
      </c>
      <c r="AL190" s="33">
        <v>5.3733276710180613</v>
      </c>
      <c r="AM190" s="33">
        <v>5.3138867919224486</v>
      </c>
      <c r="AN190" s="33">
        <v>0</v>
      </c>
      <c r="AO190" s="33">
        <v>0</v>
      </c>
      <c r="AP190" s="33">
        <v>0</v>
      </c>
      <c r="AQ190" s="33">
        <v>0</v>
      </c>
      <c r="AR190" s="33">
        <v>84.375</v>
      </c>
      <c r="AS190" s="33">
        <v>1.0706317832922863</v>
      </c>
      <c r="AT190" s="33">
        <v>85.445631783292299</v>
      </c>
      <c r="AU190" s="33">
        <v>84.500414260922838</v>
      </c>
    </row>
    <row r="191" spans="1:47" x14ac:dyDescent="0.2">
      <c r="A191" s="17">
        <v>44903</v>
      </c>
      <c r="B191" s="2">
        <v>11</v>
      </c>
      <c r="C191" s="2" t="s">
        <v>44</v>
      </c>
      <c r="D191" s="8">
        <v>41.365419000000003</v>
      </c>
      <c r="E191">
        <v>1.1039993999999999E-2</v>
      </c>
      <c r="G191" s="33">
        <v>274.524</v>
      </c>
      <c r="H191" s="33">
        <v>3.9943840749794477</v>
      </c>
      <c r="I191" s="33">
        <v>278.51838407497945</v>
      </c>
      <c r="J191" s="33">
        <v>275.44354278590197</v>
      </c>
      <c r="K191" s="33">
        <v>6.0609999999999991</v>
      </c>
      <c r="L191" s="33">
        <v>8.8188871932692342E-2</v>
      </c>
      <c r="M191" s="33">
        <v>6.149188871932691</v>
      </c>
      <c r="N191" s="33">
        <v>6.0813018636816878</v>
      </c>
      <c r="O191" s="33">
        <v>42.780999999999999</v>
      </c>
      <c r="P191" s="33">
        <v>0.6224728807379164</v>
      </c>
      <c r="Q191" s="33">
        <v>43.403472880737915</v>
      </c>
      <c r="R191" s="33">
        <v>42.924298800555405</v>
      </c>
      <c r="S191" s="33">
        <v>0</v>
      </c>
      <c r="T191" s="33">
        <v>0</v>
      </c>
      <c r="U191" s="33">
        <v>0</v>
      </c>
      <c r="V191" s="33">
        <v>0</v>
      </c>
      <c r="W191" s="33">
        <v>323.36599999999999</v>
      </c>
      <c r="X191" s="33">
        <v>4.7050458276500562</v>
      </c>
      <c r="Y191" s="33">
        <v>328.07104582765004</v>
      </c>
      <c r="Z191" s="33">
        <v>324.44914345013905</v>
      </c>
      <c r="AB191" s="33">
        <v>78.341000000000022</v>
      </c>
      <c r="AC191" s="33">
        <v>1.1398786365416687</v>
      </c>
      <c r="AD191" s="33">
        <v>79.480878636541689</v>
      </c>
      <c r="AE191" s="33">
        <v>78.603410213279545</v>
      </c>
      <c r="AF191" s="33">
        <v>1.2029999999999994</v>
      </c>
      <c r="AG191" s="33">
        <v>1.7503912379975062E-2</v>
      </c>
      <c r="AH191" s="33">
        <v>1.2205039123799746</v>
      </c>
      <c r="AI191" s="33">
        <v>1.2070295565103231</v>
      </c>
      <c r="AJ191" s="33">
        <v>5.1689999999999943</v>
      </c>
      <c r="AK191" s="33">
        <v>7.5210077383284321E-2</v>
      </c>
      <c r="AL191" s="33">
        <v>5.2442100773832783</v>
      </c>
      <c r="AM191" s="33">
        <v>5.1863140295942269</v>
      </c>
      <c r="AN191" s="33">
        <v>0</v>
      </c>
      <c r="AO191" s="33">
        <v>0</v>
      </c>
      <c r="AP191" s="33">
        <v>0</v>
      </c>
      <c r="AQ191" s="33">
        <v>0</v>
      </c>
      <c r="AR191" s="33">
        <v>84.713000000000022</v>
      </c>
      <c r="AS191" s="33">
        <v>1.2325926263049281</v>
      </c>
      <c r="AT191" s="33">
        <v>85.945592626304929</v>
      </c>
      <c r="AU191" s="33">
        <v>84.996753799384095</v>
      </c>
    </row>
    <row r="192" spans="1:47" x14ac:dyDescent="0.2">
      <c r="A192" s="17">
        <v>44903</v>
      </c>
      <c r="B192" s="2">
        <v>12</v>
      </c>
      <c r="C192" s="2" t="s">
        <v>44</v>
      </c>
      <c r="D192" s="8">
        <v>82.571010000000001</v>
      </c>
      <c r="E192">
        <v>1.1182633000000001E-2</v>
      </c>
      <c r="G192" s="33">
        <v>275.99</v>
      </c>
      <c r="H192" s="33">
        <v>3.6332941388004545</v>
      </c>
      <c r="I192" s="33">
        <v>279.62329413880047</v>
      </c>
      <c r="J192" s="33">
        <v>276.49636946219522</v>
      </c>
      <c r="K192" s="33">
        <v>5.9620000000000006</v>
      </c>
      <c r="L192" s="33">
        <v>7.8487262783174416E-2</v>
      </c>
      <c r="M192" s="33">
        <v>6.0404872627831754</v>
      </c>
      <c r="N192" s="33">
        <v>5.9729387105822962</v>
      </c>
      <c r="O192" s="33">
        <v>42.265000000000001</v>
      </c>
      <c r="P192" s="33">
        <v>0.55640123474184278</v>
      </c>
      <c r="Q192" s="33">
        <v>42.821401234741842</v>
      </c>
      <c r="R192" s="33">
        <v>42.342545220187979</v>
      </c>
      <c r="S192" s="33">
        <v>0</v>
      </c>
      <c r="T192" s="33">
        <v>0</v>
      </c>
      <c r="U192" s="33">
        <v>0</v>
      </c>
      <c r="V192" s="33">
        <v>0</v>
      </c>
      <c r="W192" s="33">
        <v>324.21699999999998</v>
      </c>
      <c r="X192" s="33">
        <v>4.2681826363254718</v>
      </c>
      <c r="Y192" s="33">
        <v>328.48518263632548</v>
      </c>
      <c r="Z192" s="33">
        <v>324.81185339296547</v>
      </c>
      <c r="AB192" s="33">
        <v>78.976000000000013</v>
      </c>
      <c r="AC192" s="33">
        <v>1.0396863578604467</v>
      </c>
      <c r="AD192" s="33">
        <v>80.01568635786046</v>
      </c>
      <c r="AE192" s="33">
        <v>79.120900303077406</v>
      </c>
      <c r="AF192" s="33">
        <v>1.1579999999999995</v>
      </c>
      <c r="AG192" s="33">
        <v>1.524459079216973E-2</v>
      </c>
      <c r="AH192" s="33">
        <v>1.1732445907921691</v>
      </c>
      <c r="AI192" s="33">
        <v>1.1601246271141052</v>
      </c>
      <c r="AJ192" s="33">
        <v>5.141999999999995</v>
      </c>
      <c r="AK192" s="33">
        <v>6.7692302118598197E-2</v>
      </c>
      <c r="AL192" s="33">
        <v>5.2096923021185928</v>
      </c>
      <c r="AM192" s="33">
        <v>5.1514342250610756</v>
      </c>
      <c r="AN192" s="33">
        <v>0</v>
      </c>
      <c r="AO192" s="33">
        <v>0</v>
      </c>
      <c r="AP192" s="33">
        <v>0</v>
      </c>
      <c r="AQ192" s="33">
        <v>0</v>
      </c>
      <c r="AR192" s="33">
        <v>85.27600000000001</v>
      </c>
      <c r="AS192" s="33">
        <v>1.1226232507712146</v>
      </c>
      <c r="AT192" s="33">
        <v>86.398623250771223</v>
      </c>
      <c r="AU192" s="33">
        <v>85.432459155252587</v>
      </c>
    </row>
    <row r="193" spans="1:47" x14ac:dyDescent="0.2">
      <c r="A193" s="17">
        <v>44903</v>
      </c>
      <c r="B193" s="2">
        <v>13</v>
      </c>
      <c r="C193" s="2" t="s">
        <v>44</v>
      </c>
      <c r="D193" s="8">
        <v>67.157613999999995</v>
      </c>
      <c r="E193">
        <v>1.1164541E-2</v>
      </c>
      <c r="G193" s="33">
        <v>278.62200000000001</v>
      </c>
      <c r="H193" s="33">
        <v>4.0705827764698395</v>
      </c>
      <c r="I193" s="33">
        <v>282.69258277646986</v>
      </c>
      <c r="J193" s="33">
        <v>279.53644984566608</v>
      </c>
      <c r="K193" s="33">
        <v>5.9359999999999991</v>
      </c>
      <c r="L193" s="33">
        <v>8.6723156682261132E-2</v>
      </c>
      <c r="M193" s="33">
        <v>6.0227231566822601</v>
      </c>
      <c r="N193" s="33">
        <v>5.9554822170678321</v>
      </c>
      <c r="O193" s="33">
        <v>42.295999999999999</v>
      </c>
      <c r="P193" s="33">
        <v>0.61793171075352382</v>
      </c>
      <c r="Q193" s="33">
        <v>42.913931710753523</v>
      </c>
      <c r="R193" s="33">
        <v>42.434817360697615</v>
      </c>
      <c r="S193" s="33">
        <v>0</v>
      </c>
      <c r="T193" s="33">
        <v>0</v>
      </c>
      <c r="U193" s="33">
        <v>0</v>
      </c>
      <c r="V193" s="33">
        <v>0</v>
      </c>
      <c r="W193" s="33">
        <v>326.85399999999998</v>
      </c>
      <c r="X193" s="33">
        <v>4.7752376439056246</v>
      </c>
      <c r="Y193" s="33">
        <v>331.62923764390564</v>
      </c>
      <c r="Z193" s="33">
        <v>327.92674942343149</v>
      </c>
      <c r="AB193" s="33">
        <v>79.741999999999962</v>
      </c>
      <c r="AC193" s="33">
        <v>1.1650063949051324</v>
      </c>
      <c r="AD193" s="33">
        <v>80.907006394905096</v>
      </c>
      <c r="AE193" s="33">
        <v>80.00371680482192</v>
      </c>
      <c r="AF193" s="33">
        <v>1.1749999999999996</v>
      </c>
      <c r="AG193" s="33">
        <v>1.7166393042731942E-2</v>
      </c>
      <c r="AH193" s="33">
        <v>1.1921663930427315</v>
      </c>
      <c r="AI193" s="33">
        <v>1.178856402468784</v>
      </c>
      <c r="AJ193" s="33">
        <v>5.1289999999999978</v>
      </c>
      <c r="AK193" s="33">
        <v>7.4933131843550757E-2</v>
      </c>
      <c r="AL193" s="33">
        <v>5.2039331318435487</v>
      </c>
      <c r="AM193" s="33">
        <v>5.1458336070318227</v>
      </c>
      <c r="AN193" s="33">
        <v>0</v>
      </c>
      <c r="AO193" s="33">
        <v>0</v>
      </c>
      <c r="AP193" s="33">
        <v>0</v>
      </c>
      <c r="AQ193" s="33">
        <v>0</v>
      </c>
      <c r="AR193" s="33">
        <v>86.045999999999964</v>
      </c>
      <c r="AS193" s="33">
        <v>1.2571059197914149</v>
      </c>
      <c r="AT193" s="33">
        <v>87.303105919791363</v>
      </c>
      <c r="AU193" s="33">
        <v>86.32840681432252</v>
      </c>
    </row>
    <row r="194" spans="1:47" x14ac:dyDescent="0.2">
      <c r="A194" s="17">
        <v>44903</v>
      </c>
      <c r="B194" s="2">
        <v>14</v>
      </c>
      <c r="C194" s="2" t="s">
        <v>44</v>
      </c>
      <c r="D194" s="8">
        <v>50.276307000000003</v>
      </c>
      <c r="E194">
        <v>1.1061661E-2</v>
      </c>
      <c r="G194" s="33">
        <v>278.65800000000007</v>
      </c>
      <c r="H194" s="33">
        <v>3.4133591202261249</v>
      </c>
      <c r="I194" s="33">
        <v>282.07135912022619</v>
      </c>
      <c r="J194" s="33">
        <v>278.95118136782895</v>
      </c>
      <c r="K194" s="33">
        <v>5.9909999999999997</v>
      </c>
      <c r="L194" s="33">
        <v>7.3385420441095195E-2</v>
      </c>
      <c r="M194" s="33">
        <v>6.064385420441095</v>
      </c>
      <c r="N194" s="33">
        <v>5.9973032447468331</v>
      </c>
      <c r="O194" s="33">
        <v>41.705999999999996</v>
      </c>
      <c r="P194" s="33">
        <v>0.51086836002609193</v>
      </c>
      <c r="Q194" s="33">
        <v>42.216868360026091</v>
      </c>
      <c r="R194" s="33">
        <v>41.749879673745852</v>
      </c>
      <c r="S194" s="33">
        <v>0</v>
      </c>
      <c r="T194" s="33">
        <v>0</v>
      </c>
      <c r="U194" s="33">
        <v>0</v>
      </c>
      <c r="V194" s="33">
        <v>0</v>
      </c>
      <c r="W194" s="33">
        <v>326.35500000000008</v>
      </c>
      <c r="X194" s="33">
        <v>3.9976129006933121</v>
      </c>
      <c r="Y194" s="33">
        <v>330.35261290069337</v>
      </c>
      <c r="Z194" s="33">
        <v>326.69836428632163</v>
      </c>
      <c r="AB194" s="33">
        <v>79.581999999999951</v>
      </c>
      <c r="AC194" s="33">
        <v>0.97482198790573116</v>
      </c>
      <c r="AD194" s="33">
        <v>80.556821987905678</v>
      </c>
      <c r="AE194" s="33">
        <v>79.665729731838113</v>
      </c>
      <c r="AF194" s="33">
        <v>1.1879999999999993</v>
      </c>
      <c r="AG194" s="33">
        <v>1.4552141459526132E-2</v>
      </c>
      <c r="AH194" s="33">
        <v>1.2025521414595255</v>
      </c>
      <c r="AI194" s="33">
        <v>1.1892499173358761</v>
      </c>
      <c r="AJ194" s="33">
        <v>5.0959999999999974</v>
      </c>
      <c r="AK194" s="33">
        <v>6.2422317237159242E-2</v>
      </c>
      <c r="AL194" s="33">
        <v>5.1584223172371564</v>
      </c>
      <c r="AM194" s="33">
        <v>5.1013615982690439</v>
      </c>
      <c r="AN194" s="33">
        <v>0</v>
      </c>
      <c r="AO194" s="33">
        <v>0</v>
      </c>
      <c r="AP194" s="33">
        <v>0</v>
      </c>
      <c r="AQ194" s="33">
        <v>0</v>
      </c>
      <c r="AR194" s="33">
        <v>85.865999999999957</v>
      </c>
      <c r="AS194" s="33">
        <v>1.0517964466024166</v>
      </c>
      <c r="AT194" s="33">
        <v>86.917796446602352</v>
      </c>
      <c r="AU194" s="33">
        <v>85.956341247443021</v>
      </c>
    </row>
    <row r="195" spans="1:47" x14ac:dyDescent="0.2">
      <c r="A195" s="17">
        <v>44903</v>
      </c>
      <c r="B195" s="2">
        <v>15</v>
      </c>
      <c r="C195" s="2" t="s">
        <v>44</v>
      </c>
      <c r="D195" s="8">
        <v>51.360787999999999</v>
      </c>
      <c r="E195">
        <v>1.1120425999999999E-2</v>
      </c>
      <c r="G195" s="33">
        <v>282.39700000000005</v>
      </c>
      <c r="H195" s="33">
        <v>3.5657948217012043</v>
      </c>
      <c r="I195" s="33">
        <v>285.96279482170127</v>
      </c>
      <c r="J195" s="33">
        <v>282.78276672313336</v>
      </c>
      <c r="K195" s="33">
        <v>6.0330000000000004</v>
      </c>
      <c r="L195" s="33">
        <v>7.6178005288028428E-2</v>
      </c>
      <c r="M195" s="33">
        <v>6.1091780052880287</v>
      </c>
      <c r="N195" s="33">
        <v>6.0412413433593954</v>
      </c>
      <c r="O195" s="33">
        <v>41.701000000000008</v>
      </c>
      <c r="P195" s="33">
        <v>0.5265537872561038</v>
      </c>
      <c r="Q195" s="33">
        <v>42.227553787256113</v>
      </c>
      <c r="R195" s="33">
        <v>41.757965400203915</v>
      </c>
      <c r="S195" s="33">
        <v>0</v>
      </c>
      <c r="T195" s="33">
        <v>0</v>
      </c>
      <c r="U195" s="33">
        <v>0</v>
      </c>
      <c r="V195" s="33">
        <v>0</v>
      </c>
      <c r="W195" s="33">
        <v>330.13100000000009</v>
      </c>
      <c r="X195" s="33">
        <v>4.1685266142453363</v>
      </c>
      <c r="Y195" s="33">
        <v>334.29952661424539</v>
      </c>
      <c r="Z195" s="33">
        <v>330.5819734666967</v>
      </c>
      <c r="AB195" s="33">
        <v>81.031000000000006</v>
      </c>
      <c r="AC195" s="33">
        <v>1.0231692270005357</v>
      </c>
      <c r="AD195" s="33">
        <v>82.054169227000543</v>
      </c>
      <c r="AE195" s="33">
        <v>81.141691910120215</v>
      </c>
      <c r="AF195" s="33">
        <v>1.1919999999999995</v>
      </c>
      <c r="AG195" s="33">
        <v>1.5051248517044563E-2</v>
      </c>
      <c r="AH195" s="33">
        <v>1.2070512485170442</v>
      </c>
      <c r="AI195" s="33">
        <v>1.1936283244297028</v>
      </c>
      <c r="AJ195" s="33">
        <v>5.1359999999999957</v>
      </c>
      <c r="AK195" s="33">
        <v>6.4851688241225544E-2</v>
      </c>
      <c r="AL195" s="33">
        <v>5.2008516882412215</v>
      </c>
      <c r="AM195" s="33">
        <v>5.1430160019051598</v>
      </c>
      <c r="AN195" s="33">
        <v>0</v>
      </c>
      <c r="AO195" s="33">
        <v>0</v>
      </c>
      <c r="AP195" s="33">
        <v>0</v>
      </c>
      <c r="AQ195" s="33">
        <v>0</v>
      </c>
      <c r="AR195" s="33">
        <v>87.358999999999995</v>
      </c>
      <c r="AS195" s="33">
        <v>1.1030721637588059</v>
      </c>
      <c r="AT195" s="33">
        <v>88.462072163758805</v>
      </c>
      <c r="AU195" s="33">
        <v>87.478336236455078</v>
      </c>
    </row>
    <row r="196" spans="1:47" x14ac:dyDescent="0.2">
      <c r="A196" s="17">
        <v>44903</v>
      </c>
      <c r="B196" s="2">
        <v>16</v>
      </c>
      <c r="C196" s="2" t="s">
        <v>44</v>
      </c>
      <c r="D196" s="8">
        <v>42.681775999999999</v>
      </c>
      <c r="E196">
        <v>1.1316964000000001E-2</v>
      </c>
      <c r="G196" s="33">
        <v>295.94800000000004</v>
      </c>
      <c r="H196" s="33">
        <v>4.1756787337854426</v>
      </c>
      <c r="I196" s="33">
        <v>300.12367873378548</v>
      </c>
      <c r="J196" s="33">
        <v>296.72718986600768</v>
      </c>
      <c r="K196" s="33">
        <v>6.1710000000000003</v>
      </c>
      <c r="L196" s="33">
        <v>8.7069733420026357E-2</v>
      </c>
      <c r="M196" s="33">
        <v>6.2580697334200268</v>
      </c>
      <c r="N196" s="33">
        <v>6.1872473835374224</v>
      </c>
      <c r="O196" s="33">
        <v>43.302999999999997</v>
      </c>
      <c r="P196" s="33">
        <v>0.61098374109340481</v>
      </c>
      <c r="Q196" s="33">
        <v>43.913983741093404</v>
      </c>
      <c r="R196" s="33">
        <v>43.41701076799886</v>
      </c>
      <c r="S196" s="33">
        <v>0</v>
      </c>
      <c r="T196" s="33">
        <v>0</v>
      </c>
      <c r="U196" s="33">
        <v>0</v>
      </c>
      <c r="V196" s="33">
        <v>0</v>
      </c>
      <c r="W196" s="33">
        <v>345.42200000000003</v>
      </c>
      <c r="X196" s="33">
        <v>4.8737322082988737</v>
      </c>
      <c r="Y196" s="33">
        <v>350.29573220829889</v>
      </c>
      <c r="Z196" s="33">
        <v>346.33144801754395</v>
      </c>
      <c r="AB196" s="33">
        <v>85.178000000000068</v>
      </c>
      <c r="AC196" s="33">
        <v>1.2018191141226724</v>
      </c>
      <c r="AD196" s="33">
        <v>86.379819114122739</v>
      </c>
      <c r="AE196" s="33">
        <v>85.402261810881697</v>
      </c>
      <c r="AF196" s="33">
        <v>1.2299999999999993</v>
      </c>
      <c r="AG196" s="33">
        <v>1.7354686777934267E-2</v>
      </c>
      <c r="AH196" s="33">
        <v>1.2473546867779335</v>
      </c>
      <c r="AI196" s="33">
        <v>1.2332384186924363</v>
      </c>
      <c r="AJ196" s="33">
        <v>5.4229999999999974</v>
      </c>
      <c r="AK196" s="33">
        <v>7.6515826338811002E-2</v>
      </c>
      <c r="AL196" s="33">
        <v>5.4995158263388086</v>
      </c>
      <c r="AM196" s="33">
        <v>5.4372780037147015</v>
      </c>
      <c r="AN196" s="33">
        <v>0</v>
      </c>
      <c r="AO196" s="33">
        <v>0</v>
      </c>
      <c r="AP196" s="33">
        <v>0</v>
      </c>
      <c r="AQ196" s="33">
        <v>0</v>
      </c>
      <c r="AR196" s="33">
        <v>91.831000000000074</v>
      </c>
      <c r="AS196" s="33">
        <v>1.2956896272394176</v>
      </c>
      <c r="AT196" s="33">
        <v>93.126689627239486</v>
      </c>
      <c r="AU196" s="33">
        <v>92.07277823328883</v>
      </c>
    </row>
    <row r="197" spans="1:47" x14ac:dyDescent="0.2">
      <c r="A197" s="17">
        <v>44903</v>
      </c>
      <c r="B197" s="2">
        <v>17</v>
      </c>
      <c r="C197" s="2" t="s">
        <v>44</v>
      </c>
      <c r="D197" s="8">
        <v>68.912921999999995</v>
      </c>
      <c r="E197">
        <v>1.1596509E-2</v>
      </c>
      <c r="G197" s="33">
        <v>328.88100000000003</v>
      </c>
      <c r="H197" s="33">
        <v>5.4108148348552634</v>
      </c>
      <c r="I197" s="33">
        <v>334.2918148348553</v>
      </c>
      <c r="J197" s="33">
        <v>330.41519679549657</v>
      </c>
      <c r="K197" s="33">
        <v>6.7360000000000007</v>
      </c>
      <c r="L197" s="33">
        <v>0.11082199557768631</v>
      </c>
      <c r="M197" s="33">
        <v>6.8468219955776872</v>
      </c>
      <c r="N197" s="33">
        <v>6.7674227626845731</v>
      </c>
      <c r="O197" s="33">
        <v>46.702999999999989</v>
      </c>
      <c r="P197" s="33">
        <v>0.76836693281839108</v>
      </c>
      <c r="Q197" s="33">
        <v>47.471366932818377</v>
      </c>
      <c r="R197" s="33">
        <v>46.920864798939647</v>
      </c>
      <c r="S197" s="33">
        <v>0</v>
      </c>
      <c r="T197" s="33">
        <v>0</v>
      </c>
      <c r="U197" s="33">
        <v>0</v>
      </c>
      <c r="V197" s="33">
        <v>0</v>
      </c>
      <c r="W197" s="33">
        <v>382.32</v>
      </c>
      <c r="X197" s="33">
        <v>6.2900037632513408</v>
      </c>
      <c r="Y197" s="33">
        <v>388.61000376325137</v>
      </c>
      <c r="Z197" s="33">
        <v>384.10348435712081</v>
      </c>
      <c r="AB197" s="33">
        <v>95.591000000000037</v>
      </c>
      <c r="AC197" s="33">
        <v>1.5726819149742599</v>
      </c>
      <c r="AD197" s="33">
        <v>97.163681914974291</v>
      </c>
      <c r="AE197" s="33">
        <v>96.03692240317416</v>
      </c>
      <c r="AF197" s="33">
        <v>1.3439999999999992</v>
      </c>
      <c r="AG197" s="33">
        <v>2.2111752086759247E-2</v>
      </c>
      <c r="AH197" s="33">
        <v>1.3661117520867585</v>
      </c>
      <c r="AI197" s="33">
        <v>1.3502696248586787</v>
      </c>
      <c r="AJ197" s="33">
        <v>5.8989999999999947</v>
      </c>
      <c r="AK197" s="33">
        <v>9.7051507112941054E-2</v>
      </c>
      <c r="AL197" s="33">
        <v>5.9960515071129361</v>
      </c>
      <c r="AM197" s="33">
        <v>5.9265182418462379</v>
      </c>
      <c r="AN197" s="33">
        <v>1.4999999999999999E-2</v>
      </c>
      <c r="AO197" s="33">
        <v>2.4678294739686676E-4</v>
      </c>
      <c r="AP197" s="33">
        <v>1.5246782947396866E-2</v>
      </c>
      <c r="AQ197" s="33">
        <v>1.5069973491726332E-2</v>
      </c>
      <c r="AR197" s="33">
        <v>102.84900000000003</v>
      </c>
      <c r="AS197" s="33">
        <v>1.6920919571213571</v>
      </c>
      <c r="AT197" s="33">
        <v>104.54109195712138</v>
      </c>
      <c r="AU197" s="33">
        <v>103.3287802433708</v>
      </c>
    </row>
    <row r="198" spans="1:47" x14ac:dyDescent="0.2">
      <c r="A198" s="17">
        <v>44903</v>
      </c>
      <c r="B198" s="2">
        <v>18</v>
      </c>
      <c r="C198" s="2" t="s">
        <v>44</v>
      </c>
      <c r="D198" s="8">
        <v>66.056878999999995</v>
      </c>
      <c r="E198">
        <v>1.1688654E-2</v>
      </c>
      <c r="G198" s="33">
        <v>373.89199999999994</v>
      </c>
      <c r="H198" s="33">
        <v>6.3576912161044161</v>
      </c>
      <c r="I198" s="33">
        <v>380.24969121610434</v>
      </c>
      <c r="J198" s="33">
        <v>375.80508414187244</v>
      </c>
      <c r="K198" s="33">
        <v>7.69</v>
      </c>
      <c r="L198" s="33">
        <v>0.13076141092038066</v>
      </c>
      <c r="M198" s="33">
        <v>7.8207614109203814</v>
      </c>
      <c r="N198" s="33">
        <v>7.7293472367715816</v>
      </c>
      <c r="O198" s="33">
        <v>50.813000000000009</v>
      </c>
      <c r="P198" s="33">
        <v>0.86402855306856996</v>
      </c>
      <c r="Q198" s="33">
        <v>51.677028553068581</v>
      </c>
      <c r="R198" s="33">
        <v>51.072993646563646</v>
      </c>
      <c r="S198" s="33">
        <v>1</v>
      </c>
      <c r="T198" s="33">
        <v>1.7004084645042997E-2</v>
      </c>
      <c r="U198" s="33">
        <v>1.017004084645043</v>
      </c>
      <c r="V198" s="33">
        <v>1.0051166757830403</v>
      </c>
      <c r="W198" s="33">
        <v>433.39499999999992</v>
      </c>
      <c r="X198" s="33">
        <v>7.3694852647384099</v>
      </c>
      <c r="Y198" s="33">
        <v>440.76448526473837</v>
      </c>
      <c r="Z198" s="33">
        <v>435.61254170099068</v>
      </c>
      <c r="AB198" s="33">
        <v>109.86100000000003</v>
      </c>
      <c r="AC198" s="33">
        <v>1.8680857431890692</v>
      </c>
      <c r="AD198" s="33">
        <v>111.7290857431891</v>
      </c>
      <c r="AE198" s="33">
        <v>110.42312311820064</v>
      </c>
      <c r="AF198" s="33">
        <v>1.5259999999999989</v>
      </c>
      <c r="AG198" s="33">
        <v>2.5948233168335597E-2</v>
      </c>
      <c r="AH198" s="33">
        <v>1.5519482331683345</v>
      </c>
      <c r="AI198" s="33">
        <v>1.5338080472449185</v>
      </c>
      <c r="AJ198" s="33">
        <v>6.3250000000000002</v>
      </c>
      <c r="AK198" s="33">
        <v>0.10755083537989696</v>
      </c>
      <c r="AL198" s="33">
        <v>6.4325508353798968</v>
      </c>
      <c r="AM198" s="33">
        <v>6.3573629743277307</v>
      </c>
      <c r="AN198" s="33">
        <v>4.76</v>
      </c>
      <c r="AO198" s="33">
        <v>8.0939442910404669E-2</v>
      </c>
      <c r="AP198" s="33">
        <v>4.840939442910404</v>
      </c>
      <c r="AQ198" s="33">
        <v>4.7843553767272713</v>
      </c>
      <c r="AR198" s="33">
        <v>122.47200000000004</v>
      </c>
      <c r="AS198" s="33">
        <v>2.0825242546477063</v>
      </c>
      <c r="AT198" s="33">
        <v>124.55452425464773</v>
      </c>
      <c r="AU198" s="33">
        <v>123.09864951650056</v>
      </c>
    </row>
    <row r="199" spans="1:47" x14ac:dyDescent="0.2">
      <c r="A199" s="17">
        <v>44903</v>
      </c>
      <c r="B199" s="2">
        <v>19</v>
      </c>
      <c r="C199" s="2" t="s">
        <v>44</v>
      </c>
      <c r="D199" s="8">
        <v>47.719392999999997</v>
      </c>
      <c r="E199">
        <v>1.1567073000000001E-2</v>
      </c>
      <c r="G199" s="33">
        <v>387.50300000000004</v>
      </c>
      <c r="H199" s="33">
        <v>6.5117358784410673</v>
      </c>
      <c r="I199" s="33">
        <v>394.01473587844112</v>
      </c>
      <c r="J199" s="33">
        <v>389.45713866545947</v>
      </c>
      <c r="K199" s="33">
        <v>7.8859999999999983</v>
      </c>
      <c r="L199" s="33">
        <v>0.13251910085182886</v>
      </c>
      <c r="M199" s="33">
        <v>8.0185191008518277</v>
      </c>
      <c r="N199" s="33">
        <v>7.9257683050603802</v>
      </c>
      <c r="O199" s="33">
        <v>52.68</v>
      </c>
      <c r="P199" s="33">
        <v>0.88525313630159086</v>
      </c>
      <c r="Q199" s="33">
        <v>53.565253136301592</v>
      </c>
      <c r="R199" s="33">
        <v>52.945659943010511</v>
      </c>
      <c r="S199" s="33">
        <v>1.0899999999999999</v>
      </c>
      <c r="T199" s="33">
        <v>1.831674105103899E-2</v>
      </c>
      <c r="U199" s="33">
        <v>1.1083167410510388</v>
      </c>
      <c r="V199" s="33">
        <v>1.0954967604001793</v>
      </c>
      <c r="W199" s="33">
        <v>449.15900000000005</v>
      </c>
      <c r="X199" s="33">
        <v>7.5478248566455255</v>
      </c>
      <c r="Y199" s="33">
        <v>456.7068248566456</v>
      </c>
      <c r="Z199" s="33">
        <v>451.42406367393056</v>
      </c>
      <c r="AB199" s="33">
        <v>113.163</v>
      </c>
      <c r="AC199" s="33">
        <v>1.9016306124391975</v>
      </c>
      <c r="AD199" s="33">
        <v>115.06463061243919</v>
      </c>
      <c r="AE199" s="33">
        <v>113.73366963042706</v>
      </c>
      <c r="AF199" s="33">
        <v>1.6029999999999986</v>
      </c>
      <c r="AG199" s="33">
        <v>2.6937372389738975E-2</v>
      </c>
      <c r="AH199" s="33">
        <v>1.6299373723897377</v>
      </c>
      <c r="AI199" s="33">
        <v>1.6110837678178773</v>
      </c>
      <c r="AJ199" s="33">
        <v>6.4059999999999961</v>
      </c>
      <c r="AK199" s="33">
        <v>0.10764866346142725</v>
      </c>
      <c r="AL199" s="33">
        <v>6.5136486634614235</v>
      </c>
      <c r="AM199" s="33">
        <v>6.4383048138748125</v>
      </c>
      <c r="AN199" s="33">
        <v>5.1539999999999999</v>
      </c>
      <c r="AO199" s="33">
        <v>8.6609617777114636E-2</v>
      </c>
      <c r="AP199" s="33">
        <v>5.2406096177771149</v>
      </c>
      <c r="AQ199" s="33">
        <v>5.1799911037637845</v>
      </c>
      <c r="AR199" s="33">
        <v>126.32599999999998</v>
      </c>
      <c r="AS199" s="33">
        <v>2.1228262660674782</v>
      </c>
      <c r="AT199" s="33">
        <v>128.44882626606747</v>
      </c>
      <c r="AU199" s="33">
        <v>126.96304931588352</v>
      </c>
    </row>
    <row r="200" spans="1:47" x14ac:dyDescent="0.2">
      <c r="A200" s="17">
        <v>44903</v>
      </c>
      <c r="B200" s="2">
        <v>20</v>
      </c>
      <c r="C200" s="2" t="s">
        <v>44</v>
      </c>
      <c r="D200" s="8">
        <v>44.939785000000001</v>
      </c>
      <c r="E200">
        <v>1.1382348E-2</v>
      </c>
      <c r="G200" s="33">
        <v>388.91499999999991</v>
      </c>
      <c r="H200" s="33">
        <v>4.758515022749422</v>
      </c>
      <c r="I200" s="33">
        <v>393.67351502274931</v>
      </c>
      <c r="J200" s="33">
        <v>389.19258607637715</v>
      </c>
      <c r="K200" s="33">
        <v>8.0220000000000002</v>
      </c>
      <c r="L200" s="33">
        <v>9.8152057679688043E-2</v>
      </c>
      <c r="M200" s="33">
        <v>8.1201520576796877</v>
      </c>
      <c r="N200" s="33">
        <v>8.0277256611462615</v>
      </c>
      <c r="O200" s="33">
        <v>53.777999999999999</v>
      </c>
      <c r="P200" s="33">
        <v>0.65799318846899313</v>
      </c>
      <c r="Q200" s="33">
        <v>54.435993188468991</v>
      </c>
      <c r="R200" s="33">
        <v>53.816383770272203</v>
      </c>
      <c r="S200" s="33">
        <v>2.081</v>
      </c>
      <c r="T200" s="33">
        <v>2.5461784097660284E-2</v>
      </c>
      <c r="U200" s="33">
        <v>2.1064617840976601</v>
      </c>
      <c r="V200" s="33">
        <v>2.0824853030223593</v>
      </c>
      <c r="W200" s="33">
        <v>452.79599999999994</v>
      </c>
      <c r="X200" s="33">
        <v>5.5401220529957635</v>
      </c>
      <c r="Y200" s="33">
        <v>458.33612205299562</v>
      </c>
      <c r="Z200" s="33">
        <v>453.11918081081791</v>
      </c>
      <c r="AB200" s="33">
        <v>112.399</v>
      </c>
      <c r="AC200" s="33">
        <v>1.3752422252729064</v>
      </c>
      <c r="AD200" s="33">
        <v>113.77424222527291</v>
      </c>
      <c r="AE200" s="33">
        <v>112.47922420682856</v>
      </c>
      <c r="AF200" s="33">
        <v>1.6269999999999989</v>
      </c>
      <c r="AG200" s="33">
        <v>1.9906930671260571E-2</v>
      </c>
      <c r="AH200" s="33">
        <v>1.6469069306712594</v>
      </c>
      <c r="AI200" s="33">
        <v>1.6281612628627471</v>
      </c>
      <c r="AJ200" s="33">
        <v>6.5379999999999976</v>
      </c>
      <c r="AK200" s="33">
        <v>7.9994783484143628E-2</v>
      </c>
      <c r="AL200" s="33">
        <v>6.6179947834841411</v>
      </c>
      <c r="AM200" s="33">
        <v>6.5426664637963396</v>
      </c>
      <c r="AN200" s="33">
        <v>9.9030000000000005</v>
      </c>
      <c r="AO200" s="33">
        <v>0.12116676978333965</v>
      </c>
      <c r="AP200" s="33">
        <v>10.02416676978334</v>
      </c>
      <c r="AQ200" s="33">
        <v>9.9100682151996295</v>
      </c>
      <c r="AR200" s="33">
        <v>130.46699999999998</v>
      </c>
      <c r="AS200" s="33">
        <v>1.5963107092116502</v>
      </c>
      <c r="AT200" s="33">
        <v>132.06331070921166</v>
      </c>
      <c r="AU200" s="33">
        <v>130.56012014868728</v>
      </c>
    </row>
    <row r="201" spans="1:47" x14ac:dyDescent="0.2">
      <c r="A201" s="17">
        <v>44903</v>
      </c>
      <c r="B201" s="2">
        <v>21</v>
      </c>
      <c r="C201" s="2" t="s">
        <v>44</v>
      </c>
      <c r="D201" s="8">
        <v>44.533411999999998</v>
      </c>
      <c r="E201">
        <v>1.1587673999999999E-2</v>
      </c>
      <c r="G201" s="33">
        <v>387.06</v>
      </c>
      <c r="H201" s="33">
        <v>4.7355329711533205</v>
      </c>
      <c r="I201" s="33">
        <v>391.79553297115331</v>
      </c>
      <c r="J201" s="33">
        <v>387.25553406042729</v>
      </c>
      <c r="K201" s="33">
        <v>8.0910000000000011</v>
      </c>
      <c r="L201" s="33">
        <v>9.8990330361188233E-2</v>
      </c>
      <c r="M201" s="33">
        <v>8.189990330361189</v>
      </c>
      <c r="N201" s="33">
        <v>8.0950873923498108</v>
      </c>
      <c r="O201" s="33">
        <v>54.264000000000003</v>
      </c>
      <c r="P201" s="33">
        <v>0.66389955341978979</v>
      </c>
      <c r="Q201" s="33">
        <v>54.927899553419792</v>
      </c>
      <c r="R201" s="33">
        <v>54.291412959890017</v>
      </c>
      <c r="S201" s="33">
        <v>2.081</v>
      </c>
      <c r="T201" s="33">
        <v>2.5460249348860795E-2</v>
      </c>
      <c r="U201" s="33">
        <v>2.1064602493488609</v>
      </c>
      <c r="V201" s="33">
        <v>2.0820512746854476</v>
      </c>
      <c r="W201" s="33">
        <v>451.49600000000004</v>
      </c>
      <c r="X201" s="33">
        <v>5.5238831042831587</v>
      </c>
      <c r="Y201" s="33">
        <v>457.01988310428317</v>
      </c>
      <c r="Z201" s="33">
        <v>451.72408568735256</v>
      </c>
      <c r="AB201" s="33">
        <v>111.56300000000003</v>
      </c>
      <c r="AC201" s="33">
        <v>1.3649311860196818</v>
      </c>
      <c r="AD201" s="33">
        <v>112.92793118601972</v>
      </c>
      <c r="AE201" s="33">
        <v>111.61935913394169</v>
      </c>
      <c r="AF201" s="33">
        <v>1.5609999999999984</v>
      </c>
      <c r="AG201" s="33">
        <v>1.9098245667261732E-2</v>
      </c>
      <c r="AH201" s="33">
        <v>1.5800982456672601</v>
      </c>
      <c r="AI201" s="33">
        <v>1.5617885823084958</v>
      </c>
      <c r="AJ201" s="33">
        <v>6.6089999999999982</v>
      </c>
      <c r="AK201" s="33">
        <v>8.0858619868630938E-2</v>
      </c>
      <c r="AL201" s="33">
        <v>6.6898586198686294</v>
      </c>
      <c r="AM201" s="33">
        <v>6.6123387190755016</v>
      </c>
      <c r="AN201" s="33">
        <v>9.9030000000000005</v>
      </c>
      <c r="AO201" s="33">
        <v>0.121159466267068</v>
      </c>
      <c r="AP201" s="33">
        <v>10.024159466267069</v>
      </c>
      <c r="AQ201" s="33">
        <v>9.9080027742479508</v>
      </c>
      <c r="AR201" s="33">
        <v>129.63600000000002</v>
      </c>
      <c r="AS201" s="33">
        <v>1.5860475178226425</v>
      </c>
      <c r="AT201" s="33">
        <v>131.22204751782269</v>
      </c>
      <c r="AU201" s="33">
        <v>129.70148920957362</v>
      </c>
    </row>
    <row r="202" spans="1:47" x14ac:dyDescent="0.2">
      <c r="A202" s="17">
        <v>44903</v>
      </c>
      <c r="B202" s="2">
        <v>22</v>
      </c>
      <c r="C202" s="2" t="s">
        <v>44</v>
      </c>
      <c r="D202" s="8">
        <v>49.423431000000001</v>
      </c>
      <c r="E202">
        <v>1.1412337E-2</v>
      </c>
      <c r="G202" s="33">
        <v>371.19</v>
      </c>
      <c r="H202" s="33">
        <v>4.8973524189727469</v>
      </c>
      <c r="I202" s="33">
        <v>376.08735241897273</v>
      </c>
      <c r="J202" s="33">
        <v>371.79531681172966</v>
      </c>
      <c r="K202" s="33">
        <v>7.8410000000000002</v>
      </c>
      <c r="L202" s="33">
        <v>0.10345144081781651</v>
      </c>
      <c r="M202" s="33">
        <v>7.9444514408178168</v>
      </c>
      <c r="N202" s="33">
        <v>7.853786683695068</v>
      </c>
      <c r="O202" s="33">
        <v>53.195999999999998</v>
      </c>
      <c r="P202" s="33">
        <v>0.70184961685302483</v>
      </c>
      <c r="Q202" s="33">
        <v>53.897849616853023</v>
      </c>
      <c r="R202" s="33">
        <v>53.282749193450172</v>
      </c>
      <c r="S202" s="33">
        <v>2.081</v>
      </c>
      <c r="T202" s="33">
        <v>2.7455993921932938E-2</v>
      </c>
      <c r="U202" s="33">
        <v>2.1084559939219329</v>
      </c>
      <c r="V202" s="33">
        <v>2.0843935835696259</v>
      </c>
      <c r="W202" s="33">
        <v>434.30799999999999</v>
      </c>
      <c r="X202" s="33">
        <v>5.7301094705655213</v>
      </c>
      <c r="Y202" s="33">
        <v>440.03810947056553</v>
      </c>
      <c r="Z202" s="33">
        <v>435.01624627244456</v>
      </c>
      <c r="AB202" s="33">
        <v>106.99800000000006</v>
      </c>
      <c r="AC202" s="33">
        <v>1.4116945880148881</v>
      </c>
      <c r="AD202" s="33">
        <v>108.40969458801494</v>
      </c>
      <c r="AE202" s="33">
        <v>107.17248661930944</v>
      </c>
      <c r="AF202" s="33">
        <v>1.5149999999999988</v>
      </c>
      <c r="AG202" s="33">
        <v>1.9988385772094362E-2</v>
      </c>
      <c r="AH202" s="33">
        <v>1.5349883857720932</v>
      </c>
      <c r="AI202" s="33">
        <v>1.5174705810225761</v>
      </c>
      <c r="AJ202" s="33">
        <v>6.5419999999999998</v>
      </c>
      <c r="AK202" s="33">
        <v>8.6312884304317772E-2</v>
      </c>
      <c r="AL202" s="33">
        <v>6.628312884304318</v>
      </c>
      <c r="AM202" s="33">
        <v>6.5526683439271949</v>
      </c>
      <c r="AN202" s="33">
        <v>9.9030000000000005</v>
      </c>
      <c r="AO202" s="33">
        <v>0.13065675531422483</v>
      </c>
      <c r="AP202" s="33">
        <v>10.033656755314226</v>
      </c>
      <c r="AQ202" s="33">
        <v>9.9191492830802535</v>
      </c>
      <c r="AR202" s="33">
        <v>124.95800000000007</v>
      </c>
      <c r="AS202" s="33">
        <v>1.648652613405525</v>
      </c>
      <c r="AT202" s="33">
        <v>126.60665261340559</v>
      </c>
      <c r="AU202" s="33">
        <v>125.16177482733947</v>
      </c>
    </row>
    <row r="203" spans="1:47" x14ac:dyDescent="0.2">
      <c r="A203" s="17">
        <v>44903</v>
      </c>
      <c r="B203" s="2">
        <v>23</v>
      </c>
      <c r="C203" s="2" t="s">
        <v>44</v>
      </c>
      <c r="D203" s="8">
        <v>37.322330000000001</v>
      </c>
      <c r="E203">
        <v>1.0945204E-2</v>
      </c>
      <c r="G203" s="33">
        <v>339.839</v>
      </c>
      <c r="H203" s="33">
        <v>4.4229164919455455</v>
      </c>
      <c r="I203" s="33">
        <v>344.26191649194556</v>
      </c>
      <c r="J203" s="33">
        <v>340.49389958651022</v>
      </c>
      <c r="K203" s="33">
        <v>7.2909999999999995</v>
      </c>
      <c r="L203" s="33">
        <v>9.4890475027218674E-2</v>
      </c>
      <c r="M203" s="33">
        <v>7.3858904750272183</v>
      </c>
      <c r="N203" s="33">
        <v>7.3050503970563883</v>
      </c>
      <c r="O203" s="33">
        <v>50.930000000000007</v>
      </c>
      <c r="P203" s="33">
        <v>0.66284074792706738</v>
      </c>
      <c r="Q203" s="33">
        <v>51.592840747927077</v>
      </c>
      <c r="R203" s="33">
        <v>51.028146581001501</v>
      </c>
      <c r="S203" s="33">
        <v>2.081</v>
      </c>
      <c r="T203" s="33">
        <v>2.7083675563248123E-2</v>
      </c>
      <c r="U203" s="33">
        <v>2.1080836755632482</v>
      </c>
      <c r="V203" s="33">
        <v>2.0850102696851387</v>
      </c>
      <c r="W203" s="33">
        <v>400.14100000000002</v>
      </c>
      <c r="X203" s="33">
        <v>5.2077313904630795</v>
      </c>
      <c r="Y203" s="33">
        <v>405.34873139046312</v>
      </c>
      <c r="Z203" s="33">
        <v>400.91210683425328</v>
      </c>
      <c r="AB203" s="33">
        <v>97.240000000000023</v>
      </c>
      <c r="AC203" s="33">
        <v>1.2655533934503835</v>
      </c>
      <c r="AD203" s="33">
        <v>98.505553393450413</v>
      </c>
      <c r="AE203" s="33">
        <v>97.427390016426202</v>
      </c>
      <c r="AF203" s="33">
        <v>1.4179999999999988</v>
      </c>
      <c r="AG203" s="33">
        <v>1.8454902426086404E-2</v>
      </c>
      <c r="AH203" s="33">
        <v>1.4364549024260853</v>
      </c>
      <c r="AI203" s="33">
        <v>1.4207326104822318</v>
      </c>
      <c r="AJ203" s="33">
        <v>6.1309999999999958</v>
      </c>
      <c r="AK203" s="33">
        <v>7.9793375722380669E-2</v>
      </c>
      <c r="AL203" s="33">
        <v>6.2107933757223766</v>
      </c>
      <c r="AM203" s="33">
        <v>6.1428149752232466</v>
      </c>
      <c r="AN203" s="33">
        <v>9.9030000000000005</v>
      </c>
      <c r="AO203" s="33">
        <v>0.12888497794466422</v>
      </c>
      <c r="AP203" s="33">
        <v>10.031884977944665</v>
      </c>
      <c r="AQ203" s="33">
        <v>9.9220839503565266</v>
      </c>
      <c r="AR203" s="33">
        <v>114.69200000000002</v>
      </c>
      <c r="AS203" s="33">
        <v>1.4926866495435149</v>
      </c>
      <c r="AT203" s="33">
        <v>116.18468664954354</v>
      </c>
      <c r="AU203" s="33">
        <v>114.9130215524882</v>
      </c>
    </row>
    <row r="204" spans="1:47" x14ac:dyDescent="0.2">
      <c r="A204" s="17">
        <v>44903</v>
      </c>
      <c r="B204" s="2">
        <v>24</v>
      </c>
      <c r="C204" s="2" t="s">
        <v>16</v>
      </c>
      <c r="D204" s="8">
        <v>34.910232999999998</v>
      </c>
      <c r="E204">
        <v>1.1167791E-2</v>
      </c>
      <c r="G204" s="33">
        <v>303.26599999999996</v>
      </c>
      <c r="H204" s="33">
        <v>4.5941657411162948</v>
      </c>
      <c r="I204" s="33">
        <v>307.86016574111625</v>
      </c>
      <c r="J204" s="33">
        <v>304.42204775289412</v>
      </c>
      <c r="K204" s="33">
        <v>6.8159999999999989</v>
      </c>
      <c r="L204" s="33">
        <v>0.10325533917896719</v>
      </c>
      <c r="M204" s="33">
        <v>6.9192553391789664</v>
      </c>
      <c r="N204" s="33">
        <v>6.8419825416753817</v>
      </c>
      <c r="O204" s="33">
        <v>48.812999999999995</v>
      </c>
      <c r="P204" s="33">
        <v>0.73946638370641515</v>
      </c>
      <c r="Q204" s="33">
        <v>49.55246638370641</v>
      </c>
      <c r="R204" s="33">
        <v>48.999074795598652</v>
      </c>
      <c r="S204" s="33">
        <v>2.081</v>
      </c>
      <c r="T204" s="33">
        <v>3.1524994253437612E-2</v>
      </c>
      <c r="U204" s="33">
        <v>2.1125249942534374</v>
      </c>
      <c r="V204" s="33">
        <v>2.0889327566353391</v>
      </c>
      <c r="W204" s="33">
        <v>360.97599999999994</v>
      </c>
      <c r="X204" s="33">
        <v>5.4684124582551155</v>
      </c>
      <c r="Y204" s="33">
        <v>366.44441245825504</v>
      </c>
      <c r="Z204" s="33">
        <v>362.35203784680351</v>
      </c>
      <c r="AB204" s="33">
        <v>85.193000000000026</v>
      </c>
      <c r="AC204" s="33">
        <v>1.2905856969885205</v>
      </c>
      <c r="AD204" s="33">
        <v>86.483585696988541</v>
      </c>
      <c r="AE204" s="33">
        <v>85.517755086993986</v>
      </c>
      <c r="AF204" s="33">
        <v>1.2479999999999989</v>
      </c>
      <c r="AG204" s="33">
        <v>1.8905907173613696E-2</v>
      </c>
      <c r="AH204" s="33">
        <v>1.2669059071736126</v>
      </c>
      <c r="AI204" s="33">
        <v>1.2527573667856324</v>
      </c>
      <c r="AJ204" s="33">
        <v>5.8189999999999955</v>
      </c>
      <c r="AK204" s="33">
        <v>8.8151821989790158E-2</v>
      </c>
      <c r="AL204" s="33">
        <v>5.9071518219897854</v>
      </c>
      <c r="AM204" s="33">
        <v>5.8411819850365347</v>
      </c>
      <c r="AN204" s="33">
        <v>9.9030000000000005</v>
      </c>
      <c r="AO204" s="33">
        <v>0.15002019129831459</v>
      </c>
      <c r="AP204" s="33">
        <v>10.053020191298316</v>
      </c>
      <c r="AQ204" s="33">
        <v>9.9407501628831163</v>
      </c>
      <c r="AR204" s="33">
        <v>102.16300000000003</v>
      </c>
      <c r="AS204" s="33">
        <v>1.5476636174502389</v>
      </c>
      <c r="AT204" s="33">
        <v>103.71066361745025</v>
      </c>
      <c r="AU204" s="33">
        <v>102.55244460169928</v>
      </c>
    </row>
    <row r="205" spans="1:47" x14ac:dyDescent="0.2">
      <c r="A205" s="17">
        <v>44904</v>
      </c>
      <c r="B205" s="2">
        <v>1</v>
      </c>
      <c r="C205" s="2" t="s">
        <v>16</v>
      </c>
      <c r="D205" s="8">
        <v>33.573802999999998</v>
      </c>
      <c r="E205">
        <v>1.1340592E-2</v>
      </c>
      <c r="G205" s="33">
        <v>275.45499999999998</v>
      </c>
      <c r="H205" s="33">
        <v>4.2736902091570554</v>
      </c>
      <c r="I205" s="33">
        <v>279.72869020915704</v>
      </c>
      <c r="J205" s="33">
        <v>276.55640126280059</v>
      </c>
      <c r="K205" s="33">
        <v>6.4050000000000002</v>
      </c>
      <c r="L205" s="33">
        <v>9.9373711820990501E-2</v>
      </c>
      <c r="M205" s="33">
        <v>6.5043737118209908</v>
      </c>
      <c r="N205" s="33">
        <v>6.4306102633397035</v>
      </c>
      <c r="O205" s="33">
        <v>47.484999999999999</v>
      </c>
      <c r="P205" s="33">
        <v>0.73673078935514968</v>
      </c>
      <c r="Q205" s="33">
        <v>48.221730789355149</v>
      </c>
      <c r="R205" s="33">
        <v>47.674867814939233</v>
      </c>
      <c r="S205" s="33">
        <v>2.081</v>
      </c>
      <c r="T205" s="33">
        <v>3.2286759453470919E-2</v>
      </c>
      <c r="U205" s="33">
        <v>2.1132867594534708</v>
      </c>
      <c r="V205" s="33">
        <v>2.0893208365355069</v>
      </c>
      <c r="W205" s="33">
        <v>331.42599999999999</v>
      </c>
      <c r="X205" s="33">
        <v>5.1420814697866666</v>
      </c>
      <c r="Y205" s="33">
        <v>336.56808146978665</v>
      </c>
      <c r="Z205" s="33">
        <v>332.75120017761503</v>
      </c>
      <c r="AB205" s="33">
        <v>76.669000000000011</v>
      </c>
      <c r="AC205" s="33">
        <v>1.1895211727718222</v>
      </c>
      <c r="AD205" s="33">
        <v>77.85852117277183</v>
      </c>
      <c r="AE205" s="33">
        <v>76.975559450428065</v>
      </c>
      <c r="AF205" s="33">
        <v>1.1589999999999998</v>
      </c>
      <c r="AG205" s="33">
        <v>1.7981909758083992E-2</v>
      </c>
      <c r="AH205" s="33">
        <v>1.1769819097580838</v>
      </c>
      <c r="AI205" s="33">
        <v>1.1636342381281366</v>
      </c>
      <c r="AJ205" s="33">
        <v>5.6609999999999996</v>
      </c>
      <c r="AK205" s="33">
        <v>8.7830535927966774E-2</v>
      </c>
      <c r="AL205" s="33">
        <v>5.7488305359279668</v>
      </c>
      <c r="AM205" s="33">
        <v>5.6836353943428666</v>
      </c>
      <c r="AN205" s="33">
        <v>9.9030000000000005</v>
      </c>
      <c r="AO205" s="33">
        <v>0.1536452565438359</v>
      </c>
      <c r="AP205" s="33">
        <v>10.056645256543836</v>
      </c>
      <c r="AQ205" s="33">
        <v>9.9425969458006378</v>
      </c>
      <c r="AR205" s="33">
        <v>93.392000000000024</v>
      </c>
      <c r="AS205" s="33">
        <v>1.448978875001709</v>
      </c>
      <c r="AT205" s="33">
        <v>94.84097887500171</v>
      </c>
      <c r="AU205" s="33">
        <v>93.765426028699721</v>
      </c>
    </row>
    <row r="206" spans="1:47" x14ac:dyDescent="0.2">
      <c r="A206" s="17">
        <v>44904</v>
      </c>
      <c r="B206" s="2">
        <v>2</v>
      </c>
      <c r="C206" s="2" t="s">
        <v>16</v>
      </c>
      <c r="D206" s="8">
        <v>34.419790999999996</v>
      </c>
      <c r="E206">
        <v>1.1304985E-2</v>
      </c>
      <c r="G206" s="33">
        <v>258.89</v>
      </c>
      <c r="H206" s="33">
        <v>4.2178405015414473</v>
      </c>
      <c r="I206" s="33">
        <v>263.10784050154143</v>
      </c>
      <c r="J206" s="33">
        <v>260.13341031128914</v>
      </c>
      <c r="K206" s="33">
        <v>6.1809999999999992</v>
      </c>
      <c r="L206" s="33">
        <v>0.10070096233932435</v>
      </c>
      <c r="M206" s="33">
        <v>6.2817009623393236</v>
      </c>
      <c r="N206" s="33">
        <v>6.2106864271855917</v>
      </c>
      <c r="O206" s="33">
        <v>47.195000000000007</v>
      </c>
      <c r="P206" s="33">
        <v>0.76890178249545615</v>
      </c>
      <c r="Q206" s="33">
        <v>47.963901782495462</v>
      </c>
      <c r="R206" s="33">
        <v>47.421670592302881</v>
      </c>
      <c r="S206" s="33">
        <v>2.081</v>
      </c>
      <c r="T206" s="33">
        <v>3.3903689148703127E-2</v>
      </c>
      <c r="U206" s="33">
        <v>2.114903689148703</v>
      </c>
      <c r="V206" s="33">
        <v>2.0909947346664324</v>
      </c>
      <c r="W206" s="33">
        <v>314.34699999999998</v>
      </c>
      <c r="X206" s="33">
        <v>5.1213469355249313</v>
      </c>
      <c r="Y206" s="33">
        <v>319.46834693552489</v>
      </c>
      <c r="Z206" s="33">
        <v>315.856762065444</v>
      </c>
      <c r="AB206" s="33">
        <v>71.978000000000023</v>
      </c>
      <c r="AC206" s="33">
        <v>1.1726668609059847</v>
      </c>
      <c r="AD206" s="33">
        <v>73.150666860906014</v>
      </c>
      <c r="AE206" s="33">
        <v>72.32369966930348</v>
      </c>
      <c r="AF206" s="33">
        <v>1.1290000000000002</v>
      </c>
      <c r="AG206" s="33">
        <v>1.8393688154197903E-2</v>
      </c>
      <c r="AH206" s="33">
        <v>1.1473936881541982</v>
      </c>
      <c r="AI206" s="33">
        <v>1.1344224197205204</v>
      </c>
      <c r="AJ206" s="33">
        <v>5.6739999999999977</v>
      </c>
      <c r="AK206" s="33">
        <v>9.2440909288679221E-2</v>
      </c>
      <c r="AL206" s="33">
        <v>5.7664409092886766</v>
      </c>
      <c r="AM206" s="33">
        <v>5.7012513813057817</v>
      </c>
      <c r="AN206" s="33">
        <v>9.9030000000000005</v>
      </c>
      <c r="AO206" s="33">
        <v>0.16133985278212737</v>
      </c>
      <c r="AP206" s="33">
        <v>10.064339852782128</v>
      </c>
      <c r="AQ206" s="33">
        <v>9.9505626417115245</v>
      </c>
      <c r="AR206" s="33">
        <v>88.684000000000026</v>
      </c>
      <c r="AS206" s="33">
        <v>1.4448413111309892</v>
      </c>
      <c r="AT206" s="33">
        <v>90.128841311131012</v>
      </c>
      <c r="AU206" s="33">
        <v>89.109936112041311</v>
      </c>
    </row>
    <row r="207" spans="1:47" x14ac:dyDescent="0.2">
      <c r="A207" s="17">
        <v>44904</v>
      </c>
      <c r="B207" s="2">
        <v>3</v>
      </c>
      <c r="C207" s="2" t="s">
        <v>16</v>
      </c>
      <c r="D207" s="8">
        <v>34.238267</v>
      </c>
      <c r="E207">
        <v>1.1540831E-2</v>
      </c>
      <c r="G207" s="33">
        <v>251.50499999999997</v>
      </c>
      <c r="H207" s="33">
        <v>4.698408874142447</v>
      </c>
      <c r="I207" s="33">
        <v>256.20340887414244</v>
      </c>
      <c r="J207" s="33">
        <v>253.24660863070204</v>
      </c>
      <c r="K207" s="33">
        <v>6.1289999999999987</v>
      </c>
      <c r="L207" s="33">
        <v>0.11449692049708379</v>
      </c>
      <c r="M207" s="33">
        <v>6.2434969204970825</v>
      </c>
      <c r="N207" s="33">
        <v>6.1714417776886048</v>
      </c>
      <c r="O207" s="33">
        <v>48.067999999999998</v>
      </c>
      <c r="P207" s="33">
        <v>0.89796671144621043</v>
      </c>
      <c r="Q207" s="33">
        <v>48.965966711446207</v>
      </c>
      <c r="R207" s="33">
        <v>48.400858764877782</v>
      </c>
      <c r="S207" s="33">
        <v>2.0780000000000003</v>
      </c>
      <c r="T207" s="33">
        <v>3.8819481284539104E-2</v>
      </c>
      <c r="U207" s="33">
        <v>2.1168194812845393</v>
      </c>
      <c r="V207" s="33">
        <v>2.0923896253935266</v>
      </c>
      <c r="W207" s="33">
        <v>307.77999999999992</v>
      </c>
      <c r="X207" s="33">
        <v>5.749691987370281</v>
      </c>
      <c r="Y207" s="33">
        <v>313.52969198737026</v>
      </c>
      <c r="Z207" s="33">
        <v>309.91129879866196</v>
      </c>
      <c r="AB207" s="33">
        <v>69.956000000000017</v>
      </c>
      <c r="AC207" s="33">
        <v>1.3068602659967363</v>
      </c>
      <c r="AD207" s="33">
        <v>71.26286026599675</v>
      </c>
      <c r="AE207" s="33">
        <v>70.44042763909026</v>
      </c>
      <c r="AF207" s="33">
        <v>1.1260000000000001</v>
      </c>
      <c r="AG207" s="33">
        <v>2.1035002851968736E-2</v>
      </c>
      <c r="AH207" s="33">
        <v>1.1470350028519689</v>
      </c>
      <c r="AI207" s="33">
        <v>1.1337972657329698</v>
      </c>
      <c r="AJ207" s="33">
        <v>5.8369999999999953</v>
      </c>
      <c r="AK207" s="33">
        <v>0.10904201744843819</v>
      </c>
      <c r="AL207" s="33">
        <v>5.9460420174484332</v>
      </c>
      <c r="AM207" s="33">
        <v>5.8774197514061619</v>
      </c>
      <c r="AN207" s="33">
        <v>9.9030000000000005</v>
      </c>
      <c r="AO207" s="33">
        <v>0.18499967428334491</v>
      </c>
      <c r="AP207" s="33">
        <v>10.087999674283346</v>
      </c>
      <c r="AQ207" s="33">
        <v>9.9715757749143865</v>
      </c>
      <c r="AR207" s="33">
        <v>86.822000000000017</v>
      </c>
      <c r="AS207" s="33">
        <v>1.6219369605804881</v>
      </c>
      <c r="AT207" s="33">
        <v>88.443936960580487</v>
      </c>
      <c r="AU207" s="33">
        <v>87.423220431143775</v>
      </c>
    </row>
    <row r="208" spans="1:47" x14ac:dyDescent="0.2">
      <c r="A208" s="17">
        <v>44904</v>
      </c>
      <c r="B208" s="2">
        <v>4</v>
      </c>
      <c r="C208" s="2" t="s">
        <v>16</v>
      </c>
      <c r="D208" s="8">
        <v>34.964655</v>
      </c>
      <c r="E208">
        <v>1.1682481999999999E-2</v>
      </c>
      <c r="G208" s="33">
        <v>249.49199999999999</v>
      </c>
      <c r="H208" s="33">
        <v>4.5185283702881733</v>
      </c>
      <c r="I208" s="33">
        <v>254.01052837028817</v>
      </c>
      <c r="J208" s="33">
        <v>251.04305494479181</v>
      </c>
      <c r="K208" s="33">
        <v>6.1</v>
      </c>
      <c r="L208" s="33">
        <v>0.11047658064690594</v>
      </c>
      <c r="M208" s="33">
        <v>6.2104765806469056</v>
      </c>
      <c r="N208" s="33">
        <v>6.1379227997820767</v>
      </c>
      <c r="O208" s="33">
        <v>49.603999999999999</v>
      </c>
      <c r="P208" s="33">
        <v>0.89837382072280692</v>
      </c>
      <c r="Q208" s="33">
        <v>50.502373820722809</v>
      </c>
      <c r="R208" s="33">
        <v>49.912380747604942</v>
      </c>
      <c r="S208" s="33">
        <v>2.0780000000000003</v>
      </c>
      <c r="T208" s="33">
        <v>3.7634481079388625E-2</v>
      </c>
      <c r="U208" s="33">
        <v>2.1156344810793888</v>
      </c>
      <c r="V208" s="33">
        <v>2.0909186193355995</v>
      </c>
      <c r="W208" s="33">
        <v>307.27399999999994</v>
      </c>
      <c r="X208" s="33">
        <v>5.5650132527372751</v>
      </c>
      <c r="Y208" s="33">
        <v>312.83901325273729</v>
      </c>
      <c r="Z208" s="33">
        <v>309.1842771115144</v>
      </c>
      <c r="AB208" s="33">
        <v>69.766000000000062</v>
      </c>
      <c r="AC208" s="33">
        <v>1.2635260861331226</v>
      </c>
      <c r="AD208" s="33">
        <v>71.029526086133188</v>
      </c>
      <c r="AE208" s="33">
        <v>70.199724926163412</v>
      </c>
      <c r="AF208" s="33">
        <v>1.1319999999999999</v>
      </c>
      <c r="AG208" s="33">
        <v>2.0501555621688115E-2</v>
      </c>
      <c r="AH208" s="33">
        <v>1.152501555621688</v>
      </c>
      <c r="AI208" s="33">
        <v>1.1390374769431657</v>
      </c>
      <c r="AJ208" s="33">
        <v>6.0749999999999966</v>
      </c>
      <c r="AK208" s="33">
        <v>0.11002380777540216</v>
      </c>
      <c r="AL208" s="33">
        <v>6.1850238077753987</v>
      </c>
      <c r="AM208" s="33">
        <v>6.1127673784714913</v>
      </c>
      <c r="AN208" s="33">
        <v>9.9030000000000005</v>
      </c>
      <c r="AO208" s="33">
        <v>0.17935238986005075</v>
      </c>
      <c r="AP208" s="33">
        <v>10.082352389860052</v>
      </c>
      <c r="AQ208" s="33">
        <v>9.964565489547855</v>
      </c>
      <c r="AR208" s="33">
        <v>86.876000000000076</v>
      </c>
      <c r="AS208" s="33">
        <v>1.5734038393902634</v>
      </c>
      <c r="AT208" s="33">
        <v>88.449403839390314</v>
      </c>
      <c r="AU208" s="33">
        <v>87.416095271125911</v>
      </c>
    </row>
    <row r="209" spans="1:47" x14ac:dyDescent="0.2">
      <c r="A209" s="17">
        <v>44904</v>
      </c>
      <c r="B209" s="2">
        <v>5</v>
      </c>
      <c r="C209" s="2" t="s">
        <v>16</v>
      </c>
      <c r="D209" s="8">
        <v>38.585175999999997</v>
      </c>
      <c r="E209">
        <v>1.1714074999999999E-2</v>
      </c>
      <c r="G209" s="33">
        <v>253.41499999999999</v>
      </c>
      <c r="H209" s="33">
        <v>4.3851592244190689</v>
      </c>
      <c r="I209" s="33">
        <v>257.80015922441908</v>
      </c>
      <c r="J209" s="33">
        <v>254.78026882425229</v>
      </c>
      <c r="K209" s="33">
        <v>6.2859999999999996</v>
      </c>
      <c r="L209" s="33">
        <v>0.10877458273858401</v>
      </c>
      <c r="M209" s="33">
        <v>6.3947745827385836</v>
      </c>
      <c r="N209" s="33">
        <v>6.3198657136682899</v>
      </c>
      <c r="O209" s="33">
        <v>51.912000000000006</v>
      </c>
      <c r="P209" s="33">
        <v>0.89829878127988783</v>
      </c>
      <c r="Q209" s="33">
        <v>52.810298781279897</v>
      </c>
      <c r="R209" s="33">
        <v>52.191674980583578</v>
      </c>
      <c r="S209" s="33">
        <v>2.0780000000000003</v>
      </c>
      <c r="T209" s="33">
        <v>3.595825372745428E-2</v>
      </c>
      <c r="U209" s="33">
        <v>2.1139582537274544</v>
      </c>
      <c r="V209" s="33">
        <v>2.0891951881964221</v>
      </c>
      <c r="W209" s="33">
        <v>313.69099999999992</v>
      </c>
      <c r="X209" s="33">
        <v>5.4281908421649945</v>
      </c>
      <c r="Y209" s="33">
        <v>319.11919084216504</v>
      </c>
      <c r="Z209" s="33">
        <v>315.38100470670054</v>
      </c>
      <c r="AB209" s="33">
        <v>71.215000000000032</v>
      </c>
      <c r="AC209" s="33">
        <v>1.2323229255056101</v>
      </c>
      <c r="AD209" s="33">
        <v>72.447322925505645</v>
      </c>
      <c r="AE209" s="33">
        <v>71.598669551207053</v>
      </c>
      <c r="AF209" s="33">
        <v>1.1959999999999995</v>
      </c>
      <c r="AG209" s="33">
        <v>2.0695895793087248E-2</v>
      </c>
      <c r="AH209" s="33">
        <v>1.2166958957930867</v>
      </c>
      <c r="AI209" s="33">
        <v>1.2024434288175743</v>
      </c>
      <c r="AJ209" s="33">
        <v>6.3810000000000002</v>
      </c>
      <c r="AK209" s="33">
        <v>0.11041848750475734</v>
      </c>
      <c r="AL209" s="33">
        <v>6.4914184875047578</v>
      </c>
      <c r="AM209" s="33">
        <v>6.4153775244857405</v>
      </c>
      <c r="AN209" s="33">
        <v>9.9030000000000005</v>
      </c>
      <c r="AO209" s="33">
        <v>0.17136409367804609</v>
      </c>
      <c r="AP209" s="33">
        <v>10.074364093678046</v>
      </c>
      <c r="AQ209" s="33">
        <v>9.956352237107394</v>
      </c>
      <c r="AR209" s="33">
        <v>88.695000000000036</v>
      </c>
      <c r="AS209" s="33">
        <v>1.5348014024815007</v>
      </c>
      <c r="AT209" s="33">
        <v>90.229801402481527</v>
      </c>
      <c r="AU209" s="33">
        <v>89.172842741617757</v>
      </c>
    </row>
    <row r="210" spans="1:47" x14ac:dyDescent="0.2">
      <c r="A210" s="17">
        <v>44904</v>
      </c>
      <c r="B210" s="2">
        <v>6</v>
      </c>
      <c r="C210" s="2" t="s">
        <v>16</v>
      </c>
      <c r="D210" s="8">
        <v>38.128222000000001</v>
      </c>
      <c r="E210">
        <v>1.1635052999999999E-2</v>
      </c>
      <c r="G210" s="33">
        <v>267.29000000000002</v>
      </c>
      <c r="H210" s="33">
        <v>4.6710183411751061</v>
      </c>
      <c r="I210" s="33">
        <v>271.96101834117513</v>
      </c>
      <c r="J210" s="33">
        <v>268.79673747884158</v>
      </c>
      <c r="K210" s="33">
        <v>6.695999999999998</v>
      </c>
      <c r="L210" s="33">
        <v>0.11701574624007069</v>
      </c>
      <c r="M210" s="33">
        <v>6.8130157462400689</v>
      </c>
      <c r="N210" s="33">
        <v>6.7337459469427312</v>
      </c>
      <c r="O210" s="33">
        <v>55.852999999999994</v>
      </c>
      <c r="P210" s="33">
        <v>0.97605741857029116</v>
      </c>
      <c r="Q210" s="33">
        <v>56.829057418570287</v>
      </c>
      <c r="R210" s="33">
        <v>56.167848323565181</v>
      </c>
      <c r="S210" s="33">
        <v>2.0780000000000003</v>
      </c>
      <c r="T210" s="33">
        <v>3.6314026386927566E-2</v>
      </c>
      <c r="U210" s="33">
        <v>2.114314026386928</v>
      </c>
      <c r="V210" s="33">
        <v>2.0897138706312726</v>
      </c>
      <c r="W210" s="33">
        <v>331.91699999999997</v>
      </c>
      <c r="X210" s="33">
        <v>5.8004055323723955</v>
      </c>
      <c r="Y210" s="33">
        <v>337.71740553237242</v>
      </c>
      <c r="Z210" s="33">
        <v>333.78804561998078</v>
      </c>
      <c r="AB210" s="33">
        <v>75.694999999999993</v>
      </c>
      <c r="AC210" s="33">
        <v>1.3228056917028304</v>
      </c>
      <c r="AD210" s="33">
        <v>77.017805691702819</v>
      </c>
      <c r="AE210" s="33">
        <v>76.121699440536148</v>
      </c>
      <c r="AF210" s="33">
        <v>1.2749999999999992</v>
      </c>
      <c r="AG210" s="33">
        <v>2.2281224082450729E-2</v>
      </c>
      <c r="AH210" s="33">
        <v>1.2972812240824501</v>
      </c>
      <c r="AI210" s="33">
        <v>1.2821872882843459</v>
      </c>
      <c r="AJ210" s="33">
        <v>6.8469999999999978</v>
      </c>
      <c r="AK210" s="33">
        <v>0.11965454219022759</v>
      </c>
      <c r="AL210" s="33">
        <v>6.9666545421902253</v>
      </c>
      <c r="AM210" s="33">
        <v>6.8855971473591513</v>
      </c>
      <c r="AN210" s="33">
        <v>9.9030000000000005</v>
      </c>
      <c r="AO210" s="33">
        <v>0.17305957810863509</v>
      </c>
      <c r="AP210" s="33">
        <v>10.076059578108636</v>
      </c>
      <c r="AQ210" s="33">
        <v>9.9588240908861838</v>
      </c>
      <c r="AR210" s="33">
        <v>93.72</v>
      </c>
      <c r="AS210" s="33">
        <v>1.6378010360841437</v>
      </c>
      <c r="AT210" s="33">
        <v>95.35780103608414</v>
      </c>
      <c r="AU210" s="33">
        <v>94.248307967065827</v>
      </c>
    </row>
    <row r="211" spans="1:47" x14ac:dyDescent="0.2">
      <c r="A211" s="17">
        <v>44904</v>
      </c>
      <c r="B211" s="2">
        <v>7</v>
      </c>
      <c r="C211" s="2" t="s">
        <v>16</v>
      </c>
      <c r="D211" s="8">
        <v>56.442144999999996</v>
      </c>
      <c r="E211">
        <v>1.2010666999999999E-2</v>
      </c>
      <c r="G211" s="33">
        <v>292.01400000000001</v>
      </c>
      <c r="H211" s="33">
        <v>5.4493679016923338</v>
      </c>
      <c r="I211" s="33">
        <v>297.46336790169232</v>
      </c>
      <c r="J211" s="33">
        <v>293.89063444512664</v>
      </c>
      <c r="K211" s="33">
        <v>7.3009999999999993</v>
      </c>
      <c r="L211" s="33">
        <v>0.13624632740298659</v>
      </c>
      <c r="M211" s="33">
        <v>7.4372463274029856</v>
      </c>
      <c r="N211" s="33">
        <v>7.347920038367576</v>
      </c>
      <c r="O211" s="33">
        <v>61.332999999999991</v>
      </c>
      <c r="P211" s="33">
        <v>1.144554992276041</v>
      </c>
      <c r="Q211" s="33">
        <v>62.477554992276033</v>
      </c>
      <c r="R211" s="33">
        <v>61.727157884289618</v>
      </c>
      <c r="S211" s="33">
        <v>2.0780000000000003</v>
      </c>
      <c r="T211" s="33">
        <v>3.8778231522175882E-2</v>
      </c>
      <c r="U211" s="33">
        <v>2.1167782315221761</v>
      </c>
      <c r="V211" s="33">
        <v>2.0913543130705143</v>
      </c>
      <c r="W211" s="33">
        <v>362.72599999999994</v>
      </c>
      <c r="X211" s="33">
        <v>6.7689474528935376</v>
      </c>
      <c r="Y211" s="33">
        <v>369.49494745289354</v>
      </c>
      <c r="Z211" s="33">
        <v>365.05706668085435</v>
      </c>
      <c r="AB211" s="33">
        <v>82.890000000000043</v>
      </c>
      <c r="AC211" s="33">
        <v>1.5468371563393457</v>
      </c>
      <c r="AD211" s="33">
        <v>84.436837156339394</v>
      </c>
      <c r="AE211" s="33">
        <v>83.422694422721378</v>
      </c>
      <c r="AF211" s="33">
        <v>1.3779999999999992</v>
      </c>
      <c r="AG211" s="33">
        <v>2.5715304637901028E-2</v>
      </c>
      <c r="AH211" s="33">
        <v>1.4037153046379003</v>
      </c>
      <c r="AI211" s="33">
        <v>1.386855747551091</v>
      </c>
      <c r="AJ211" s="33">
        <v>7.6519999999999984</v>
      </c>
      <c r="AK211" s="33">
        <v>0.14279645216924439</v>
      </c>
      <c r="AL211" s="33">
        <v>7.7947964521692423</v>
      </c>
      <c r="AM211" s="33">
        <v>7.7011757476494562</v>
      </c>
      <c r="AN211" s="33">
        <v>9.9030000000000005</v>
      </c>
      <c r="AO211" s="33">
        <v>0.18480309276424822</v>
      </c>
      <c r="AP211" s="33">
        <v>10.087803092764249</v>
      </c>
      <c r="AQ211" s="33">
        <v>9.9666418490554882</v>
      </c>
      <c r="AR211" s="33">
        <v>101.82300000000005</v>
      </c>
      <c r="AS211" s="33">
        <v>1.9001520059107393</v>
      </c>
      <c r="AT211" s="33">
        <v>103.72315200591078</v>
      </c>
      <c r="AU211" s="33">
        <v>102.47736776697742</v>
      </c>
    </row>
    <row r="212" spans="1:47" x14ac:dyDescent="0.2">
      <c r="A212" s="17">
        <v>44904</v>
      </c>
      <c r="B212" s="2">
        <v>8</v>
      </c>
      <c r="C212" s="2" t="s">
        <v>44</v>
      </c>
      <c r="D212" s="8">
        <v>46.545256000000002</v>
      </c>
      <c r="E212">
        <v>1.2167001E-2</v>
      </c>
      <c r="G212" s="33">
        <v>310.55900000000003</v>
      </c>
      <c r="H212" s="33">
        <v>5.47449431931053</v>
      </c>
      <c r="I212" s="33">
        <v>316.03349431931053</v>
      </c>
      <c r="J212" s="33">
        <v>312.18831447789398</v>
      </c>
      <c r="K212" s="33">
        <v>7.8529999999999989</v>
      </c>
      <c r="L212" s="33">
        <v>0.13843167929297037</v>
      </c>
      <c r="M212" s="33">
        <v>7.9914316792929689</v>
      </c>
      <c r="N212" s="33">
        <v>7.8941999220595793</v>
      </c>
      <c r="O212" s="33">
        <v>65.948999999999998</v>
      </c>
      <c r="P212" s="33">
        <v>1.1625405345335671</v>
      </c>
      <c r="Q212" s="33">
        <v>67.11154053453356</v>
      </c>
      <c r="R212" s="33">
        <v>66.294994353738346</v>
      </c>
      <c r="S212" s="33">
        <v>0.307</v>
      </c>
      <c r="T212" s="33">
        <v>5.4117567226463657E-3</v>
      </c>
      <c r="U212" s="33">
        <v>0.31241175672264637</v>
      </c>
      <c r="V212" s="33">
        <v>0.3086106425661902</v>
      </c>
      <c r="W212" s="33">
        <v>384.66800000000006</v>
      </c>
      <c r="X212" s="33">
        <v>6.7808782898597126</v>
      </c>
      <c r="Y212" s="33">
        <v>391.44887828985975</v>
      </c>
      <c r="Z212" s="33">
        <v>386.68611939625805</v>
      </c>
      <c r="AB212" s="33">
        <v>88.225999999999985</v>
      </c>
      <c r="AC212" s="33">
        <v>1.5552366404306128</v>
      </c>
      <c r="AD212" s="33">
        <v>89.781236640430592</v>
      </c>
      <c r="AE212" s="33">
        <v>88.688868244445231</v>
      </c>
      <c r="AF212" s="33">
        <v>1.5039999999999991</v>
      </c>
      <c r="AG212" s="33">
        <v>2.6512319579348957E-2</v>
      </c>
      <c r="AH212" s="33">
        <v>1.530512319579348</v>
      </c>
      <c r="AI212" s="33">
        <v>1.5118905746565137</v>
      </c>
      <c r="AJ212" s="33">
        <v>8.1829999999999963</v>
      </c>
      <c r="AK212" s="33">
        <v>0.14424887707301365</v>
      </c>
      <c r="AL212" s="33">
        <v>8.3272488770730106</v>
      </c>
      <c r="AM212" s="33">
        <v>8.2259312316584143</v>
      </c>
      <c r="AN212" s="33">
        <v>1.4610000000000003</v>
      </c>
      <c r="AO212" s="33">
        <v>2.5754321080737268E-2</v>
      </c>
      <c r="AP212" s="33">
        <v>1.4867543210807375</v>
      </c>
      <c r="AQ212" s="33">
        <v>1.4686649797693938</v>
      </c>
      <c r="AR212" s="33">
        <v>99.373999999999981</v>
      </c>
      <c r="AS212" s="33">
        <v>1.7517521581637125</v>
      </c>
      <c r="AT212" s="33">
        <v>101.12575215816368</v>
      </c>
      <c r="AU212" s="33">
        <v>99.895355030529558</v>
      </c>
    </row>
    <row r="213" spans="1:47" x14ac:dyDescent="0.2">
      <c r="A213" s="17">
        <v>44904</v>
      </c>
      <c r="B213" s="2">
        <v>9</v>
      </c>
      <c r="C213" s="2" t="s">
        <v>44</v>
      </c>
      <c r="D213" s="8">
        <v>37.381163999999998</v>
      </c>
      <c r="E213">
        <v>1.1720463E-2</v>
      </c>
      <c r="G213" s="33">
        <v>308.33600000000001</v>
      </c>
      <c r="H213" s="33">
        <v>5.0674971624486291</v>
      </c>
      <c r="I213" s="33">
        <v>313.40349716244862</v>
      </c>
      <c r="J213" s="33">
        <v>309.73026306988555</v>
      </c>
      <c r="K213" s="33">
        <v>7.7670000000000003</v>
      </c>
      <c r="L213" s="33">
        <v>0.12765051911141906</v>
      </c>
      <c r="M213" s="33">
        <v>7.8946505191114191</v>
      </c>
      <c r="N213" s="33">
        <v>7.8021215598042435</v>
      </c>
      <c r="O213" s="33">
        <v>64.650000000000006</v>
      </c>
      <c r="P213" s="33">
        <v>1.0625217021441022</v>
      </c>
      <c r="Q213" s="33">
        <v>65.712521702144102</v>
      </c>
      <c r="R213" s="33">
        <v>64.942340522897425</v>
      </c>
      <c r="S213" s="33">
        <v>0</v>
      </c>
      <c r="T213" s="33">
        <v>0</v>
      </c>
      <c r="U213" s="33">
        <v>0</v>
      </c>
      <c r="V213" s="33">
        <v>0</v>
      </c>
      <c r="W213" s="33">
        <v>380.75300000000004</v>
      </c>
      <c r="X213" s="33">
        <v>6.2576693837041502</v>
      </c>
      <c r="Y213" s="33">
        <v>387.01066938370411</v>
      </c>
      <c r="Z213" s="33">
        <v>382.47472515258721</v>
      </c>
      <c r="AB213" s="33">
        <v>87.317000000000021</v>
      </c>
      <c r="AC213" s="33">
        <v>1.4350534797543169</v>
      </c>
      <c r="AD213" s="33">
        <v>88.752053479754338</v>
      </c>
      <c r="AE213" s="33">
        <v>87.711838320770866</v>
      </c>
      <c r="AF213" s="33">
        <v>1.4989999999999994</v>
      </c>
      <c r="AG213" s="33">
        <v>2.463604070400632E-2</v>
      </c>
      <c r="AH213" s="33">
        <v>1.5236360407040057</v>
      </c>
      <c r="AI213" s="33">
        <v>1.5057783208634681</v>
      </c>
      <c r="AJ213" s="33">
        <v>7.9789999999999965</v>
      </c>
      <c r="AK213" s="33">
        <v>0.13113473567529449</v>
      </c>
      <c r="AL213" s="33">
        <v>8.1101347356752918</v>
      </c>
      <c r="AM213" s="33">
        <v>8.0150802015807958</v>
      </c>
      <c r="AN213" s="33">
        <v>0</v>
      </c>
      <c r="AO213" s="33">
        <v>0</v>
      </c>
      <c r="AP213" s="33">
        <v>0</v>
      </c>
      <c r="AQ213" s="33">
        <v>0</v>
      </c>
      <c r="AR213" s="33">
        <v>96.795000000000016</v>
      </c>
      <c r="AS213" s="33">
        <v>1.5908242561336177</v>
      </c>
      <c r="AT213" s="33">
        <v>98.385824256133631</v>
      </c>
      <c r="AU213" s="33">
        <v>97.232696843215138</v>
      </c>
    </row>
    <row r="214" spans="1:47" x14ac:dyDescent="0.2">
      <c r="A214" s="17">
        <v>44904</v>
      </c>
      <c r="B214" s="2">
        <v>10</v>
      </c>
      <c r="C214" s="2" t="s">
        <v>44</v>
      </c>
      <c r="D214" s="8">
        <v>39.434198000000002</v>
      </c>
      <c r="E214">
        <v>1.1199605E-2</v>
      </c>
      <c r="G214" s="33">
        <v>298.80399999999997</v>
      </c>
      <c r="H214" s="33">
        <v>4.0604847777534179</v>
      </c>
      <c r="I214" s="33">
        <v>302.86448477775338</v>
      </c>
      <c r="J214" s="33">
        <v>299.47252217971402</v>
      </c>
      <c r="K214" s="33">
        <v>7.2869999999999999</v>
      </c>
      <c r="L214" s="33">
        <v>9.9023950735228308E-2</v>
      </c>
      <c r="M214" s="33">
        <v>7.3860239507352281</v>
      </c>
      <c r="N214" s="33">
        <v>7.3033033999664543</v>
      </c>
      <c r="O214" s="33">
        <v>59.02</v>
      </c>
      <c r="P214" s="33">
        <v>0.8020301320698745</v>
      </c>
      <c r="Q214" s="33">
        <v>59.822030132069877</v>
      </c>
      <c r="R214" s="33">
        <v>59.1520470242926</v>
      </c>
      <c r="S214" s="33">
        <v>0</v>
      </c>
      <c r="T214" s="33">
        <v>0</v>
      </c>
      <c r="U214" s="33">
        <v>0</v>
      </c>
      <c r="V214" s="33">
        <v>0</v>
      </c>
      <c r="W214" s="33">
        <v>365.11099999999993</v>
      </c>
      <c r="X214" s="33">
        <v>4.9615388605585204</v>
      </c>
      <c r="Y214" s="33">
        <v>370.0725388605585</v>
      </c>
      <c r="Z214" s="33">
        <v>365.92787260397307</v>
      </c>
      <c r="AB214" s="33">
        <v>84.93</v>
      </c>
      <c r="AC214" s="33">
        <v>1.1541243496559546</v>
      </c>
      <c r="AD214" s="33">
        <v>86.084124349655966</v>
      </c>
      <c r="AE214" s="33">
        <v>85.120016160168944</v>
      </c>
      <c r="AF214" s="33">
        <v>1.4009999999999991</v>
      </c>
      <c r="AG214" s="33">
        <v>1.9038363521346888E-2</v>
      </c>
      <c r="AH214" s="33">
        <v>1.420038363521346</v>
      </c>
      <c r="AI214" s="33">
        <v>1.4041344947650607</v>
      </c>
      <c r="AJ214" s="33">
        <v>7.2829999999999968</v>
      </c>
      <c r="AK214" s="33">
        <v>9.8969594236951772E-2</v>
      </c>
      <c r="AL214" s="33">
        <v>7.3819695942369483</v>
      </c>
      <c r="AM214" s="33">
        <v>7.2992944506594846</v>
      </c>
      <c r="AN214" s="33">
        <v>0</v>
      </c>
      <c r="AO214" s="33">
        <v>0</v>
      </c>
      <c r="AP214" s="33">
        <v>0</v>
      </c>
      <c r="AQ214" s="33">
        <v>0</v>
      </c>
      <c r="AR214" s="33">
        <v>93.614000000000004</v>
      </c>
      <c r="AS214" s="33">
        <v>1.2721323074142532</v>
      </c>
      <c r="AT214" s="33">
        <v>94.886132307414258</v>
      </c>
      <c r="AU214" s="33">
        <v>93.823445105593493</v>
      </c>
    </row>
    <row r="215" spans="1:47" x14ac:dyDescent="0.2">
      <c r="A215" s="17">
        <v>44904</v>
      </c>
      <c r="B215" s="2">
        <v>11</v>
      </c>
      <c r="C215" s="2" t="s">
        <v>44</v>
      </c>
      <c r="D215" s="8">
        <v>41.871473000000002</v>
      </c>
      <c r="E215">
        <v>1.1327630999999999E-2</v>
      </c>
      <c r="G215" s="33">
        <v>289.85199999999998</v>
      </c>
      <c r="H215" s="33">
        <v>3.6199228485712993</v>
      </c>
      <c r="I215" s="33">
        <v>293.4719228485713</v>
      </c>
      <c r="J215" s="33">
        <v>290.1475811976822</v>
      </c>
      <c r="K215" s="33">
        <v>6.7659999999999991</v>
      </c>
      <c r="L215" s="33">
        <v>8.4499668773834261E-2</v>
      </c>
      <c r="M215" s="33">
        <v>6.8504996687738338</v>
      </c>
      <c r="N215" s="33">
        <v>6.7728997363603414</v>
      </c>
      <c r="O215" s="33">
        <v>53.772999999999996</v>
      </c>
      <c r="P215" s="33">
        <v>0.67156380268628291</v>
      </c>
      <c r="Q215" s="33">
        <v>54.444563802686282</v>
      </c>
      <c r="R215" s="33">
        <v>53.827835873973498</v>
      </c>
      <c r="S215" s="33">
        <v>0</v>
      </c>
      <c r="T215" s="33">
        <v>0</v>
      </c>
      <c r="U215" s="33">
        <v>0</v>
      </c>
      <c r="V215" s="33">
        <v>0</v>
      </c>
      <c r="W215" s="33">
        <v>350.39099999999996</v>
      </c>
      <c r="X215" s="33">
        <v>4.3759863200314166</v>
      </c>
      <c r="Y215" s="33">
        <v>354.76698632003138</v>
      </c>
      <c r="Z215" s="33">
        <v>350.74831680801606</v>
      </c>
      <c r="AB215" s="33">
        <v>82.166000000000054</v>
      </c>
      <c r="AC215" s="33">
        <v>1.0261601809741165</v>
      </c>
      <c r="AD215" s="33">
        <v>83.19216018097417</v>
      </c>
      <c r="AE215" s="33">
        <v>82.249790088351205</v>
      </c>
      <c r="AF215" s="33">
        <v>1.3109999999999993</v>
      </c>
      <c r="AG215" s="33">
        <v>1.6372903600723718E-2</v>
      </c>
      <c r="AH215" s="33">
        <v>1.3273729036007229</v>
      </c>
      <c r="AI215" s="33">
        <v>1.3123369131493354</v>
      </c>
      <c r="AJ215" s="33">
        <v>6.5819999999999999</v>
      </c>
      <c r="AK215" s="33">
        <v>8.2201717391276546E-2</v>
      </c>
      <c r="AL215" s="33">
        <v>6.6642017173912764</v>
      </c>
      <c r="AM215" s="33">
        <v>6.5887120994271013</v>
      </c>
      <c r="AN215" s="33">
        <v>0</v>
      </c>
      <c r="AO215" s="33">
        <v>0</v>
      </c>
      <c r="AP215" s="33">
        <v>0</v>
      </c>
      <c r="AQ215" s="33">
        <v>0</v>
      </c>
      <c r="AR215" s="33">
        <v>90.05900000000004</v>
      </c>
      <c r="AS215" s="33">
        <v>1.1247348019661167</v>
      </c>
      <c r="AT215" s="33">
        <v>91.183734801966168</v>
      </c>
      <c r="AU215" s="33">
        <v>90.150839100927641</v>
      </c>
    </row>
    <row r="216" spans="1:47" x14ac:dyDescent="0.2">
      <c r="A216" s="17">
        <v>44904</v>
      </c>
      <c r="B216" s="2">
        <v>12</v>
      </c>
      <c r="C216" s="2" t="s">
        <v>44</v>
      </c>
      <c r="D216" s="8">
        <v>42.353158999999998</v>
      </c>
      <c r="E216">
        <v>1.1097886E-2</v>
      </c>
      <c r="G216" s="33">
        <v>282.31400000000002</v>
      </c>
      <c r="H216" s="33">
        <v>6.8844245258225776</v>
      </c>
      <c r="I216" s="33">
        <v>289.19842452582259</v>
      </c>
      <c r="J216" s="33">
        <v>285.98893337905542</v>
      </c>
      <c r="K216" s="33">
        <v>6.3680000000000003</v>
      </c>
      <c r="L216" s="33">
        <v>0.15528813796141239</v>
      </c>
      <c r="M216" s="33">
        <v>6.5232881379614129</v>
      </c>
      <c r="N216" s="33">
        <v>6.4508934298611651</v>
      </c>
      <c r="O216" s="33">
        <v>49.982000000000006</v>
      </c>
      <c r="P216" s="33">
        <v>1.2188460602367013</v>
      </c>
      <c r="Q216" s="33">
        <v>51.200846060236707</v>
      </c>
      <c r="R216" s="33">
        <v>50.632624907556654</v>
      </c>
      <c r="S216" s="33">
        <v>0</v>
      </c>
      <c r="T216" s="33">
        <v>0</v>
      </c>
      <c r="U216" s="33">
        <v>0</v>
      </c>
      <c r="V216" s="33">
        <v>0</v>
      </c>
      <c r="W216" s="33">
        <v>338.66400000000004</v>
      </c>
      <c r="X216" s="33">
        <v>8.2585587240206912</v>
      </c>
      <c r="Y216" s="33">
        <v>346.92255872402069</v>
      </c>
      <c r="Z216" s="33">
        <v>343.07245171647321</v>
      </c>
      <c r="AB216" s="33">
        <v>79.843999999999923</v>
      </c>
      <c r="AC216" s="33">
        <v>1.9470518353315009</v>
      </c>
      <c r="AD216" s="33">
        <v>81.79105183533143</v>
      </c>
      <c r="AE216" s="33">
        <v>80.883344066242842</v>
      </c>
      <c r="AF216" s="33">
        <v>1.2309999999999997</v>
      </c>
      <c r="AG216" s="33">
        <v>3.0018796769864724E-2</v>
      </c>
      <c r="AH216" s="33">
        <v>1.2610187967698643</v>
      </c>
      <c r="AI216" s="33">
        <v>1.2470241539194553</v>
      </c>
      <c r="AJ216" s="33">
        <v>6.0009999999999994</v>
      </c>
      <c r="AK216" s="33">
        <v>0.14633858604058347</v>
      </c>
      <c r="AL216" s="33">
        <v>6.1473385860405827</v>
      </c>
      <c r="AM216" s="33">
        <v>6.0791161232093032</v>
      </c>
      <c r="AN216" s="33">
        <v>0</v>
      </c>
      <c r="AO216" s="33">
        <v>0</v>
      </c>
      <c r="AP216" s="33">
        <v>0</v>
      </c>
      <c r="AQ216" s="33">
        <v>0</v>
      </c>
      <c r="AR216" s="33">
        <v>87.075999999999922</v>
      </c>
      <c r="AS216" s="33">
        <v>2.1234092181419491</v>
      </c>
      <c r="AT216" s="33">
        <v>89.199409218141881</v>
      </c>
      <c r="AU216" s="33">
        <v>88.209484343371599</v>
      </c>
    </row>
    <row r="217" spans="1:47" x14ac:dyDescent="0.2">
      <c r="A217" s="17">
        <v>44904</v>
      </c>
      <c r="B217" s="2">
        <v>13</v>
      </c>
      <c r="C217" s="2" t="s">
        <v>44</v>
      </c>
      <c r="D217" s="8">
        <v>43.697381999999998</v>
      </c>
      <c r="E217">
        <v>1.1032783000000001E-2</v>
      </c>
      <c r="G217" s="33">
        <v>277.30099999999999</v>
      </c>
      <c r="H217" s="33">
        <v>2.4017777217896219</v>
      </c>
      <c r="I217" s="33">
        <v>279.70277772178963</v>
      </c>
      <c r="J217" s="33">
        <v>276.61687767068787</v>
      </c>
      <c r="K217" s="33">
        <v>6.0580000000000007</v>
      </c>
      <c r="L217" s="33">
        <v>5.2469949400115866E-2</v>
      </c>
      <c r="M217" s="33">
        <v>6.1104699494001169</v>
      </c>
      <c r="N217" s="33">
        <v>6.0430544604203646</v>
      </c>
      <c r="O217" s="33">
        <v>46.825999999999993</v>
      </c>
      <c r="P217" s="33">
        <v>0.40557244150046629</v>
      </c>
      <c r="Q217" s="33">
        <v>47.231572441500461</v>
      </c>
      <c r="R217" s="33">
        <v>46.71047675200461</v>
      </c>
      <c r="S217" s="33">
        <v>0</v>
      </c>
      <c r="T217" s="33">
        <v>0</v>
      </c>
      <c r="U217" s="33">
        <v>0</v>
      </c>
      <c r="V217" s="33">
        <v>0</v>
      </c>
      <c r="W217" s="33">
        <v>330.18499999999995</v>
      </c>
      <c r="X217" s="33">
        <v>2.8598201126902039</v>
      </c>
      <c r="Y217" s="33">
        <v>333.04482011269022</v>
      </c>
      <c r="Z217" s="33">
        <v>329.37040888311287</v>
      </c>
      <c r="AB217" s="33">
        <v>78.380999999999972</v>
      </c>
      <c r="AC217" s="33">
        <v>0.67887868998522283</v>
      </c>
      <c r="AD217" s="33">
        <v>79.059878689985197</v>
      </c>
      <c r="AE217" s="33">
        <v>78.187628204392269</v>
      </c>
      <c r="AF217" s="33">
        <v>1.19</v>
      </c>
      <c r="AG217" s="33">
        <v>1.0306906534522594E-2</v>
      </c>
      <c r="AH217" s="33">
        <v>1.2003069065345224</v>
      </c>
      <c r="AI217" s="33">
        <v>1.1870641809013258</v>
      </c>
      <c r="AJ217" s="33">
        <v>5.6289999999999996</v>
      </c>
      <c r="AK217" s="33">
        <v>4.8754266288090486E-2</v>
      </c>
      <c r="AL217" s="33">
        <v>5.6777542662880904</v>
      </c>
      <c r="AM217" s="33">
        <v>5.6151128355408098</v>
      </c>
      <c r="AN217" s="33">
        <v>0</v>
      </c>
      <c r="AO217" s="33">
        <v>0</v>
      </c>
      <c r="AP217" s="33">
        <v>0</v>
      </c>
      <c r="AQ217" s="33">
        <v>0</v>
      </c>
      <c r="AR217" s="33">
        <v>85.199999999999974</v>
      </c>
      <c r="AS217" s="33">
        <v>0.73793986280783597</v>
      </c>
      <c r="AT217" s="33">
        <v>85.937939862807809</v>
      </c>
      <c r="AU217" s="33">
        <v>84.989805220834413</v>
      </c>
    </row>
    <row r="218" spans="1:47" x14ac:dyDescent="0.2">
      <c r="A218" s="17">
        <v>44904</v>
      </c>
      <c r="B218" s="2">
        <v>14</v>
      </c>
      <c r="C218" s="2" t="s">
        <v>44</v>
      </c>
      <c r="D218" s="8">
        <v>44.410803999999999</v>
      </c>
      <c r="E218">
        <v>1.0718135E-2</v>
      </c>
      <c r="G218" s="33">
        <v>272.82499999999999</v>
      </c>
      <c r="H218" s="33">
        <v>4.0374272512988787</v>
      </c>
      <c r="I218" s="33">
        <v>276.86242725129887</v>
      </c>
      <c r="J218" s="33">
        <v>273.89497837959181</v>
      </c>
      <c r="K218" s="33">
        <v>5.846000000000001</v>
      </c>
      <c r="L218" s="33">
        <v>8.6512598592846157E-2</v>
      </c>
      <c r="M218" s="33">
        <v>5.9325125985928473</v>
      </c>
      <c r="N218" s="33">
        <v>5.8689271276719284</v>
      </c>
      <c r="O218" s="33">
        <v>44.363</v>
      </c>
      <c r="P218" s="33">
        <v>0.65651016273938301</v>
      </c>
      <c r="Q218" s="33">
        <v>45.01951016273938</v>
      </c>
      <c r="R218" s="33">
        <v>44.536984975181269</v>
      </c>
      <c r="S218" s="33">
        <v>0</v>
      </c>
      <c r="T218" s="33">
        <v>0</v>
      </c>
      <c r="U218" s="33">
        <v>0</v>
      </c>
      <c r="V218" s="33">
        <v>0</v>
      </c>
      <c r="W218" s="33">
        <v>323.03399999999999</v>
      </c>
      <c r="X218" s="33">
        <v>4.7804500126311078</v>
      </c>
      <c r="Y218" s="33">
        <v>327.81445001263108</v>
      </c>
      <c r="Z218" s="33">
        <v>324.30089048244503</v>
      </c>
      <c r="AB218" s="33">
        <v>77.274999999999977</v>
      </c>
      <c r="AC218" s="33">
        <v>1.1435615901919574</v>
      </c>
      <c r="AD218" s="33">
        <v>78.418561590191928</v>
      </c>
      <c r="AE218" s="33">
        <v>77.578060860562445</v>
      </c>
      <c r="AF218" s="33">
        <v>1.1389999999999996</v>
      </c>
      <c r="AG218" s="33">
        <v>1.6855602086426912E-2</v>
      </c>
      <c r="AH218" s="33">
        <v>1.1558556020864266</v>
      </c>
      <c r="AI218" s="33">
        <v>1.143466985702758</v>
      </c>
      <c r="AJ218" s="33">
        <v>5.3210000000000015</v>
      </c>
      <c r="AK218" s="33">
        <v>7.8743335120173535E-2</v>
      </c>
      <c r="AL218" s="33">
        <v>5.3997433351201751</v>
      </c>
      <c r="AM218" s="33">
        <v>5.3418681570890074</v>
      </c>
      <c r="AN218" s="33">
        <v>0</v>
      </c>
      <c r="AO218" s="33">
        <v>0</v>
      </c>
      <c r="AP218" s="33">
        <v>0</v>
      </c>
      <c r="AQ218" s="33">
        <v>0</v>
      </c>
      <c r="AR218" s="33">
        <v>83.734999999999971</v>
      </c>
      <c r="AS218" s="33">
        <v>1.239160527398558</v>
      </c>
      <c r="AT218" s="33">
        <v>84.974160527398539</v>
      </c>
      <c r="AU218" s="33">
        <v>84.063396003354214</v>
      </c>
    </row>
    <row r="219" spans="1:47" x14ac:dyDescent="0.2">
      <c r="A219" s="17">
        <v>44904</v>
      </c>
      <c r="B219" s="2">
        <v>15</v>
      </c>
      <c r="C219" s="2" t="s">
        <v>44</v>
      </c>
      <c r="D219" s="8">
        <v>46.936870999999996</v>
      </c>
      <c r="E219">
        <v>1.0604778E-2</v>
      </c>
      <c r="G219" s="33">
        <v>273.59800000000001</v>
      </c>
      <c r="H219" s="33">
        <v>3.5002756634815295</v>
      </c>
      <c r="I219" s="33">
        <v>277.09827566348156</v>
      </c>
      <c r="J219" s="33">
        <v>274.15970996588754</v>
      </c>
      <c r="K219" s="33">
        <v>5.7370000000000001</v>
      </c>
      <c r="L219" s="33">
        <v>7.3396302171044869E-2</v>
      </c>
      <c r="M219" s="33">
        <v>5.8103963021710445</v>
      </c>
      <c r="N219" s="33">
        <v>5.7487783392944998</v>
      </c>
      <c r="O219" s="33">
        <v>43.405999999999999</v>
      </c>
      <c r="P219" s="33">
        <v>0.55531460554930689</v>
      </c>
      <c r="Q219" s="33">
        <v>43.961314605549305</v>
      </c>
      <c r="R219" s="33">
        <v>43.495114623569293</v>
      </c>
      <c r="S219" s="33">
        <v>0</v>
      </c>
      <c r="T219" s="33">
        <v>0</v>
      </c>
      <c r="U219" s="33">
        <v>0</v>
      </c>
      <c r="V219" s="33">
        <v>0</v>
      </c>
      <c r="W219" s="33">
        <v>322.74100000000004</v>
      </c>
      <c r="X219" s="33">
        <v>4.1289865712018816</v>
      </c>
      <c r="Y219" s="33">
        <v>326.86998657120193</v>
      </c>
      <c r="Z219" s="33">
        <v>323.40360292875135</v>
      </c>
      <c r="AB219" s="33">
        <v>77.692999999999984</v>
      </c>
      <c r="AC219" s="33">
        <v>0.99396529624803687</v>
      </c>
      <c r="AD219" s="33">
        <v>78.686965296248019</v>
      </c>
      <c r="AE219" s="33">
        <v>77.852507497787599</v>
      </c>
      <c r="AF219" s="33">
        <v>1.1379999999999999</v>
      </c>
      <c r="AG219" s="33">
        <v>1.4559001546217368E-2</v>
      </c>
      <c r="AH219" s="33">
        <v>1.1525590015462173</v>
      </c>
      <c r="AI219" s="33">
        <v>1.140336369202918</v>
      </c>
      <c r="AJ219" s="33">
        <v>5.2409999999999997</v>
      </c>
      <c r="AK219" s="33">
        <v>6.7050726804679467E-2</v>
      </c>
      <c r="AL219" s="33">
        <v>5.3080507268046793</v>
      </c>
      <c r="AM219" s="33">
        <v>5.2517600272341767</v>
      </c>
      <c r="AN219" s="33">
        <v>0</v>
      </c>
      <c r="AO219" s="33">
        <v>0</v>
      </c>
      <c r="AP219" s="33">
        <v>0</v>
      </c>
      <c r="AQ219" s="33">
        <v>0</v>
      </c>
      <c r="AR219" s="33">
        <v>84.071999999999989</v>
      </c>
      <c r="AS219" s="33">
        <v>1.0755750245989337</v>
      </c>
      <c r="AT219" s="33">
        <v>85.147575024598922</v>
      </c>
      <c r="AU219" s="33">
        <v>84.244603894224696</v>
      </c>
    </row>
    <row r="220" spans="1:47" x14ac:dyDescent="0.2">
      <c r="A220" s="17">
        <v>44904</v>
      </c>
      <c r="B220" s="2">
        <v>16</v>
      </c>
      <c r="C220" s="2" t="s">
        <v>44</v>
      </c>
      <c r="D220" s="8">
        <v>41.072296000000001</v>
      </c>
      <c r="E220">
        <v>1.0487669999999999E-2</v>
      </c>
      <c r="G220" s="33">
        <v>286.38</v>
      </c>
      <c r="H220" s="33">
        <v>3.4010027523493225</v>
      </c>
      <c r="I220" s="33">
        <v>289.78100275234931</v>
      </c>
      <c r="J220" s="33">
        <v>286.74187522321358</v>
      </c>
      <c r="K220" s="33">
        <v>6.0439999999999987</v>
      </c>
      <c r="L220" s="33">
        <v>7.1777570483969905E-2</v>
      </c>
      <c r="M220" s="33">
        <v>6.115777570483969</v>
      </c>
      <c r="N220" s="33">
        <v>6.0516373135313319</v>
      </c>
      <c r="O220" s="33">
        <v>44.625000000000007</v>
      </c>
      <c r="P220" s="33">
        <v>0.52995931218516845</v>
      </c>
      <c r="Q220" s="33">
        <v>45.154959312185177</v>
      </c>
      <c r="R220" s="33">
        <v>44.681389000055553</v>
      </c>
      <c r="S220" s="33">
        <v>0</v>
      </c>
      <c r="T220" s="33">
        <v>0</v>
      </c>
      <c r="U220" s="33">
        <v>0</v>
      </c>
      <c r="V220" s="33">
        <v>0</v>
      </c>
      <c r="W220" s="33">
        <v>337.04899999999998</v>
      </c>
      <c r="X220" s="33">
        <v>4.002739635018461</v>
      </c>
      <c r="Y220" s="33">
        <v>341.05173963501841</v>
      </c>
      <c r="Z220" s="33">
        <v>337.47490153680047</v>
      </c>
      <c r="AB220" s="33">
        <v>81.638000000000034</v>
      </c>
      <c r="AC220" s="33">
        <v>0.96951973844644912</v>
      </c>
      <c r="AD220" s="33">
        <v>82.607519738446484</v>
      </c>
      <c r="AE220" s="33">
        <v>81.741159331911177</v>
      </c>
      <c r="AF220" s="33">
        <v>1.1729999999999998</v>
      </c>
      <c r="AG220" s="33">
        <v>1.3930359063152995E-2</v>
      </c>
      <c r="AH220" s="33">
        <v>1.1869303590631528</v>
      </c>
      <c r="AI220" s="33">
        <v>1.174482225144317</v>
      </c>
      <c r="AJ220" s="33">
        <v>5.3639999999999981</v>
      </c>
      <c r="AK220" s="33">
        <v>6.3702000012576851E-2</v>
      </c>
      <c r="AL220" s="33">
        <v>5.4277020000125749</v>
      </c>
      <c r="AM220" s="33">
        <v>5.3707780525781033</v>
      </c>
      <c r="AN220" s="33">
        <v>0</v>
      </c>
      <c r="AO220" s="33">
        <v>0</v>
      </c>
      <c r="AP220" s="33">
        <v>0</v>
      </c>
      <c r="AQ220" s="33">
        <v>0</v>
      </c>
      <c r="AR220" s="33">
        <v>88.17500000000004</v>
      </c>
      <c r="AS220" s="33">
        <v>1.0471520975221789</v>
      </c>
      <c r="AT220" s="33">
        <v>89.222152097522212</v>
      </c>
      <c r="AU220" s="33">
        <v>88.286419609633597</v>
      </c>
    </row>
    <row r="221" spans="1:47" x14ac:dyDescent="0.2">
      <c r="A221" s="17">
        <v>44904</v>
      </c>
      <c r="B221" s="2">
        <v>17</v>
      </c>
      <c r="C221" s="2" t="s">
        <v>44</v>
      </c>
      <c r="D221" s="8">
        <v>49.419420000000002</v>
      </c>
      <c r="E221">
        <v>1.0841497E-2</v>
      </c>
      <c r="G221" s="33">
        <v>318.26900000000006</v>
      </c>
      <c r="H221" s="33">
        <v>1.4701117369056023</v>
      </c>
      <c r="I221" s="33">
        <v>319.73911173690567</v>
      </c>
      <c r="J221" s="33">
        <v>316.27266111622731</v>
      </c>
      <c r="K221" s="33">
        <v>6.7860000000000005</v>
      </c>
      <c r="L221" s="33">
        <v>3.1345114499500157E-2</v>
      </c>
      <c r="M221" s="33">
        <v>6.817345114499501</v>
      </c>
      <c r="N221" s="33">
        <v>6.7434348878926897</v>
      </c>
      <c r="O221" s="33">
        <v>49.719000000000001</v>
      </c>
      <c r="P221" s="33">
        <v>0.22965631414686832</v>
      </c>
      <c r="Q221" s="33">
        <v>49.948656314146866</v>
      </c>
      <c r="R221" s="33">
        <v>49.407138106563011</v>
      </c>
      <c r="S221" s="33">
        <v>0</v>
      </c>
      <c r="T221" s="33">
        <v>0</v>
      </c>
      <c r="U221" s="33">
        <v>0</v>
      </c>
      <c r="V221" s="33">
        <v>0</v>
      </c>
      <c r="W221" s="33">
        <v>374.77400000000006</v>
      </c>
      <c r="X221" s="33">
        <v>1.7311131655519707</v>
      </c>
      <c r="Y221" s="33">
        <v>376.50511316555207</v>
      </c>
      <c r="Z221" s="33">
        <v>372.42323411068304</v>
      </c>
      <c r="AB221" s="33">
        <v>91.304999999999993</v>
      </c>
      <c r="AC221" s="33">
        <v>0.42174560556688206</v>
      </c>
      <c r="AD221" s="33">
        <v>91.726745605566876</v>
      </c>
      <c r="AE221" s="33">
        <v>90.732290368264358</v>
      </c>
      <c r="AF221" s="33">
        <v>1.331999999999999</v>
      </c>
      <c r="AG221" s="33">
        <v>6.1526219441989652E-3</v>
      </c>
      <c r="AH221" s="33">
        <v>1.3381526219441979</v>
      </c>
      <c r="AI221" s="33">
        <v>1.3236450443078478</v>
      </c>
      <c r="AJ221" s="33">
        <v>6.0119999999999987</v>
      </c>
      <c r="AK221" s="33">
        <v>2.7769942288681831E-2</v>
      </c>
      <c r="AL221" s="33">
        <v>6.0397699422886806</v>
      </c>
      <c r="AM221" s="33">
        <v>5.9742897945786675</v>
      </c>
      <c r="AN221" s="33">
        <v>4.0000000000000001E-3</v>
      </c>
      <c r="AO221" s="33">
        <v>1.8476342174771682E-5</v>
      </c>
      <c r="AP221" s="33">
        <v>4.018476342174772E-3</v>
      </c>
      <c r="AQ221" s="33">
        <v>3.9749100429665131E-3</v>
      </c>
      <c r="AR221" s="33">
        <v>98.652999999999992</v>
      </c>
      <c r="AS221" s="33">
        <v>0.45568664614193766</v>
      </c>
      <c r="AT221" s="33">
        <v>99.108686646141933</v>
      </c>
      <c r="AU221" s="33">
        <v>98.034200117193848</v>
      </c>
    </row>
    <row r="222" spans="1:47" x14ac:dyDescent="0.2">
      <c r="A222" s="17">
        <v>44904</v>
      </c>
      <c r="B222" s="2">
        <v>18</v>
      </c>
      <c r="C222" s="2" t="s">
        <v>44</v>
      </c>
      <c r="D222" s="8">
        <v>59.891086999999999</v>
      </c>
      <c r="E222">
        <v>1.1025553E-2</v>
      </c>
      <c r="G222" s="33">
        <v>370.15099999999995</v>
      </c>
      <c r="H222" s="33">
        <v>6.3469868031757821</v>
      </c>
      <c r="I222" s="33">
        <v>376.49798680317576</v>
      </c>
      <c r="J222" s="33">
        <v>372.34688829528409</v>
      </c>
      <c r="K222" s="33">
        <v>8.1150000000000002</v>
      </c>
      <c r="L222" s="33">
        <v>0.13914807175388283</v>
      </c>
      <c r="M222" s="33">
        <v>8.2541480717538835</v>
      </c>
      <c r="N222" s="33">
        <v>8.1631415247189132</v>
      </c>
      <c r="O222" s="33">
        <v>55.948000000000008</v>
      </c>
      <c r="P222" s="33">
        <v>0.95934150566681897</v>
      </c>
      <c r="Q222" s="33">
        <v>56.907341505666828</v>
      </c>
      <c r="R222" s="33">
        <v>56.279906595806999</v>
      </c>
      <c r="S222" s="33">
        <v>1</v>
      </c>
      <c r="T222" s="33">
        <v>1.7147020548845697E-2</v>
      </c>
      <c r="U222" s="33">
        <v>1.0171470205488458</v>
      </c>
      <c r="V222" s="33">
        <v>1.0059324121649924</v>
      </c>
      <c r="W222" s="33">
        <v>435.21399999999994</v>
      </c>
      <c r="X222" s="33">
        <v>7.4626234011453292</v>
      </c>
      <c r="Y222" s="33">
        <v>442.67662340114532</v>
      </c>
      <c r="Z222" s="33">
        <v>437.79586882797503</v>
      </c>
      <c r="AB222" s="33">
        <v>108.59400000000002</v>
      </c>
      <c r="AC222" s="33">
        <v>1.8620635494813498</v>
      </c>
      <c r="AD222" s="33">
        <v>110.45606354948137</v>
      </c>
      <c r="AE222" s="33">
        <v>109.2382243666452</v>
      </c>
      <c r="AF222" s="33">
        <v>1.5949999999999991</v>
      </c>
      <c r="AG222" s="33">
        <v>2.7349497775408866E-2</v>
      </c>
      <c r="AH222" s="33">
        <v>1.622349497775408</v>
      </c>
      <c r="AI222" s="33">
        <v>1.6044621974031619</v>
      </c>
      <c r="AJ222" s="33">
        <v>7.0779999999999967</v>
      </c>
      <c r="AK222" s="33">
        <v>0.12136661144472977</v>
      </c>
      <c r="AL222" s="33">
        <v>7.1993666114447263</v>
      </c>
      <c r="AM222" s="33">
        <v>7.1199896133038125</v>
      </c>
      <c r="AN222" s="33">
        <v>4.76</v>
      </c>
      <c r="AO222" s="33">
        <v>8.1619817812505505E-2</v>
      </c>
      <c r="AP222" s="33">
        <v>4.8416198178125054</v>
      </c>
      <c r="AQ222" s="33">
        <v>4.7882382819053637</v>
      </c>
      <c r="AR222" s="33">
        <v>122.02700000000003</v>
      </c>
      <c r="AS222" s="33">
        <v>2.0923994765139939</v>
      </c>
      <c r="AT222" s="33">
        <v>124.119399476514</v>
      </c>
      <c r="AU222" s="33">
        <v>122.75091445925754</v>
      </c>
    </row>
    <row r="223" spans="1:47" x14ac:dyDescent="0.2">
      <c r="A223" s="17">
        <v>44904</v>
      </c>
      <c r="B223" s="2">
        <v>19</v>
      </c>
      <c r="C223" s="2" t="s">
        <v>44</v>
      </c>
      <c r="D223" s="8">
        <v>46.954627000000002</v>
      </c>
      <c r="E223">
        <v>1.1424503000000001E-2</v>
      </c>
      <c r="G223" s="33">
        <v>386.41199999999998</v>
      </c>
      <c r="H223" s="33">
        <v>5.506356020929049</v>
      </c>
      <c r="I223" s="33">
        <v>391.91835602092902</v>
      </c>
      <c r="J223" s="33">
        <v>387.44088358681284</v>
      </c>
      <c r="K223" s="33">
        <v>8.5030000000000019</v>
      </c>
      <c r="L223" s="33">
        <v>0.12116742038539101</v>
      </c>
      <c r="M223" s="33">
        <v>8.6241674203853922</v>
      </c>
      <c r="N223" s="33">
        <v>8.5256405938186965</v>
      </c>
      <c r="O223" s="33">
        <v>58.366000000000014</v>
      </c>
      <c r="P223" s="33">
        <v>0.83171323747074355</v>
      </c>
      <c r="Q223" s="33">
        <v>59.197713237470758</v>
      </c>
      <c r="R223" s="33">
        <v>58.521408784996133</v>
      </c>
      <c r="S223" s="33">
        <v>1.089</v>
      </c>
      <c r="T223" s="33">
        <v>1.551820778545111E-2</v>
      </c>
      <c r="U223" s="33">
        <v>1.1045182077854512</v>
      </c>
      <c r="V223" s="33">
        <v>1.0918996362070517</v>
      </c>
      <c r="W223" s="33">
        <v>454.36999999999995</v>
      </c>
      <c r="X223" s="33">
        <v>6.4747548865706346</v>
      </c>
      <c r="Y223" s="33">
        <v>460.84475488657063</v>
      </c>
      <c r="Z223" s="33">
        <v>455.57983260183477</v>
      </c>
      <c r="AB223" s="33">
        <v>113.39099999999998</v>
      </c>
      <c r="AC223" s="33">
        <v>1.6158173544537067</v>
      </c>
      <c r="AD223" s="33">
        <v>115.00681735445369</v>
      </c>
      <c r="AE223" s="33">
        <v>113.69292162456728</v>
      </c>
      <c r="AF223" s="33">
        <v>1.6939999999999984</v>
      </c>
      <c r="AG223" s="33">
        <v>2.4139434332923922E-2</v>
      </c>
      <c r="AH223" s="33">
        <v>1.7181394343329224</v>
      </c>
      <c r="AI223" s="33">
        <v>1.6985105452109677</v>
      </c>
      <c r="AJ223" s="33">
        <v>7.2389999999999972</v>
      </c>
      <c r="AK223" s="33">
        <v>0.10315546938372867</v>
      </c>
      <c r="AL223" s="33">
        <v>7.3421554693837257</v>
      </c>
      <c r="AM223" s="33">
        <v>7.2582749921972853</v>
      </c>
      <c r="AN223" s="33">
        <v>5.1539999999999999</v>
      </c>
      <c r="AO223" s="33">
        <v>7.3444300207727284E-2</v>
      </c>
      <c r="AP223" s="33">
        <v>5.2274443002077273</v>
      </c>
      <c r="AQ223" s="33">
        <v>5.1677233471176711</v>
      </c>
      <c r="AR223" s="33">
        <v>127.47799999999998</v>
      </c>
      <c r="AS223" s="33">
        <v>1.8165565583780865</v>
      </c>
      <c r="AT223" s="33">
        <v>129.29455655837808</v>
      </c>
      <c r="AU223" s="33">
        <v>127.8174305090932</v>
      </c>
    </row>
    <row r="224" spans="1:47" x14ac:dyDescent="0.2">
      <c r="A224" s="17">
        <v>44904</v>
      </c>
      <c r="B224" s="2">
        <v>20</v>
      </c>
      <c r="C224" s="2" t="s">
        <v>44</v>
      </c>
      <c r="D224" s="8">
        <v>44.649664999999999</v>
      </c>
      <c r="E224">
        <v>1.1436831999999999E-2</v>
      </c>
      <c r="G224" s="33">
        <v>388.39999999999992</v>
      </c>
      <c r="H224" s="33">
        <v>4.4078090874916098</v>
      </c>
      <c r="I224" s="33">
        <v>392.80780908749153</v>
      </c>
      <c r="J224" s="33">
        <v>388.3153321666698</v>
      </c>
      <c r="K224" s="33">
        <v>8.5760000000000005</v>
      </c>
      <c r="L224" s="33">
        <v>9.7325877276848771E-2</v>
      </c>
      <c r="M224" s="33">
        <v>8.6733258772768487</v>
      </c>
      <c r="N224" s="33">
        <v>8.5741305063371804</v>
      </c>
      <c r="O224" s="33">
        <v>59.713000000000008</v>
      </c>
      <c r="P224" s="33">
        <v>0.6776609269860624</v>
      </c>
      <c r="Q224" s="33">
        <v>60.390660926986072</v>
      </c>
      <c r="R224" s="33">
        <v>59.699983083595171</v>
      </c>
      <c r="S224" s="33">
        <v>2.081</v>
      </c>
      <c r="T224" s="33">
        <v>2.3616505435298772E-2</v>
      </c>
      <c r="U224" s="33">
        <v>2.1046165054352985</v>
      </c>
      <c r="V224" s="33">
        <v>2.0805463600382081</v>
      </c>
      <c r="W224" s="33">
        <v>458.77</v>
      </c>
      <c r="X224" s="33">
        <v>5.20641239718982</v>
      </c>
      <c r="Y224" s="33">
        <v>463.97641239718973</v>
      </c>
      <c r="Z224" s="33">
        <v>458.66999211664034</v>
      </c>
      <c r="AB224" s="33">
        <v>113.69500000000005</v>
      </c>
      <c r="AC224" s="33">
        <v>1.29028283780216</v>
      </c>
      <c r="AD224" s="33">
        <v>114.98528283780222</v>
      </c>
      <c r="AE224" s="33">
        <v>113.67021547551379</v>
      </c>
      <c r="AF224" s="33">
        <v>1.7189999999999992</v>
      </c>
      <c r="AG224" s="33">
        <v>1.9508300261066109E-2</v>
      </c>
      <c r="AH224" s="33">
        <v>1.7385083002610653</v>
      </c>
      <c r="AI224" s="33">
        <v>1.7186252729003739</v>
      </c>
      <c r="AJ224" s="33">
        <v>7.2849999999999984</v>
      </c>
      <c r="AK224" s="33">
        <v>8.2674791973162673E-2</v>
      </c>
      <c r="AL224" s="33">
        <v>7.3676747919731609</v>
      </c>
      <c r="AM224" s="33">
        <v>7.2834119331467289</v>
      </c>
      <c r="AN224" s="33">
        <v>9.9030000000000005</v>
      </c>
      <c r="AO224" s="33">
        <v>0.11238551337134252</v>
      </c>
      <c r="AP224" s="33">
        <v>10.015385513371344</v>
      </c>
      <c r="AQ224" s="33">
        <v>9.9008412318396815</v>
      </c>
      <c r="AR224" s="33">
        <v>132.60200000000003</v>
      </c>
      <c r="AS224" s="33">
        <v>1.5048514434077314</v>
      </c>
      <c r="AT224" s="33">
        <v>134.10685144340778</v>
      </c>
      <c r="AU224" s="33">
        <v>132.57309391340056</v>
      </c>
    </row>
    <row r="225" spans="1:47" x14ac:dyDescent="0.2">
      <c r="A225" s="17">
        <v>44904</v>
      </c>
      <c r="B225" s="2">
        <v>21</v>
      </c>
      <c r="C225" s="2" t="s">
        <v>44</v>
      </c>
      <c r="D225" s="8">
        <v>44.899259999999998</v>
      </c>
      <c r="E225">
        <v>1.1450988E-2</v>
      </c>
      <c r="G225" s="33">
        <v>386.20099999999991</v>
      </c>
      <c r="H225" s="33">
        <v>4.9974256001200441</v>
      </c>
      <c r="I225" s="33">
        <v>391.19842560011995</v>
      </c>
      <c r="J225" s="33">
        <v>386.71881712295408</v>
      </c>
      <c r="K225" s="33">
        <v>8.5329999999999995</v>
      </c>
      <c r="L225" s="33">
        <v>0.11041668106976507</v>
      </c>
      <c r="M225" s="33">
        <v>8.6434166810697644</v>
      </c>
      <c r="N225" s="33">
        <v>8.5444410203758352</v>
      </c>
      <c r="O225" s="33">
        <v>60.244999999999997</v>
      </c>
      <c r="P225" s="33">
        <v>0.77956790707230716</v>
      </c>
      <c r="Q225" s="33">
        <v>61.024567907072303</v>
      </c>
      <c r="R225" s="33">
        <v>60.32577631226323</v>
      </c>
      <c r="S225" s="33">
        <v>2.081</v>
      </c>
      <c r="T225" s="33">
        <v>2.6928057342808051E-2</v>
      </c>
      <c r="U225" s="33">
        <v>2.1079280573428081</v>
      </c>
      <c r="V225" s="33">
        <v>2.0837901984533125</v>
      </c>
      <c r="W225" s="33">
        <v>457.05999999999995</v>
      </c>
      <c r="X225" s="33">
        <v>5.9143382456049238</v>
      </c>
      <c r="Y225" s="33">
        <v>462.97433824560483</v>
      </c>
      <c r="Z225" s="33">
        <v>457.67282465404645</v>
      </c>
      <c r="AB225" s="33">
        <v>112.83600000000001</v>
      </c>
      <c r="AC225" s="33">
        <v>1.4600933581610234</v>
      </c>
      <c r="AD225" s="33">
        <v>114.29609335816103</v>
      </c>
      <c r="AE225" s="33">
        <v>112.98729016466984</v>
      </c>
      <c r="AF225" s="33">
        <v>1.6969999999999987</v>
      </c>
      <c r="AG225" s="33">
        <v>2.1959112595264407E-2</v>
      </c>
      <c r="AH225" s="33">
        <v>1.7189591125952632</v>
      </c>
      <c r="AI225" s="33">
        <v>1.6992753324244443</v>
      </c>
      <c r="AJ225" s="33">
        <v>7.3709999999999969</v>
      </c>
      <c r="AK225" s="33">
        <v>9.5380447224333531E-2</v>
      </c>
      <c r="AL225" s="33">
        <v>7.4663804472243305</v>
      </c>
      <c r="AM225" s="33">
        <v>7.3808830143197302</v>
      </c>
      <c r="AN225" s="33">
        <v>9.9030000000000005</v>
      </c>
      <c r="AO225" s="33">
        <v>0.12814442665344938</v>
      </c>
      <c r="AP225" s="33">
        <v>10.03114442665345</v>
      </c>
      <c r="AQ225" s="33">
        <v>9.9162779121975735</v>
      </c>
      <c r="AR225" s="33">
        <v>131.80700000000002</v>
      </c>
      <c r="AS225" s="33">
        <v>1.705577344634071</v>
      </c>
      <c r="AT225" s="33">
        <v>133.51257734463405</v>
      </c>
      <c r="AU225" s="33">
        <v>131.98372642361161</v>
      </c>
    </row>
    <row r="226" spans="1:47" x14ac:dyDescent="0.2">
      <c r="A226" s="17">
        <v>44904</v>
      </c>
      <c r="B226" s="2">
        <v>22</v>
      </c>
      <c r="C226" s="2" t="s">
        <v>44</v>
      </c>
      <c r="D226" s="8">
        <v>45.157302999999999</v>
      </c>
      <c r="E226">
        <v>1.1586971E-2</v>
      </c>
      <c r="G226" s="33">
        <v>376.09500000000003</v>
      </c>
      <c r="H226" s="33">
        <v>4.901549344234124</v>
      </c>
      <c r="I226" s="33">
        <v>380.99654934423415</v>
      </c>
      <c r="J226" s="33">
        <v>376.58195337588245</v>
      </c>
      <c r="K226" s="33">
        <v>8.2769999999999992</v>
      </c>
      <c r="L226" s="33">
        <v>0.10787201085424118</v>
      </c>
      <c r="M226" s="33">
        <v>8.3848720108542398</v>
      </c>
      <c r="N226" s="33">
        <v>8.2877167420257614</v>
      </c>
      <c r="O226" s="33">
        <v>59.409000000000006</v>
      </c>
      <c r="P226" s="33">
        <v>0.77426220766456633</v>
      </c>
      <c r="Q226" s="33">
        <v>60.183262207664569</v>
      </c>
      <c r="R226" s="33">
        <v>59.48592049377897</v>
      </c>
      <c r="S226" s="33">
        <v>2.0830000000000002</v>
      </c>
      <c r="T226" s="33">
        <v>2.7147202924898441E-2</v>
      </c>
      <c r="U226" s="33">
        <v>2.1101472029248987</v>
      </c>
      <c r="V226" s="33">
        <v>2.085696988478877</v>
      </c>
      <c r="W226" s="33">
        <v>445.86400000000003</v>
      </c>
      <c r="X226" s="33">
        <v>5.8108307656778306</v>
      </c>
      <c r="Y226" s="33">
        <v>451.67483076567788</v>
      </c>
      <c r="Z226" s="33">
        <v>446.44128760016605</v>
      </c>
      <c r="AB226" s="33">
        <v>109.27699999999997</v>
      </c>
      <c r="AC226" s="33">
        <v>1.4241790177744245</v>
      </c>
      <c r="AD226" s="33">
        <v>110.70117901777439</v>
      </c>
      <c r="AE226" s="33">
        <v>109.41848766682963</v>
      </c>
      <c r="AF226" s="33">
        <v>1.5989999999999986</v>
      </c>
      <c r="AG226" s="33">
        <v>2.0839355485795758E-2</v>
      </c>
      <c r="AH226" s="33">
        <v>1.6198393554857944</v>
      </c>
      <c r="AI226" s="33">
        <v>1.601070323849122</v>
      </c>
      <c r="AJ226" s="33">
        <v>7.2810000000000015</v>
      </c>
      <c r="AK226" s="33">
        <v>9.4891399182038219E-2</v>
      </c>
      <c r="AL226" s="33">
        <v>7.3758913991820396</v>
      </c>
      <c r="AM226" s="33">
        <v>7.2904271594405685</v>
      </c>
      <c r="AN226" s="33">
        <v>9.9030000000000005</v>
      </c>
      <c r="AO226" s="33">
        <v>0.12906325039139188</v>
      </c>
      <c r="AP226" s="33">
        <v>10.032063250391392</v>
      </c>
      <c r="AQ226" s="33">
        <v>9.9158220244389419</v>
      </c>
      <c r="AR226" s="33">
        <v>128.05999999999997</v>
      </c>
      <c r="AS226" s="33">
        <v>1.6689730228336503</v>
      </c>
      <c r="AT226" s="33">
        <v>129.72897302283363</v>
      </c>
      <c r="AU226" s="33">
        <v>128.22580717455827</v>
      </c>
    </row>
    <row r="227" spans="1:47" x14ac:dyDescent="0.2">
      <c r="A227" s="17">
        <v>44904</v>
      </c>
      <c r="B227" s="2">
        <v>23</v>
      </c>
      <c r="C227" s="2" t="s">
        <v>44</v>
      </c>
      <c r="D227" s="8">
        <v>43.002001</v>
      </c>
      <c r="E227">
        <v>1.1835191E-2</v>
      </c>
      <c r="G227" s="33">
        <v>355.04700000000003</v>
      </c>
      <c r="H227" s="33">
        <v>4.934996113989631</v>
      </c>
      <c r="I227" s="33">
        <v>359.98199611398968</v>
      </c>
      <c r="J227" s="33">
        <v>355.72154043341936</v>
      </c>
      <c r="K227" s="33">
        <v>7.8589999999999982</v>
      </c>
      <c r="L227" s="33">
        <v>0.10923662067231803</v>
      </c>
      <c r="M227" s="33">
        <v>7.9682366206723163</v>
      </c>
      <c r="N227" s="33">
        <v>7.8739310183334652</v>
      </c>
      <c r="O227" s="33">
        <v>58.147999999999996</v>
      </c>
      <c r="P227" s="33">
        <v>0.80823145678253594</v>
      </c>
      <c r="Q227" s="33">
        <v>58.956231456782533</v>
      </c>
      <c r="R227" s="33">
        <v>58.258473196851305</v>
      </c>
      <c r="S227" s="33">
        <v>2.0830000000000002</v>
      </c>
      <c r="T227" s="33">
        <v>2.8952777816571896E-2</v>
      </c>
      <c r="U227" s="33">
        <v>2.1119527778165721</v>
      </c>
      <c r="V227" s="33">
        <v>2.0869574133081326</v>
      </c>
      <c r="W227" s="33">
        <v>423.137</v>
      </c>
      <c r="X227" s="33">
        <v>5.8814169692610561</v>
      </c>
      <c r="Y227" s="33">
        <v>429.01841696926107</v>
      </c>
      <c r="Z227" s="33">
        <v>423.94090206191225</v>
      </c>
      <c r="AB227" s="33">
        <v>102.29900000000002</v>
      </c>
      <c r="AC227" s="33">
        <v>1.4219108103012428</v>
      </c>
      <c r="AD227" s="33">
        <v>103.72091081030126</v>
      </c>
      <c r="AE227" s="33">
        <v>102.49335402016739</v>
      </c>
      <c r="AF227" s="33">
        <v>1.534999999999999</v>
      </c>
      <c r="AG227" s="33">
        <v>2.1335820426518402E-2</v>
      </c>
      <c r="AH227" s="33">
        <v>1.5563358204265174</v>
      </c>
      <c r="AI227" s="33">
        <v>1.537916288731628</v>
      </c>
      <c r="AJ227" s="33">
        <v>7.1129999999999969</v>
      </c>
      <c r="AK227" s="33">
        <v>9.8867550940602872E-2</v>
      </c>
      <c r="AL227" s="33">
        <v>7.2118675509405996</v>
      </c>
      <c r="AM227" s="33">
        <v>7.1265137210085152</v>
      </c>
      <c r="AN227" s="33">
        <v>9.9030000000000005</v>
      </c>
      <c r="AO227" s="33">
        <v>0.13764731575492631</v>
      </c>
      <c r="AP227" s="33">
        <v>10.040647315754926</v>
      </c>
      <c r="AQ227" s="33">
        <v>9.9218143370093301</v>
      </c>
      <c r="AR227" s="33">
        <v>120.85000000000002</v>
      </c>
      <c r="AS227" s="33">
        <v>1.6797614974232904</v>
      </c>
      <c r="AT227" s="33">
        <v>122.52976149742329</v>
      </c>
      <c r="AU227" s="33">
        <v>121.07959836691685</v>
      </c>
    </row>
    <row r="228" spans="1:47" x14ac:dyDescent="0.2">
      <c r="A228" s="17">
        <v>44904</v>
      </c>
      <c r="B228" s="2">
        <v>24</v>
      </c>
      <c r="C228" s="2" t="s">
        <v>16</v>
      </c>
      <c r="D228" s="8">
        <v>40.273437000000001</v>
      </c>
      <c r="E228">
        <v>1.1625416E-2</v>
      </c>
      <c r="G228" s="33">
        <v>324.00500000000005</v>
      </c>
      <c r="H228" s="33">
        <v>4.509130125154428</v>
      </c>
      <c r="I228" s="33">
        <v>328.51413012515445</v>
      </c>
      <c r="J228" s="33">
        <v>324.69501670057139</v>
      </c>
      <c r="K228" s="33">
        <v>7.2749999999999995</v>
      </c>
      <c r="L228" s="33">
        <v>0.10124510936713463</v>
      </c>
      <c r="M228" s="33">
        <v>7.376245109367134</v>
      </c>
      <c r="N228" s="33">
        <v>7.290493191452776</v>
      </c>
      <c r="O228" s="33">
        <v>56.062000000000005</v>
      </c>
      <c r="P228" s="33">
        <v>0.78020664210863266</v>
      </c>
      <c r="Q228" s="33">
        <v>56.842206642108636</v>
      </c>
      <c r="R228" s="33">
        <v>56.18139234353616</v>
      </c>
      <c r="S228" s="33">
        <v>2.0840000000000001</v>
      </c>
      <c r="T228" s="33">
        <v>2.9002722738296714E-2</v>
      </c>
      <c r="U228" s="33">
        <v>2.1130027227382966</v>
      </c>
      <c r="V228" s="33">
        <v>2.0884381870773314</v>
      </c>
      <c r="W228" s="33">
        <v>389.42600000000004</v>
      </c>
      <c r="X228" s="33">
        <v>5.4195845993684921</v>
      </c>
      <c r="Y228" s="33">
        <v>394.84558459936852</v>
      </c>
      <c r="Z228" s="33">
        <v>390.25534042263763</v>
      </c>
      <c r="AB228" s="33">
        <v>91.418000000000063</v>
      </c>
      <c r="AC228" s="33">
        <v>1.2722509152061472</v>
      </c>
      <c r="AD228" s="33">
        <v>92.690250915206207</v>
      </c>
      <c r="AE228" s="33">
        <v>91.612688189172559</v>
      </c>
      <c r="AF228" s="33">
        <v>1.381999999999999</v>
      </c>
      <c r="AG228" s="33">
        <v>1.9233091566375253E-2</v>
      </c>
      <c r="AH228" s="33">
        <v>1.4012330915663742</v>
      </c>
      <c r="AI228" s="33">
        <v>1.3849431739639491</v>
      </c>
      <c r="AJ228" s="33">
        <v>6.8049999999999979</v>
      </c>
      <c r="AK228" s="33">
        <v>9.4704188212144463E-2</v>
      </c>
      <c r="AL228" s="33">
        <v>6.8997041882121426</v>
      </c>
      <c r="AM228" s="33">
        <v>6.8194922567472345</v>
      </c>
      <c r="AN228" s="33">
        <v>9.9030000000000005</v>
      </c>
      <c r="AO228" s="33">
        <v>0.13781860042099442</v>
      </c>
      <c r="AP228" s="33">
        <v>10.040818600420994</v>
      </c>
      <c r="AQ228" s="33">
        <v>9.9240899072105631</v>
      </c>
      <c r="AR228" s="33">
        <v>109.50800000000007</v>
      </c>
      <c r="AS228" s="33">
        <v>1.5240067954056613</v>
      </c>
      <c r="AT228" s="33">
        <v>111.03200679540571</v>
      </c>
      <c r="AU228" s="33">
        <v>109.7412135270943</v>
      </c>
    </row>
    <row r="229" spans="1:47" x14ac:dyDescent="0.2">
      <c r="A229" s="17">
        <v>44905</v>
      </c>
      <c r="B229" s="2">
        <v>1</v>
      </c>
      <c r="C229" s="2" t="s">
        <v>16</v>
      </c>
      <c r="D229" s="8">
        <v>47.458326999999997</v>
      </c>
      <c r="E229">
        <v>1.1502353999999999E-2</v>
      </c>
      <c r="G229" s="33">
        <v>294.54200000000003</v>
      </c>
      <c r="H229" s="33">
        <v>4.4609503878277694</v>
      </c>
      <c r="I229" s="33">
        <v>299.00295038782781</v>
      </c>
      <c r="J229" s="33">
        <v>295.56371260542255</v>
      </c>
      <c r="K229" s="33">
        <v>6.7459999999999996</v>
      </c>
      <c r="L229" s="33">
        <v>0.10217073054534202</v>
      </c>
      <c r="M229" s="33">
        <v>6.8481707305453412</v>
      </c>
      <c r="N229" s="33">
        <v>6.7694006465501699</v>
      </c>
      <c r="O229" s="33">
        <v>53.667999999999999</v>
      </c>
      <c r="P229" s="33">
        <v>0.81282223049324276</v>
      </c>
      <c r="Q229" s="33">
        <v>54.480822230493239</v>
      </c>
      <c r="R229" s="33">
        <v>53.854164526987034</v>
      </c>
      <c r="S229" s="33">
        <v>2.0840000000000001</v>
      </c>
      <c r="T229" s="33">
        <v>3.1562971013414286E-2</v>
      </c>
      <c r="U229" s="33">
        <v>2.1155629710134143</v>
      </c>
      <c r="V229" s="33">
        <v>2.0912290168115262</v>
      </c>
      <c r="W229" s="33">
        <v>357.04</v>
      </c>
      <c r="X229" s="33">
        <v>5.4075063198797686</v>
      </c>
      <c r="Y229" s="33">
        <v>362.44750631987978</v>
      </c>
      <c r="Z229" s="33">
        <v>358.27850679577136</v>
      </c>
      <c r="AB229" s="33">
        <v>82.180999999999983</v>
      </c>
      <c r="AC229" s="33">
        <v>1.2446624380294622</v>
      </c>
      <c r="AD229" s="33">
        <v>83.425662438029448</v>
      </c>
      <c r="AE229" s="33">
        <v>82.466070935982728</v>
      </c>
      <c r="AF229" s="33">
        <v>1.2559999999999991</v>
      </c>
      <c r="AG229" s="33">
        <v>1.9022596733612437E-2</v>
      </c>
      <c r="AH229" s="33">
        <v>1.2750225967336115</v>
      </c>
      <c r="AI229" s="33">
        <v>1.2603568354679824</v>
      </c>
      <c r="AJ229" s="33">
        <v>6.4759999999999982</v>
      </c>
      <c r="AK229" s="33">
        <v>9.8081478062797933E-2</v>
      </c>
      <c r="AL229" s="33">
        <v>6.5740814780627961</v>
      </c>
      <c r="AM229" s="33">
        <v>6.4984640656772745</v>
      </c>
      <c r="AN229" s="33">
        <v>9.9030000000000005</v>
      </c>
      <c r="AO229" s="33">
        <v>0.14998469383197777</v>
      </c>
      <c r="AP229" s="33">
        <v>10.052984693831979</v>
      </c>
      <c r="AQ229" s="33">
        <v>9.9373517051269413</v>
      </c>
      <c r="AR229" s="33">
        <v>99.815999999999988</v>
      </c>
      <c r="AS229" s="33">
        <v>1.5117512066578502</v>
      </c>
      <c r="AT229" s="33">
        <v>101.32775120665782</v>
      </c>
      <c r="AU229" s="33">
        <v>100.16224354225493</v>
      </c>
    </row>
    <row r="230" spans="1:47" x14ac:dyDescent="0.2">
      <c r="A230" s="17">
        <v>44905</v>
      </c>
      <c r="B230" s="2">
        <v>2</v>
      </c>
      <c r="C230" s="2" t="s">
        <v>16</v>
      </c>
      <c r="D230" s="8">
        <v>48.266503</v>
      </c>
      <c r="E230">
        <v>1.1643918E-2</v>
      </c>
      <c r="G230" s="33">
        <v>274.81599999999997</v>
      </c>
      <c r="H230" s="33">
        <v>4.9110002762792746</v>
      </c>
      <c r="I230" s="33">
        <v>279.72700027627923</v>
      </c>
      <c r="J230" s="33">
        <v>276.46988202267625</v>
      </c>
      <c r="K230" s="33">
        <v>6.4160000000000004</v>
      </c>
      <c r="L230" s="33">
        <v>0.11465481548602639</v>
      </c>
      <c r="M230" s="33">
        <v>6.5306548154860264</v>
      </c>
      <c r="N230" s="33">
        <v>6.4546124063282022</v>
      </c>
      <c r="O230" s="33">
        <v>52.082999999999991</v>
      </c>
      <c r="P230" s="33">
        <v>0.93073047926413821</v>
      </c>
      <c r="Q230" s="33">
        <v>53.013730479264126</v>
      </c>
      <c r="R230" s="33">
        <v>52.396442948689476</v>
      </c>
      <c r="S230" s="33">
        <v>2.0840000000000001</v>
      </c>
      <c r="T230" s="33">
        <v>3.7241370865473654E-2</v>
      </c>
      <c r="U230" s="33">
        <v>2.1212413708654738</v>
      </c>
      <c r="V230" s="33">
        <v>2.0965418102849087</v>
      </c>
      <c r="W230" s="33">
        <v>335.39899999999994</v>
      </c>
      <c r="X230" s="33">
        <v>5.9936269418949122</v>
      </c>
      <c r="Y230" s="33">
        <v>341.39262694189478</v>
      </c>
      <c r="Z230" s="33">
        <v>337.41747918797881</v>
      </c>
      <c r="AB230" s="33">
        <v>76.259000000000029</v>
      </c>
      <c r="AC230" s="33">
        <v>1.3627589735269465</v>
      </c>
      <c r="AD230" s="33">
        <v>77.62175897352698</v>
      </c>
      <c r="AE230" s="33">
        <v>76.717937577023463</v>
      </c>
      <c r="AF230" s="33">
        <v>1.2069999999999996</v>
      </c>
      <c r="AG230" s="33">
        <v>2.1569258461912998E-2</v>
      </c>
      <c r="AH230" s="33">
        <v>1.2285692584619126</v>
      </c>
      <c r="AI230" s="33">
        <v>1.2142638987590613</v>
      </c>
      <c r="AJ230" s="33">
        <v>6.2539999999999996</v>
      </c>
      <c r="AK230" s="33">
        <v>0.11175985287556249</v>
      </c>
      <c r="AL230" s="33">
        <v>6.3657598528755619</v>
      </c>
      <c r="AM230" s="33">
        <v>6.2916374671409869</v>
      </c>
      <c r="AN230" s="33">
        <v>9.9030000000000005</v>
      </c>
      <c r="AO230" s="33">
        <v>0.17696799216928294</v>
      </c>
      <c r="AP230" s="33">
        <v>10.079967992169284</v>
      </c>
      <c r="AQ230" s="33">
        <v>9.96259767142584</v>
      </c>
      <c r="AR230" s="33">
        <v>93.623000000000033</v>
      </c>
      <c r="AS230" s="33">
        <v>1.6730560770337051</v>
      </c>
      <c r="AT230" s="33">
        <v>95.296056077033739</v>
      </c>
      <c r="AU230" s="33">
        <v>94.186436614349347</v>
      </c>
    </row>
    <row r="231" spans="1:47" x14ac:dyDescent="0.2">
      <c r="A231" s="17">
        <v>44905</v>
      </c>
      <c r="B231" s="2">
        <v>3</v>
      </c>
      <c r="C231" s="2" t="s">
        <v>16</v>
      </c>
      <c r="D231" s="8">
        <v>46.185321000000002</v>
      </c>
      <c r="E231">
        <v>1.1677526000000001E-2</v>
      </c>
      <c r="G231" s="33">
        <v>263.78999999999996</v>
      </c>
      <c r="H231" s="33">
        <v>5.0719287953272332</v>
      </c>
      <c r="I231" s="33">
        <v>268.86192879532717</v>
      </c>
      <c r="J231" s="33">
        <v>265.72228663140959</v>
      </c>
      <c r="K231" s="33">
        <v>6.2619999999999996</v>
      </c>
      <c r="L231" s="33">
        <v>0.12040038711224511</v>
      </c>
      <c r="M231" s="33">
        <v>6.382400387112245</v>
      </c>
      <c r="N231" s="33">
        <v>6.3078697406493314</v>
      </c>
      <c r="O231" s="33">
        <v>51.51</v>
      </c>
      <c r="P231" s="33">
        <v>0.99039028108459681</v>
      </c>
      <c r="Q231" s="33">
        <v>52.500390281084591</v>
      </c>
      <c r="R231" s="33">
        <v>51.887315608567079</v>
      </c>
      <c r="S231" s="33">
        <v>2.0780000000000003</v>
      </c>
      <c r="T231" s="33">
        <v>3.9954009009780481E-2</v>
      </c>
      <c r="U231" s="33">
        <v>2.1179540090097806</v>
      </c>
      <c r="V231" s="33">
        <v>2.0932215460027646</v>
      </c>
      <c r="W231" s="33">
        <v>323.63999999999993</v>
      </c>
      <c r="X231" s="33">
        <v>6.2226734725338559</v>
      </c>
      <c r="Y231" s="33">
        <v>329.8626734725338</v>
      </c>
      <c r="Z231" s="33">
        <v>326.01069352662876</v>
      </c>
      <c r="AB231" s="33">
        <v>73.060000000000031</v>
      </c>
      <c r="AC231" s="33">
        <v>1.4047352734622534</v>
      </c>
      <c r="AD231" s="33">
        <v>74.464735273462281</v>
      </c>
      <c r="AE231" s="33">
        <v>73.595171391223303</v>
      </c>
      <c r="AF231" s="33">
        <v>1.1709999999999998</v>
      </c>
      <c r="AG231" s="33">
        <v>2.2514987752864739E-2</v>
      </c>
      <c r="AH231" s="33">
        <v>1.1935149877528646</v>
      </c>
      <c r="AI231" s="33">
        <v>1.1795776854519908</v>
      </c>
      <c r="AJ231" s="33">
        <v>6.2119999999999997</v>
      </c>
      <c r="AK231" s="33">
        <v>0.11943902982134567</v>
      </c>
      <c r="AL231" s="33">
        <v>6.331439029821345</v>
      </c>
      <c r="AM231" s="33">
        <v>6.2575034859331913</v>
      </c>
      <c r="AN231" s="33">
        <v>9.9030000000000005</v>
      </c>
      <c r="AO231" s="33">
        <v>0.19040642503554189</v>
      </c>
      <c r="AP231" s="33">
        <v>10.093406425035543</v>
      </c>
      <c r="AQ231" s="33">
        <v>9.9755404090786222</v>
      </c>
      <c r="AR231" s="33">
        <v>90.346000000000046</v>
      </c>
      <c r="AS231" s="33">
        <v>1.7370957160720057</v>
      </c>
      <c r="AT231" s="33">
        <v>92.083095716072023</v>
      </c>
      <c r="AU231" s="33">
        <v>91.007792971687095</v>
      </c>
    </row>
    <row r="232" spans="1:47" x14ac:dyDescent="0.2">
      <c r="A232" s="17">
        <v>44905</v>
      </c>
      <c r="B232" s="2">
        <v>4</v>
      </c>
      <c r="C232" s="2" t="s">
        <v>16</v>
      </c>
      <c r="D232" s="8">
        <v>43.175659000000003</v>
      </c>
      <c r="E232">
        <v>1.1557178E-2</v>
      </c>
      <c r="G232" s="33">
        <v>257.52800000000002</v>
      </c>
      <c r="H232" s="33">
        <v>4.9088329300824967</v>
      </c>
      <c r="I232" s="33">
        <v>262.43683293008252</v>
      </c>
      <c r="J232" s="33">
        <v>259.40380373815327</v>
      </c>
      <c r="K232" s="33">
        <v>6.1910000000000007</v>
      </c>
      <c r="L232" s="33">
        <v>0.11800885600843689</v>
      </c>
      <c r="M232" s="33">
        <v>6.3090088560084379</v>
      </c>
      <c r="N232" s="33">
        <v>6.2360945176559719</v>
      </c>
      <c r="O232" s="33">
        <v>51.747</v>
      </c>
      <c r="P232" s="33">
        <v>0.98636799739437631</v>
      </c>
      <c r="Q232" s="33">
        <v>52.733367997394375</v>
      </c>
      <c r="R232" s="33">
        <v>52.123919076908983</v>
      </c>
      <c r="S232" s="33">
        <v>2.0780000000000003</v>
      </c>
      <c r="T232" s="33">
        <v>3.9609498107822945E-2</v>
      </c>
      <c r="U232" s="33">
        <v>2.1176094981078233</v>
      </c>
      <c r="V232" s="33">
        <v>2.0931359082037004</v>
      </c>
      <c r="W232" s="33">
        <v>317.54399999999998</v>
      </c>
      <c r="X232" s="33">
        <v>6.0528192815931332</v>
      </c>
      <c r="Y232" s="33">
        <v>323.59681928159318</v>
      </c>
      <c r="Z232" s="33">
        <v>319.85695324092194</v>
      </c>
      <c r="AB232" s="33">
        <v>71.585000000000008</v>
      </c>
      <c r="AC232" s="33">
        <v>1.364507180966557</v>
      </c>
      <c r="AD232" s="33">
        <v>72.949507180966563</v>
      </c>
      <c r="AE232" s="33">
        <v>72.10641674146386</v>
      </c>
      <c r="AF232" s="33">
        <v>1.1609999999999998</v>
      </c>
      <c r="AG232" s="33">
        <v>2.2130234505862573E-2</v>
      </c>
      <c r="AH232" s="33">
        <v>1.1831302345058623</v>
      </c>
      <c r="AI232" s="33">
        <v>1.1694565877884964</v>
      </c>
      <c r="AJ232" s="33">
        <v>6.2889999999999997</v>
      </c>
      <c r="AK232" s="33">
        <v>0.11987686891246317</v>
      </c>
      <c r="AL232" s="33">
        <v>6.4088768689124631</v>
      </c>
      <c r="AM232" s="33">
        <v>6.3348083381583589</v>
      </c>
      <c r="AN232" s="33">
        <v>9.9030000000000005</v>
      </c>
      <c r="AO232" s="33">
        <v>0.18876461008747383</v>
      </c>
      <c r="AP232" s="33">
        <v>10.091764610087475</v>
      </c>
      <c r="AQ232" s="33">
        <v>9.975132290154594</v>
      </c>
      <c r="AR232" s="33">
        <v>88.938000000000017</v>
      </c>
      <c r="AS232" s="33">
        <v>1.6952788944723565</v>
      </c>
      <c r="AT232" s="33">
        <v>90.633278894472369</v>
      </c>
      <c r="AU232" s="33">
        <v>89.585813957565307</v>
      </c>
    </row>
    <row r="233" spans="1:47" x14ac:dyDescent="0.2">
      <c r="A233" s="17">
        <v>44905</v>
      </c>
      <c r="B233" s="2">
        <v>5</v>
      </c>
      <c r="C233" s="2" t="s">
        <v>16</v>
      </c>
      <c r="D233" s="8">
        <v>50.369427000000002</v>
      </c>
      <c r="E233">
        <v>1.1664387E-2</v>
      </c>
      <c r="G233" s="33">
        <v>255.78399999999996</v>
      </c>
      <c r="H233" s="33">
        <v>4.6615954681690637</v>
      </c>
      <c r="I233" s="33">
        <v>260.44559546816902</v>
      </c>
      <c r="J233" s="33">
        <v>257.40765725018281</v>
      </c>
      <c r="K233" s="33">
        <v>6.262999999999999</v>
      </c>
      <c r="L233" s="33">
        <v>0.11414151165492308</v>
      </c>
      <c r="M233" s="33">
        <v>6.3771415116549219</v>
      </c>
      <c r="N233" s="33">
        <v>6.3027560651092136</v>
      </c>
      <c r="O233" s="33">
        <v>52.648999999999994</v>
      </c>
      <c r="P233" s="33">
        <v>0.95951404233115833</v>
      </c>
      <c r="Q233" s="33">
        <v>53.608514042331151</v>
      </c>
      <c r="R233" s="33">
        <v>52.983203588046464</v>
      </c>
      <c r="S233" s="33">
        <v>2.0780000000000003</v>
      </c>
      <c r="T233" s="33">
        <v>3.7870998118941436E-2</v>
      </c>
      <c r="U233" s="33">
        <v>2.1158709981189419</v>
      </c>
      <c r="V233" s="33">
        <v>2.091190659954806</v>
      </c>
      <c r="W233" s="33">
        <v>316.77399999999994</v>
      </c>
      <c r="X233" s="33">
        <v>5.7731220202740863</v>
      </c>
      <c r="Y233" s="33">
        <v>322.54712202027406</v>
      </c>
      <c r="Z233" s="33">
        <v>318.78480756329333</v>
      </c>
      <c r="AB233" s="33">
        <v>71.620000000000033</v>
      </c>
      <c r="AC233" s="33">
        <v>1.3052554789598589</v>
      </c>
      <c r="AD233" s="33">
        <v>72.925255478959897</v>
      </c>
      <c r="AE233" s="33">
        <v>72.074627076979439</v>
      </c>
      <c r="AF233" s="33">
        <v>1.1890000000000001</v>
      </c>
      <c r="AG233" s="33">
        <v>2.1669209222050706E-2</v>
      </c>
      <c r="AH233" s="33">
        <v>1.2106692092220508</v>
      </c>
      <c r="AI233" s="33">
        <v>1.1965474950367008</v>
      </c>
      <c r="AJ233" s="33">
        <v>6.423999999999995</v>
      </c>
      <c r="AK233" s="33">
        <v>0.1170756938960922</v>
      </c>
      <c r="AL233" s="33">
        <v>6.5410756938960875</v>
      </c>
      <c r="AM233" s="33">
        <v>6.4647780556061898</v>
      </c>
      <c r="AN233" s="33">
        <v>9.9030000000000005</v>
      </c>
      <c r="AO233" s="33">
        <v>0.1804795449335308</v>
      </c>
      <c r="AP233" s="33">
        <v>10.083479544933532</v>
      </c>
      <c r="AQ233" s="33">
        <v>9.9658619372148429</v>
      </c>
      <c r="AR233" s="33">
        <v>89.136000000000024</v>
      </c>
      <c r="AS233" s="33">
        <v>1.6244799270115327</v>
      </c>
      <c r="AT233" s="33">
        <v>90.760479927011573</v>
      </c>
      <c r="AU233" s="33">
        <v>89.701814564837164</v>
      </c>
    </row>
    <row r="234" spans="1:47" x14ac:dyDescent="0.2">
      <c r="A234" s="17">
        <v>44905</v>
      </c>
      <c r="B234" s="2">
        <v>6</v>
      </c>
      <c r="C234" s="2" t="s">
        <v>16</v>
      </c>
      <c r="D234" s="8">
        <v>45.432909000000002</v>
      </c>
      <c r="E234">
        <v>1.1702026000000001E-2</v>
      </c>
      <c r="G234" s="33">
        <v>259.48199999999991</v>
      </c>
      <c r="H234" s="33">
        <v>4.5414869544294447</v>
      </c>
      <c r="I234" s="33">
        <v>264.02348695442936</v>
      </c>
      <c r="J234" s="33">
        <v>260.93387724547796</v>
      </c>
      <c r="K234" s="33">
        <v>6.4089999999999989</v>
      </c>
      <c r="L234" s="33">
        <v>0.11217113283749286</v>
      </c>
      <c r="M234" s="33">
        <v>6.5211711328374919</v>
      </c>
      <c r="N234" s="33">
        <v>6.4448602186905779</v>
      </c>
      <c r="O234" s="33">
        <v>53.664000000000001</v>
      </c>
      <c r="P234" s="33">
        <v>0.93923415081779016</v>
      </c>
      <c r="Q234" s="33">
        <v>54.603234150817791</v>
      </c>
      <c r="R234" s="33">
        <v>53.964265685100834</v>
      </c>
      <c r="S234" s="33">
        <v>2.0780000000000003</v>
      </c>
      <c r="T234" s="33">
        <v>3.6369420196022816E-2</v>
      </c>
      <c r="U234" s="33">
        <v>2.1143694201960233</v>
      </c>
      <c r="V234" s="33">
        <v>2.0896270142672844</v>
      </c>
      <c r="W234" s="33">
        <v>321.63299999999987</v>
      </c>
      <c r="X234" s="33">
        <v>5.6292616582807504</v>
      </c>
      <c r="Y234" s="33">
        <v>327.26226165828064</v>
      </c>
      <c r="Z234" s="33">
        <v>323.43263016353666</v>
      </c>
      <c r="AB234" s="33">
        <v>73.148999999999958</v>
      </c>
      <c r="AC234" s="33">
        <v>1.2802630981322767</v>
      </c>
      <c r="AD234" s="33">
        <v>74.429263098132239</v>
      </c>
      <c r="AE234" s="33">
        <v>73.558289926197048</v>
      </c>
      <c r="AF234" s="33">
        <v>1.2049999999999996</v>
      </c>
      <c r="AG234" s="33">
        <v>2.1090063203179726E-2</v>
      </c>
      <c r="AH234" s="33">
        <v>1.2260900632031793</v>
      </c>
      <c r="AI234" s="33">
        <v>1.211742325405234</v>
      </c>
      <c r="AJ234" s="33">
        <v>6.5949999999999989</v>
      </c>
      <c r="AK234" s="33">
        <v>0.11542652848545253</v>
      </c>
      <c r="AL234" s="33">
        <v>6.710426528485451</v>
      </c>
      <c r="AM234" s="33">
        <v>6.6319009427780244</v>
      </c>
      <c r="AN234" s="33">
        <v>9.9030000000000005</v>
      </c>
      <c r="AO234" s="33">
        <v>0.17332356506314431</v>
      </c>
      <c r="AP234" s="33">
        <v>10.076323565063145</v>
      </c>
      <c r="AQ234" s="33">
        <v>9.9584101647203624</v>
      </c>
      <c r="AR234" s="33">
        <v>90.851999999999961</v>
      </c>
      <c r="AS234" s="33">
        <v>1.5901032548840532</v>
      </c>
      <c r="AT234" s="33">
        <v>92.442103254884017</v>
      </c>
      <c r="AU234" s="33">
        <v>91.360343359100682</v>
      </c>
    </row>
    <row r="235" spans="1:47" x14ac:dyDescent="0.2">
      <c r="A235" s="17">
        <v>44905</v>
      </c>
      <c r="B235" s="2">
        <v>7</v>
      </c>
      <c r="C235" s="2" t="s">
        <v>16</v>
      </c>
      <c r="D235" s="8">
        <v>43.46698</v>
      </c>
      <c r="E235">
        <v>1.2602073E-2</v>
      </c>
      <c r="G235" s="33">
        <v>269.20399999999995</v>
      </c>
      <c r="H235" s="33">
        <v>4.3879532074147845</v>
      </c>
      <c r="I235" s="33">
        <v>273.59195320741475</v>
      </c>
      <c r="J235" s="33">
        <v>270.1441274408823</v>
      </c>
      <c r="K235" s="33">
        <v>6.6069999999999993</v>
      </c>
      <c r="L235" s="33">
        <v>0.10769233310570973</v>
      </c>
      <c r="M235" s="33">
        <v>6.7146923331057087</v>
      </c>
      <c r="N235" s="33">
        <v>6.6300732901513699</v>
      </c>
      <c r="O235" s="33">
        <v>55.804000000000002</v>
      </c>
      <c r="P235" s="33">
        <v>0.90959027646905211</v>
      </c>
      <c r="Q235" s="33">
        <v>56.713590276469056</v>
      </c>
      <c r="R235" s="33">
        <v>55.998881471712899</v>
      </c>
      <c r="S235" s="33">
        <v>2.0780000000000003</v>
      </c>
      <c r="T235" s="33">
        <v>3.38708442854041E-2</v>
      </c>
      <c r="U235" s="33">
        <v>2.1118708442854044</v>
      </c>
      <c r="V235" s="33">
        <v>2.0852568937391478</v>
      </c>
      <c r="W235" s="33">
        <v>333.69299999999987</v>
      </c>
      <c r="X235" s="33">
        <v>5.4391066612749501</v>
      </c>
      <c r="Y235" s="33">
        <v>339.13210666127492</v>
      </c>
      <c r="Z235" s="33">
        <v>334.85833909648568</v>
      </c>
      <c r="AB235" s="33">
        <v>76.659000000000034</v>
      </c>
      <c r="AC235" s="33">
        <v>1.249521199266022</v>
      </c>
      <c r="AD235" s="33">
        <v>77.908521199266062</v>
      </c>
      <c r="AE235" s="33">
        <v>76.926712327790867</v>
      </c>
      <c r="AF235" s="33">
        <v>1.3099999999999989</v>
      </c>
      <c r="AG235" s="33">
        <v>2.1352649669816808E-2</v>
      </c>
      <c r="AH235" s="33">
        <v>1.3313526496698158</v>
      </c>
      <c r="AI235" s="33">
        <v>1.3145748463899334</v>
      </c>
      <c r="AJ235" s="33">
        <v>6.8979999999999997</v>
      </c>
      <c r="AK235" s="33">
        <v>0.11243555528427211</v>
      </c>
      <c r="AL235" s="33">
        <v>7.0104355552842721</v>
      </c>
      <c r="AM235" s="33">
        <v>6.9220895346547842</v>
      </c>
      <c r="AN235" s="33">
        <v>9.9030000000000005</v>
      </c>
      <c r="AO235" s="33">
        <v>0.16141625166427179</v>
      </c>
      <c r="AP235" s="33">
        <v>10.064416251664273</v>
      </c>
      <c r="AQ235" s="33">
        <v>9.9375837433584131</v>
      </c>
      <c r="AR235" s="33">
        <v>94.770000000000039</v>
      </c>
      <c r="AS235" s="33">
        <v>1.5447256558843829</v>
      </c>
      <c r="AT235" s="33">
        <v>96.314725655884416</v>
      </c>
      <c r="AU235" s="33">
        <v>95.100960452194002</v>
      </c>
    </row>
    <row r="236" spans="1:47" x14ac:dyDescent="0.2">
      <c r="A236" s="17">
        <v>44905</v>
      </c>
      <c r="B236" s="2">
        <v>8</v>
      </c>
      <c r="C236" s="2" t="s">
        <v>16</v>
      </c>
      <c r="D236" s="8">
        <v>48.097427000000003</v>
      </c>
      <c r="E236">
        <v>1.2604509E-2</v>
      </c>
      <c r="G236" s="33">
        <v>286.94400000000002</v>
      </c>
      <c r="H236" s="33">
        <v>6.4845165467151267</v>
      </c>
      <c r="I236" s="33">
        <v>293.42851654671512</v>
      </c>
      <c r="J236" s="33">
        <v>289.72999416904543</v>
      </c>
      <c r="K236" s="33">
        <v>6.9749999999999996</v>
      </c>
      <c r="L236" s="33">
        <v>0.1576248428729578</v>
      </c>
      <c r="M236" s="33">
        <v>7.1326248428729571</v>
      </c>
      <c r="N236" s="33">
        <v>7.0427216088473417</v>
      </c>
      <c r="O236" s="33">
        <v>58.484000000000009</v>
      </c>
      <c r="P236" s="33">
        <v>1.3216532344920524</v>
      </c>
      <c r="Q236" s="33">
        <v>59.805653234492063</v>
      </c>
      <c r="R236" s="33">
        <v>59.051832340047028</v>
      </c>
      <c r="S236" s="33">
        <v>0.307</v>
      </c>
      <c r="T236" s="33">
        <v>6.9377529407882504E-3</v>
      </c>
      <c r="U236" s="33">
        <v>0.31393775294078824</v>
      </c>
      <c r="V236" s="33">
        <v>0.30998072170840629</v>
      </c>
      <c r="W236" s="33">
        <v>352.71000000000004</v>
      </c>
      <c r="X236" s="33">
        <v>7.9707323770209255</v>
      </c>
      <c r="Y236" s="33">
        <v>360.68073237702095</v>
      </c>
      <c r="Z236" s="33">
        <v>356.13452883964823</v>
      </c>
      <c r="AB236" s="33">
        <v>82.339000000000055</v>
      </c>
      <c r="AC236" s="33">
        <v>1.86074149638946</v>
      </c>
      <c r="AD236" s="33">
        <v>84.199741496389521</v>
      </c>
      <c r="AE236" s="33">
        <v>83.138445096900611</v>
      </c>
      <c r="AF236" s="33">
        <v>1.3999999999999988</v>
      </c>
      <c r="AG236" s="33">
        <v>3.1637961293496886E-2</v>
      </c>
      <c r="AH236" s="33">
        <v>1.4316379612934957</v>
      </c>
      <c r="AI236" s="33">
        <v>1.4135928677256302</v>
      </c>
      <c r="AJ236" s="33">
        <v>7.1349999999999971</v>
      </c>
      <c r="AK236" s="33">
        <v>0.16124060987792882</v>
      </c>
      <c r="AL236" s="33">
        <v>7.296240609877926</v>
      </c>
      <c r="AM236" s="33">
        <v>7.204275079444554</v>
      </c>
      <c r="AN236" s="33">
        <v>1.4710000000000001</v>
      </c>
      <c r="AO236" s="33">
        <v>3.3242457901952828E-2</v>
      </c>
      <c r="AP236" s="33">
        <v>1.5042424579019529</v>
      </c>
      <c r="AQ236" s="33">
        <v>1.4852822203031457</v>
      </c>
      <c r="AR236" s="33">
        <v>92.345000000000056</v>
      </c>
      <c r="AS236" s="33">
        <v>2.0868625254628386</v>
      </c>
      <c r="AT236" s="33">
        <v>94.43186252546289</v>
      </c>
      <c r="AU236" s="33">
        <v>93.241595264373942</v>
      </c>
    </row>
    <row r="237" spans="1:47" x14ac:dyDescent="0.2">
      <c r="A237" s="17">
        <v>44905</v>
      </c>
      <c r="B237" s="2">
        <v>9</v>
      </c>
      <c r="C237" s="2" t="s">
        <v>16</v>
      </c>
      <c r="D237" s="8">
        <v>49.26661</v>
      </c>
      <c r="E237">
        <v>1.2397534E-2</v>
      </c>
      <c r="G237" s="33">
        <v>309.125</v>
      </c>
      <c r="H237" s="33">
        <v>5.0005328013244945</v>
      </c>
      <c r="I237" s="33">
        <v>314.12553280132448</v>
      </c>
      <c r="J237" s="33">
        <v>310.23115082815195</v>
      </c>
      <c r="K237" s="33">
        <v>7.5210000000000008</v>
      </c>
      <c r="L237" s="33">
        <v>0.12166278107161028</v>
      </c>
      <c r="M237" s="33">
        <v>7.6426627810716115</v>
      </c>
      <c r="N237" s="33">
        <v>7.5479126093927418</v>
      </c>
      <c r="O237" s="33">
        <v>61.305</v>
      </c>
      <c r="P237" s="33">
        <v>0.99169482696384359</v>
      </c>
      <c r="Q237" s="33">
        <v>62.296694826963844</v>
      </c>
      <c r="R237" s="33">
        <v>61.524369434758938</v>
      </c>
      <c r="S237" s="33">
        <v>0</v>
      </c>
      <c r="T237" s="33">
        <v>0</v>
      </c>
      <c r="U237" s="33">
        <v>0</v>
      </c>
      <c r="V237" s="33">
        <v>0</v>
      </c>
      <c r="W237" s="33">
        <v>377.95100000000002</v>
      </c>
      <c r="X237" s="33">
        <v>6.1138904093599491</v>
      </c>
      <c r="Y237" s="33">
        <v>384.06489040935998</v>
      </c>
      <c r="Z237" s="33">
        <v>379.30343287230369</v>
      </c>
      <c r="AB237" s="33">
        <v>88.99199999999999</v>
      </c>
      <c r="AC237" s="33">
        <v>1.4395710960144581</v>
      </c>
      <c r="AD237" s="33">
        <v>90.431571096014451</v>
      </c>
      <c r="AE237" s="33">
        <v>89.310442618678195</v>
      </c>
      <c r="AF237" s="33">
        <v>1.4759999999999989</v>
      </c>
      <c r="AG237" s="33">
        <v>2.3876381446841729E-2</v>
      </c>
      <c r="AH237" s="33">
        <v>1.4998763814468405</v>
      </c>
      <c r="AI237" s="33">
        <v>1.4812816130120563</v>
      </c>
      <c r="AJ237" s="33">
        <v>7.6409999999999982</v>
      </c>
      <c r="AK237" s="33">
        <v>0.12360395029493071</v>
      </c>
      <c r="AL237" s="33">
        <v>7.7646039502949291</v>
      </c>
      <c r="AM237" s="33">
        <v>7.6683420088246139</v>
      </c>
      <c r="AN237" s="33">
        <v>7.0000000000000001E-3</v>
      </c>
      <c r="AO237" s="33">
        <v>1.1323487136036058E-4</v>
      </c>
      <c r="AP237" s="33">
        <v>7.113234871360361E-3</v>
      </c>
      <c r="AQ237" s="33">
        <v>7.0250483001926857E-3</v>
      </c>
      <c r="AR237" s="33">
        <v>98.115999999999985</v>
      </c>
      <c r="AS237" s="33">
        <v>1.5871646626275908</v>
      </c>
      <c r="AT237" s="33">
        <v>99.703164662627572</v>
      </c>
      <c r="AU237" s="33">
        <v>98.467091288815055</v>
      </c>
    </row>
    <row r="238" spans="1:47" x14ac:dyDescent="0.2">
      <c r="A238" s="17">
        <v>44905</v>
      </c>
      <c r="B238" s="2">
        <v>10</v>
      </c>
      <c r="C238" s="2" t="s">
        <v>16</v>
      </c>
      <c r="D238" s="8">
        <v>61.845728000000001</v>
      </c>
      <c r="E238">
        <v>1.1732606E-2</v>
      </c>
      <c r="G238" s="33">
        <v>325.78000000000003</v>
      </c>
      <c r="H238" s="33">
        <v>5.5657858137265661</v>
      </c>
      <c r="I238" s="33">
        <v>331.34578581372659</v>
      </c>
      <c r="J238" s="33">
        <v>327.45823625901374</v>
      </c>
      <c r="K238" s="33">
        <v>7.7729999999999997</v>
      </c>
      <c r="L238" s="33">
        <v>0.13279775655379886</v>
      </c>
      <c r="M238" s="33">
        <v>7.9057977565537989</v>
      </c>
      <c r="N238" s="33">
        <v>7.8130421463604689</v>
      </c>
      <c r="O238" s="33">
        <v>63.013000000000005</v>
      </c>
      <c r="P238" s="33">
        <v>1.0765450963237526</v>
      </c>
      <c r="Q238" s="33">
        <v>64.089545096323761</v>
      </c>
      <c r="R238" s="33">
        <v>63.33760771498936</v>
      </c>
      <c r="S238" s="33">
        <v>0</v>
      </c>
      <c r="T238" s="33">
        <v>0</v>
      </c>
      <c r="U238" s="33">
        <v>0</v>
      </c>
      <c r="V238" s="33">
        <v>0</v>
      </c>
      <c r="W238" s="33">
        <v>396.56600000000003</v>
      </c>
      <c r="X238" s="33">
        <v>6.7751286666041182</v>
      </c>
      <c r="Y238" s="33">
        <v>403.34112866660416</v>
      </c>
      <c r="Z238" s="33">
        <v>398.60888612036359</v>
      </c>
      <c r="AB238" s="33">
        <v>93.303999999999988</v>
      </c>
      <c r="AC238" s="33">
        <v>1.5940514444224427</v>
      </c>
      <c r="AD238" s="33">
        <v>94.898051444422435</v>
      </c>
      <c r="AE238" s="33">
        <v>93.784649996657294</v>
      </c>
      <c r="AF238" s="33">
        <v>1.4829999999999988</v>
      </c>
      <c r="AG238" s="33">
        <v>2.53363016813693E-2</v>
      </c>
      <c r="AH238" s="33">
        <v>1.508336301681368</v>
      </c>
      <c r="AI238" s="33">
        <v>1.4906395861382433</v>
      </c>
      <c r="AJ238" s="33">
        <v>7.8189999999999955</v>
      </c>
      <c r="AK238" s="33">
        <v>0.13358364318720606</v>
      </c>
      <c r="AL238" s="33">
        <v>7.9525836431872019</v>
      </c>
      <c r="AM238" s="33">
        <v>7.8592791126196415</v>
      </c>
      <c r="AN238" s="33">
        <v>0</v>
      </c>
      <c r="AO238" s="33">
        <v>0</v>
      </c>
      <c r="AP238" s="33">
        <v>0</v>
      </c>
      <c r="AQ238" s="33">
        <v>0</v>
      </c>
      <c r="AR238" s="33">
        <v>102.60599999999999</v>
      </c>
      <c r="AS238" s="33">
        <v>1.7529713892910181</v>
      </c>
      <c r="AT238" s="33">
        <v>104.358971389291</v>
      </c>
      <c r="AU238" s="33">
        <v>103.13456869541518</v>
      </c>
    </row>
    <row r="239" spans="1:47" x14ac:dyDescent="0.2">
      <c r="A239" s="17">
        <v>44905</v>
      </c>
      <c r="B239" s="2">
        <v>11</v>
      </c>
      <c r="C239" s="2" t="s">
        <v>16</v>
      </c>
      <c r="D239" s="8">
        <v>136.6405</v>
      </c>
      <c r="E239">
        <v>1.1601459999999999E-2</v>
      </c>
      <c r="G239" s="33">
        <v>334.33199999999994</v>
      </c>
      <c r="H239" s="33">
        <v>4.3203359166977577</v>
      </c>
      <c r="I239" s="33">
        <v>338.65233591669767</v>
      </c>
      <c r="J239" s="33">
        <v>334.72347438765354</v>
      </c>
      <c r="K239" s="33">
        <v>7.8960000000000008</v>
      </c>
      <c r="L239" s="33">
        <v>0.10203442206622611</v>
      </c>
      <c r="M239" s="33">
        <v>7.9980344220662269</v>
      </c>
      <c r="N239" s="33">
        <v>7.9052455456400033</v>
      </c>
      <c r="O239" s="33">
        <v>63.1</v>
      </c>
      <c r="P239" s="33">
        <v>0.81539666063562155</v>
      </c>
      <c r="Q239" s="33">
        <v>63.915396660635622</v>
      </c>
      <c r="R239" s="33">
        <v>63.173884742893129</v>
      </c>
      <c r="S239" s="33">
        <v>0</v>
      </c>
      <c r="T239" s="33">
        <v>0</v>
      </c>
      <c r="U239" s="33">
        <v>0</v>
      </c>
      <c r="V239" s="33">
        <v>0</v>
      </c>
      <c r="W239" s="33">
        <v>405.32799999999997</v>
      </c>
      <c r="X239" s="33">
        <v>5.2377669993996054</v>
      </c>
      <c r="Y239" s="33">
        <v>410.5657669993995</v>
      </c>
      <c r="Z239" s="33">
        <v>405.80260467618666</v>
      </c>
      <c r="AB239" s="33">
        <v>95.572000000000031</v>
      </c>
      <c r="AC239" s="33">
        <v>1.2350093446952082</v>
      </c>
      <c r="AD239" s="33">
        <v>96.807009344695246</v>
      </c>
      <c r="AE239" s="33">
        <v>95.68390669806314</v>
      </c>
      <c r="AF239" s="33">
        <v>1.5009999999999992</v>
      </c>
      <c r="AG239" s="33">
        <v>1.9396361134929749E-2</v>
      </c>
      <c r="AH239" s="33">
        <v>1.5203963611349289</v>
      </c>
      <c r="AI239" s="33">
        <v>1.5027575435670766</v>
      </c>
      <c r="AJ239" s="33">
        <v>7.6819999999999995</v>
      </c>
      <c r="AK239" s="33">
        <v>9.9269051458048235E-2</v>
      </c>
      <c r="AL239" s="33">
        <v>7.7812690514580476</v>
      </c>
      <c r="AM239" s="33">
        <v>7.6909949698083198</v>
      </c>
      <c r="AN239" s="33">
        <v>0</v>
      </c>
      <c r="AO239" s="33">
        <v>0</v>
      </c>
      <c r="AP239" s="33">
        <v>0</v>
      </c>
      <c r="AQ239" s="33">
        <v>0</v>
      </c>
      <c r="AR239" s="33">
        <v>104.75500000000004</v>
      </c>
      <c r="AS239" s="33">
        <v>1.3536747572881862</v>
      </c>
      <c r="AT239" s="33">
        <v>106.10867475728823</v>
      </c>
      <c r="AU239" s="33">
        <v>104.87765921143853</v>
      </c>
    </row>
    <row r="240" spans="1:47" x14ac:dyDescent="0.2">
      <c r="A240" s="17">
        <v>44905</v>
      </c>
      <c r="B240" s="2">
        <v>12</v>
      </c>
      <c r="C240" s="2" t="s">
        <v>16</v>
      </c>
      <c r="D240" s="8">
        <v>49.541683999999997</v>
      </c>
      <c r="E240">
        <v>1.1383453E-2</v>
      </c>
      <c r="G240" s="33">
        <v>336.75700000000001</v>
      </c>
      <c r="H240" s="33">
        <v>4.7589229816289063</v>
      </c>
      <c r="I240" s="33">
        <v>341.51592298162893</v>
      </c>
      <c r="J240" s="33">
        <v>337.62829252361593</v>
      </c>
      <c r="K240" s="33">
        <v>7.677999999999999</v>
      </c>
      <c r="L240" s="33">
        <v>0.10850260173640561</v>
      </c>
      <c r="M240" s="33">
        <v>7.7865026017364043</v>
      </c>
      <c r="N240" s="33">
        <v>7.6978653153351599</v>
      </c>
      <c r="O240" s="33">
        <v>61.356000000000002</v>
      </c>
      <c r="P240" s="33">
        <v>0.86705986352421249</v>
      </c>
      <c r="Q240" s="33">
        <v>62.223059863524213</v>
      </c>
      <c r="R240" s="33">
        <v>61.514746586051601</v>
      </c>
      <c r="S240" s="33">
        <v>0</v>
      </c>
      <c r="T240" s="33">
        <v>0</v>
      </c>
      <c r="U240" s="33">
        <v>0</v>
      </c>
      <c r="V240" s="33">
        <v>0</v>
      </c>
      <c r="W240" s="33">
        <v>405.791</v>
      </c>
      <c r="X240" s="33">
        <v>5.7344854468895239</v>
      </c>
      <c r="Y240" s="33">
        <v>411.52548544688955</v>
      </c>
      <c r="Z240" s="33">
        <v>406.84090442500269</v>
      </c>
      <c r="AB240" s="33">
        <v>96.001999999999981</v>
      </c>
      <c r="AC240" s="33">
        <v>1.3566640755272739</v>
      </c>
      <c r="AD240" s="33">
        <v>97.358664075527258</v>
      </c>
      <c r="AE240" s="33">
        <v>96.250386298880713</v>
      </c>
      <c r="AF240" s="33">
        <v>1.4999999999999993</v>
      </c>
      <c r="AG240" s="33">
        <v>2.1197434566893509E-2</v>
      </c>
      <c r="AH240" s="33">
        <v>1.5211974345668928</v>
      </c>
      <c r="AI240" s="33">
        <v>1.50388095506678</v>
      </c>
      <c r="AJ240" s="33">
        <v>7.5369999999999964</v>
      </c>
      <c r="AK240" s="33">
        <v>0.10651004288711756</v>
      </c>
      <c r="AL240" s="33">
        <v>7.6435100428871143</v>
      </c>
      <c r="AM240" s="33">
        <v>7.5565005055588808</v>
      </c>
      <c r="AN240" s="33">
        <v>0</v>
      </c>
      <c r="AO240" s="33">
        <v>0</v>
      </c>
      <c r="AP240" s="33">
        <v>0</v>
      </c>
      <c r="AQ240" s="33">
        <v>0</v>
      </c>
      <c r="AR240" s="33">
        <v>105.03899999999997</v>
      </c>
      <c r="AS240" s="33">
        <v>1.4843715529812849</v>
      </c>
      <c r="AT240" s="33">
        <v>106.52337155298126</v>
      </c>
      <c r="AU240" s="33">
        <v>105.31076775950638</v>
      </c>
    </row>
    <row r="241" spans="1:47" x14ac:dyDescent="0.2">
      <c r="A241" s="17">
        <v>44905</v>
      </c>
      <c r="B241" s="2">
        <v>13</v>
      </c>
      <c r="C241" s="2" t="s">
        <v>16</v>
      </c>
      <c r="D241" s="8">
        <v>54.873395000000002</v>
      </c>
      <c r="E241">
        <v>1.132011E-2</v>
      </c>
      <c r="G241" s="33">
        <v>337.065</v>
      </c>
      <c r="H241" s="33">
        <v>4.8347972301411026</v>
      </c>
      <c r="I241" s="33">
        <v>341.89979723014108</v>
      </c>
      <c r="J241" s="33">
        <v>338.02945391651821</v>
      </c>
      <c r="K241" s="33">
        <v>7.6860000000000008</v>
      </c>
      <c r="L241" s="33">
        <v>0.11024654446728234</v>
      </c>
      <c r="M241" s="33">
        <v>7.7962465444672828</v>
      </c>
      <c r="N241" s="33">
        <v>7.7079921759967931</v>
      </c>
      <c r="O241" s="33">
        <v>58.975000000000001</v>
      </c>
      <c r="P241" s="33">
        <v>0.84592635440514907</v>
      </c>
      <c r="Q241" s="33">
        <v>59.820926354405152</v>
      </c>
      <c r="R241" s="33">
        <v>59.143746887771385</v>
      </c>
      <c r="S241" s="33">
        <v>0</v>
      </c>
      <c r="T241" s="33">
        <v>0</v>
      </c>
      <c r="U241" s="33">
        <v>0</v>
      </c>
      <c r="V241" s="33">
        <v>0</v>
      </c>
      <c r="W241" s="33">
        <v>403.726</v>
      </c>
      <c r="X241" s="33">
        <v>5.7909701290135338</v>
      </c>
      <c r="Y241" s="33">
        <v>409.51697012901354</v>
      </c>
      <c r="Z241" s="33">
        <v>404.88119298028641</v>
      </c>
      <c r="AB241" s="33">
        <v>96.209000000000046</v>
      </c>
      <c r="AC241" s="33">
        <v>1.3800038767437899</v>
      </c>
      <c r="AD241" s="33">
        <v>97.589003876743831</v>
      </c>
      <c r="AE241" s="33">
        <v>96.484285618068668</v>
      </c>
      <c r="AF241" s="33">
        <v>1.4739999999999989</v>
      </c>
      <c r="AG241" s="33">
        <v>2.1142779930363519E-2</v>
      </c>
      <c r="AH241" s="33">
        <v>1.4951427799303625</v>
      </c>
      <c r="AI241" s="33">
        <v>1.4782175991958451</v>
      </c>
      <c r="AJ241" s="33">
        <v>7.240999999999997</v>
      </c>
      <c r="AK241" s="33">
        <v>0.10386354781259315</v>
      </c>
      <c r="AL241" s="33">
        <v>7.3448635478125901</v>
      </c>
      <c r="AM241" s="33">
        <v>7.2617188845163616</v>
      </c>
      <c r="AN241" s="33">
        <v>0</v>
      </c>
      <c r="AO241" s="33">
        <v>0</v>
      </c>
      <c r="AP241" s="33">
        <v>0</v>
      </c>
      <c r="AQ241" s="33">
        <v>0</v>
      </c>
      <c r="AR241" s="33">
        <v>104.92400000000005</v>
      </c>
      <c r="AS241" s="33">
        <v>1.5050102044867466</v>
      </c>
      <c r="AT241" s="33">
        <v>106.42901020448679</v>
      </c>
      <c r="AU241" s="33">
        <v>105.22422210178087</v>
      </c>
    </row>
    <row r="242" spans="1:47" x14ac:dyDescent="0.2">
      <c r="A242" s="17">
        <v>44905</v>
      </c>
      <c r="B242" s="2">
        <v>14</v>
      </c>
      <c r="C242" s="2" t="s">
        <v>16</v>
      </c>
      <c r="D242" s="8">
        <v>57.845950999999999</v>
      </c>
      <c r="E242">
        <v>1.148533E-2</v>
      </c>
      <c r="G242" s="33">
        <v>336.90200000000004</v>
      </c>
      <c r="H242" s="33">
        <v>4.3151001565428038</v>
      </c>
      <c r="I242" s="33">
        <v>341.21710015654287</v>
      </c>
      <c r="J242" s="33">
        <v>337.29810915960195</v>
      </c>
      <c r="K242" s="33">
        <v>7.5350000000000001</v>
      </c>
      <c r="L242" s="33">
        <v>9.6509607184136703E-2</v>
      </c>
      <c r="M242" s="33">
        <v>7.6315096071841371</v>
      </c>
      <c r="N242" s="33">
        <v>7.5438592009474572</v>
      </c>
      <c r="O242" s="33">
        <v>57.311999999999998</v>
      </c>
      <c r="P242" s="33">
        <v>0.7340621907016911</v>
      </c>
      <c r="Q242" s="33">
        <v>58.04606219070169</v>
      </c>
      <c r="R242" s="33">
        <v>57.379384011240958</v>
      </c>
      <c r="S242" s="33">
        <v>0</v>
      </c>
      <c r="T242" s="33">
        <v>0</v>
      </c>
      <c r="U242" s="33">
        <v>0</v>
      </c>
      <c r="V242" s="33">
        <v>0</v>
      </c>
      <c r="W242" s="33">
        <v>401.74900000000008</v>
      </c>
      <c r="X242" s="33">
        <v>5.1456719544286322</v>
      </c>
      <c r="Y242" s="33">
        <v>406.89467195442865</v>
      </c>
      <c r="Z242" s="33">
        <v>402.22135237179037</v>
      </c>
      <c r="AB242" s="33">
        <v>96.063999999999979</v>
      </c>
      <c r="AC242" s="33">
        <v>1.2304046323207574</v>
      </c>
      <c r="AD242" s="33">
        <v>97.294404632320735</v>
      </c>
      <c r="AE242" s="33">
        <v>96.176946287965009</v>
      </c>
      <c r="AF242" s="33">
        <v>1.4149999999999994</v>
      </c>
      <c r="AG242" s="33">
        <v>1.8123569232322945E-2</v>
      </c>
      <c r="AH242" s="33">
        <v>1.4331235692323223</v>
      </c>
      <c r="AI242" s="33">
        <v>1.4166636721089112</v>
      </c>
      <c r="AJ242" s="33">
        <v>6.9499999999999984</v>
      </c>
      <c r="AK242" s="33">
        <v>8.901682414462507E-2</v>
      </c>
      <c r="AL242" s="33">
        <v>7.0390168241446238</v>
      </c>
      <c r="AM242" s="33">
        <v>6.958171393043771</v>
      </c>
      <c r="AN242" s="33">
        <v>0</v>
      </c>
      <c r="AO242" s="33">
        <v>0</v>
      </c>
      <c r="AP242" s="33">
        <v>0</v>
      </c>
      <c r="AQ242" s="33">
        <v>0</v>
      </c>
      <c r="AR242" s="33">
        <v>104.42899999999999</v>
      </c>
      <c r="AS242" s="33">
        <v>1.3375450256977053</v>
      </c>
      <c r="AT242" s="33">
        <v>105.76654502569768</v>
      </c>
      <c r="AU242" s="33">
        <v>104.55178135311769</v>
      </c>
    </row>
    <row r="243" spans="1:47" x14ac:dyDescent="0.2">
      <c r="A243" s="17">
        <v>44905</v>
      </c>
      <c r="B243" s="2">
        <v>15</v>
      </c>
      <c r="C243" s="2" t="s">
        <v>16</v>
      </c>
      <c r="D243" s="8">
        <v>53.411178</v>
      </c>
      <c r="E243">
        <v>1.1794081E-2</v>
      </c>
      <c r="G243" s="33">
        <v>337.697</v>
      </c>
      <c r="H243" s="33">
        <v>5.1786247720988285</v>
      </c>
      <c r="I243" s="33">
        <v>342.87562477209883</v>
      </c>
      <c r="J243" s="33">
        <v>338.8317218806111</v>
      </c>
      <c r="K243" s="33">
        <v>7.4709999999999992</v>
      </c>
      <c r="L243" s="33">
        <v>0.11456869818905806</v>
      </c>
      <c r="M243" s="33">
        <v>7.5855686981890571</v>
      </c>
      <c r="N243" s="33">
        <v>7.496103886531551</v>
      </c>
      <c r="O243" s="33">
        <v>56.039000000000001</v>
      </c>
      <c r="P243" s="33">
        <v>0.85936491471243814</v>
      </c>
      <c r="Q243" s="33">
        <v>56.898364914712438</v>
      </c>
      <c r="R243" s="33">
        <v>56.227300990140762</v>
      </c>
      <c r="S243" s="33">
        <v>0</v>
      </c>
      <c r="T243" s="33">
        <v>0</v>
      </c>
      <c r="U243" s="33">
        <v>0</v>
      </c>
      <c r="V243" s="33">
        <v>0</v>
      </c>
      <c r="W243" s="33">
        <v>401.20699999999999</v>
      </c>
      <c r="X243" s="33">
        <v>6.1525583850003249</v>
      </c>
      <c r="Y243" s="33">
        <v>407.3595583850003</v>
      </c>
      <c r="Z243" s="33">
        <v>402.5551267572834</v>
      </c>
      <c r="AB243" s="33">
        <v>96.516999999999953</v>
      </c>
      <c r="AC243" s="33">
        <v>1.4800999923856661</v>
      </c>
      <c r="AD243" s="33">
        <v>97.997099992385614</v>
      </c>
      <c r="AE243" s="33">
        <v>96.841314257310316</v>
      </c>
      <c r="AF243" s="33">
        <v>1.4179999999999995</v>
      </c>
      <c r="AG243" s="33">
        <v>2.1745203323796588E-2</v>
      </c>
      <c r="AH243" s="33">
        <v>1.4397452033237961</v>
      </c>
      <c r="AI243" s="33">
        <v>1.4227647317764338</v>
      </c>
      <c r="AJ243" s="33">
        <v>6.9219999999999962</v>
      </c>
      <c r="AK243" s="33">
        <v>0.10614971608414663</v>
      </c>
      <c r="AL243" s="33">
        <v>7.0281497160841431</v>
      </c>
      <c r="AM243" s="33">
        <v>6.9452591490525197</v>
      </c>
      <c r="AN243" s="33">
        <v>0</v>
      </c>
      <c r="AO243" s="33">
        <v>0</v>
      </c>
      <c r="AP243" s="33">
        <v>0</v>
      </c>
      <c r="AQ243" s="33">
        <v>0</v>
      </c>
      <c r="AR243" s="33">
        <v>104.85699999999996</v>
      </c>
      <c r="AS243" s="33">
        <v>1.6079949117936094</v>
      </c>
      <c r="AT243" s="33">
        <v>106.46499491179355</v>
      </c>
      <c r="AU243" s="33">
        <v>105.20933813813927</v>
      </c>
    </row>
    <row r="244" spans="1:47" x14ac:dyDescent="0.2">
      <c r="A244" s="17">
        <v>44905</v>
      </c>
      <c r="B244" s="2">
        <v>16</v>
      </c>
      <c r="C244" s="2" t="s">
        <v>16</v>
      </c>
      <c r="D244" s="8">
        <v>51.682718000000001</v>
      </c>
      <c r="E244">
        <v>1.1984239000000001E-2</v>
      </c>
      <c r="G244" s="33">
        <v>346.74900000000002</v>
      </c>
      <c r="H244" s="33">
        <v>4.9777026897573515</v>
      </c>
      <c r="I244" s="33">
        <v>351.72670268975736</v>
      </c>
      <c r="J244" s="33">
        <v>347.51152582204134</v>
      </c>
      <c r="K244" s="33">
        <v>7.6840000000000002</v>
      </c>
      <c r="L244" s="33">
        <v>0.11030649682650992</v>
      </c>
      <c r="M244" s="33">
        <v>7.7943064968265103</v>
      </c>
      <c r="N244" s="33">
        <v>7.7008976649292888</v>
      </c>
      <c r="O244" s="33">
        <v>56.387</v>
      </c>
      <c r="P244" s="33">
        <v>0.80945502818277137</v>
      </c>
      <c r="Q244" s="33">
        <v>57.196455028182768</v>
      </c>
      <c r="R244" s="33">
        <v>56.510999041172276</v>
      </c>
      <c r="S244" s="33">
        <v>0</v>
      </c>
      <c r="T244" s="33">
        <v>0</v>
      </c>
      <c r="U244" s="33">
        <v>0</v>
      </c>
      <c r="V244" s="33">
        <v>0</v>
      </c>
      <c r="W244" s="33">
        <v>410.82000000000005</v>
      </c>
      <c r="X244" s="33">
        <v>5.8974642147666332</v>
      </c>
      <c r="Y244" s="33">
        <v>416.71746421476661</v>
      </c>
      <c r="Z244" s="33">
        <v>411.72342252814292</v>
      </c>
      <c r="AB244" s="33">
        <v>99.782999999999987</v>
      </c>
      <c r="AC244" s="33">
        <v>1.4324197257729878</v>
      </c>
      <c r="AD244" s="33">
        <v>101.21541972577297</v>
      </c>
      <c r="AE244" s="33">
        <v>100.002429945294</v>
      </c>
      <c r="AF244" s="33">
        <v>1.4579999999999989</v>
      </c>
      <c r="AG244" s="33">
        <v>2.0930097914244057E-2</v>
      </c>
      <c r="AH244" s="33">
        <v>1.478930097914243</v>
      </c>
      <c r="AI244" s="33">
        <v>1.4612062461565454</v>
      </c>
      <c r="AJ244" s="33">
        <v>6.9179999999999984</v>
      </c>
      <c r="AK244" s="33">
        <v>9.9310299979931724E-2</v>
      </c>
      <c r="AL244" s="33">
        <v>7.0173102999799299</v>
      </c>
      <c r="AM244" s="33">
        <v>6.9332131762078086</v>
      </c>
      <c r="AN244" s="33">
        <v>4.0000000000000001E-3</v>
      </c>
      <c r="AO244" s="33">
        <v>5.7421393454716248E-5</v>
      </c>
      <c r="AP244" s="33">
        <v>4.0574213934547161E-3</v>
      </c>
      <c r="AQ244" s="33">
        <v>4.0087962857518417E-3</v>
      </c>
      <c r="AR244" s="33">
        <v>108.16299999999998</v>
      </c>
      <c r="AS244" s="33">
        <v>1.5527175450606185</v>
      </c>
      <c r="AT244" s="33">
        <v>109.7157175450606</v>
      </c>
      <c r="AU244" s="33">
        <v>108.40085816394411</v>
      </c>
    </row>
    <row r="245" spans="1:47" x14ac:dyDescent="0.2">
      <c r="A245" s="17">
        <v>44905</v>
      </c>
      <c r="B245" s="2">
        <v>17</v>
      </c>
      <c r="C245" s="2" t="s">
        <v>16</v>
      </c>
      <c r="D245" s="8">
        <v>49.419077000000001</v>
      </c>
      <c r="E245">
        <v>1.2507439E-2</v>
      </c>
      <c r="G245" s="33">
        <v>366.36899999999997</v>
      </c>
      <c r="H245" s="33">
        <v>6.3379468736071054</v>
      </c>
      <c r="I245" s="33">
        <v>372.70694687360708</v>
      </c>
      <c r="J245" s="33">
        <v>368.04533747070923</v>
      </c>
      <c r="K245" s="33">
        <v>8.0069999999999979</v>
      </c>
      <c r="L245" s="33">
        <v>0.13851592415562475</v>
      </c>
      <c r="M245" s="33">
        <v>8.1455159241556228</v>
      </c>
      <c r="N245" s="33">
        <v>8.0436363806107174</v>
      </c>
      <c r="O245" s="33">
        <v>57.550000000000004</v>
      </c>
      <c r="P245" s="33">
        <v>0.99557779882055786</v>
      </c>
      <c r="Q245" s="33">
        <v>58.54557779882056</v>
      </c>
      <c r="R245" s="33">
        <v>57.813322555782058</v>
      </c>
      <c r="S245" s="33">
        <v>0</v>
      </c>
      <c r="T245" s="33">
        <v>0</v>
      </c>
      <c r="U245" s="33">
        <v>0</v>
      </c>
      <c r="V245" s="33">
        <v>0</v>
      </c>
      <c r="W245" s="33">
        <v>431.92599999999999</v>
      </c>
      <c r="X245" s="33">
        <v>7.4720405965832883</v>
      </c>
      <c r="Y245" s="33">
        <v>439.39804059658326</v>
      </c>
      <c r="Z245" s="33">
        <v>433.90229640710203</v>
      </c>
      <c r="AB245" s="33">
        <v>106.35500000000006</v>
      </c>
      <c r="AC245" s="33">
        <v>1.839872750539713</v>
      </c>
      <c r="AD245" s="33">
        <v>108.19487275053977</v>
      </c>
      <c r="AE245" s="33">
        <v>106.84163197949964</v>
      </c>
      <c r="AF245" s="33">
        <v>1.5079999999999993</v>
      </c>
      <c r="AG245" s="33">
        <v>2.6087425206279765E-2</v>
      </c>
      <c r="AH245" s="33">
        <v>1.5340874252062791</v>
      </c>
      <c r="AI245" s="33">
        <v>1.5148999203148446</v>
      </c>
      <c r="AJ245" s="33">
        <v>7.1149999999999958</v>
      </c>
      <c r="AK245" s="33">
        <v>0.1230849007577457</v>
      </c>
      <c r="AL245" s="33">
        <v>7.238084900757741</v>
      </c>
      <c r="AM245" s="33">
        <v>7.1475549953846933</v>
      </c>
      <c r="AN245" s="33">
        <v>0.02</v>
      </c>
      <c r="AO245" s="33">
        <v>3.4598707170132328E-4</v>
      </c>
      <c r="AP245" s="33">
        <v>2.0345987071701325E-2</v>
      </c>
      <c r="AQ245" s="33">
        <v>2.0091510879507234E-2</v>
      </c>
      <c r="AR245" s="33">
        <v>114.99800000000005</v>
      </c>
      <c r="AS245" s="33">
        <v>1.9893910635754397</v>
      </c>
      <c r="AT245" s="33">
        <v>116.9873910635755</v>
      </c>
      <c r="AU245" s="33">
        <v>115.52417840607869</v>
      </c>
    </row>
    <row r="246" spans="1:47" x14ac:dyDescent="0.2">
      <c r="A246" s="17">
        <v>44905</v>
      </c>
      <c r="B246" s="2">
        <v>18</v>
      </c>
      <c r="C246" s="2" t="s">
        <v>16</v>
      </c>
      <c r="D246" s="8">
        <v>62.168706999999998</v>
      </c>
      <c r="E246">
        <v>1.3120773000000001E-2</v>
      </c>
      <c r="G246" s="33">
        <v>394.17200000000003</v>
      </c>
      <c r="H246" s="33">
        <v>7.1404001422689811</v>
      </c>
      <c r="I246" s="33">
        <v>401.31240014226898</v>
      </c>
      <c r="J246" s="33">
        <v>396.04687123791712</v>
      </c>
      <c r="K246" s="33">
        <v>8.6080000000000005</v>
      </c>
      <c r="L246" s="33">
        <v>0.15593336011855582</v>
      </c>
      <c r="M246" s="33">
        <v>8.7639333601185569</v>
      </c>
      <c r="N246" s="33">
        <v>8.6489437799133135</v>
      </c>
      <c r="O246" s="33">
        <v>58.936999999999998</v>
      </c>
      <c r="P246" s="33">
        <v>1.0676399216202748</v>
      </c>
      <c r="Q246" s="33">
        <v>60.004639921620274</v>
      </c>
      <c r="R246" s="33">
        <v>59.217332662261953</v>
      </c>
      <c r="S246" s="33">
        <v>1</v>
      </c>
      <c r="T246" s="33">
        <v>1.811493495801067E-2</v>
      </c>
      <c r="U246" s="33">
        <v>1.0181149349580108</v>
      </c>
      <c r="V246" s="33">
        <v>1.0047564800085169</v>
      </c>
      <c r="W246" s="33">
        <v>462.71700000000004</v>
      </c>
      <c r="X246" s="33">
        <v>8.3820883589658219</v>
      </c>
      <c r="Y246" s="33">
        <v>471.09908835896584</v>
      </c>
      <c r="Z246" s="33">
        <v>464.91790416010087</v>
      </c>
      <c r="AB246" s="33">
        <v>115.73400000000002</v>
      </c>
      <c r="AC246" s="33">
        <v>2.0965138824304073</v>
      </c>
      <c r="AD246" s="33">
        <v>117.83051388243042</v>
      </c>
      <c r="AE246" s="33">
        <v>116.2844864573057</v>
      </c>
      <c r="AF246" s="33">
        <v>1.6609999999999987</v>
      </c>
      <c r="AG246" s="33">
        <v>3.0088906965255697E-2</v>
      </c>
      <c r="AH246" s="33">
        <v>1.6910889069652544</v>
      </c>
      <c r="AI246" s="33">
        <v>1.668900513294145</v>
      </c>
      <c r="AJ246" s="33">
        <v>7.351999999999995</v>
      </c>
      <c r="AK246" s="33">
        <v>0.13318100181129433</v>
      </c>
      <c r="AL246" s="33">
        <v>7.4851810018112896</v>
      </c>
      <c r="AM246" s="33">
        <v>7.3869696410226107</v>
      </c>
      <c r="AN246" s="33">
        <v>4.76</v>
      </c>
      <c r="AO246" s="33">
        <v>8.6227090400130782E-2</v>
      </c>
      <c r="AP246" s="33">
        <v>4.8462270904001308</v>
      </c>
      <c r="AQ246" s="33">
        <v>4.7826408448405404</v>
      </c>
      <c r="AR246" s="33">
        <v>129.50700000000001</v>
      </c>
      <c r="AS246" s="33">
        <v>2.3460108816070884</v>
      </c>
      <c r="AT246" s="33">
        <v>131.85301088160708</v>
      </c>
      <c r="AU246" s="33">
        <v>130.122997456463</v>
      </c>
    </row>
    <row r="247" spans="1:47" x14ac:dyDescent="0.2">
      <c r="A247" s="17">
        <v>44905</v>
      </c>
      <c r="B247" s="2">
        <v>19</v>
      </c>
      <c r="C247" s="2" t="s">
        <v>16</v>
      </c>
      <c r="D247" s="8">
        <v>51.287692</v>
      </c>
      <c r="E247">
        <v>1.3034666E-2</v>
      </c>
      <c r="G247" s="33">
        <v>395.28199999999993</v>
      </c>
      <c r="H247" s="33">
        <v>7.4073986005993051</v>
      </c>
      <c r="I247" s="33">
        <v>402.68939860059925</v>
      </c>
      <c r="J247" s="33">
        <v>397.44047678809955</v>
      </c>
      <c r="K247" s="33">
        <v>8.488999999999999</v>
      </c>
      <c r="L247" s="33">
        <v>0.15907986379467698</v>
      </c>
      <c r="M247" s="33">
        <v>8.6480798637946759</v>
      </c>
      <c r="N247" s="33">
        <v>8.5353550312287858</v>
      </c>
      <c r="O247" s="33">
        <v>58.237000000000002</v>
      </c>
      <c r="P247" s="33">
        <v>1.0913339648734368</v>
      </c>
      <c r="Q247" s="33">
        <v>59.328333964873437</v>
      </c>
      <c r="R247" s="33">
        <v>58.555008947304856</v>
      </c>
      <c r="S247" s="33">
        <v>1.089</v>
      </c>
      <c r="T247" s="33">
        <v>2.0407347352150221E-2</v>
      </c>
      <c r="U247" s="33">
        <v>1.1094073473521502</v>
      </c>
      <c r="V247" s="33">
        <v>1.0949465931214688</v>
      </c>
      <c r="W247" s="33">
        <v>463.09699999999992</v>
      </c>
      <c r="X247" s="33">
        <v>8.6782197766195708</v>
      </c>
      <c r="Y247" s="33">
        <v>471.77521977661951</v>
      </c>
      <c r="Z247" s="33">
        <v>465.62578735975467</v>
      </c>
      <c r="AB247" s="33">
        <v>115.84000000000006</v>
      </c>
      <c r="AC247" s="33">
        <v>2.1707870682030146</v>
      </c>
      <c r="AD247" s="33">
        <v>118.01078706820307</v>
      </c>
      <c r="AE247" s="33">
        <v>116.47255587437192</v>
      </c>
      <c r="AF247" s="33">
        <v>1.6299999999999992</v>
      </c>
      <c r="AG247" s="33">
        <v>3.0545432675853856E-2</v>
      </c>
      <c r="AH247" s="33">
        <v>1.6605454326758531</v>
      </c>
      <c r="AI247" s="33">
        <v>1.6389007775830977</v>
      </c>
      <c r="AJ247" s="33">
        <v>7.3450000000000006</v>
      </c>
      <c r="AK247" s="33">
        <v>0.13764184233383234</v>
      </c>
      <c r="AL247" s="33">
        <v>7.482641842333833</v>
      </c>
      <c r="AM247" s="33">
        <v>7.3851081051213869</v>
      </c>
      <c r="AN247" s="33">
        <v>5.1539999999999999</v>
      </c>
      <c r="AO247" s="33">
        <v>9.6583533749294986E-2</v>
      </c>
      <c r="AP247" s="33">
        <v>5.2505835337492952</v>
      </c>
      <c r="AQ247" s="33">
        <v>5.1821439310817734</v>
      </c>
      <c r="AR247" s="33">
        <v>129.96900000000005</v>
      </c>
      <c r="AS247" s="33">
        <v>2.4355578769619957</v>
      </c>
      <c r="AT247" s="33">
        <v>132.40455787696206</v>
      </c>
      <c r="AU247" s="33">
        <v>130.6787086881582</v>
      </c>
    </row>
    <row r="248" spans="1:47" x14ac:dyDescent="0.2">
      <c r="A248" s="17">
        <v>44905</v>
      </c>
      <c r="B248" s="2">
        <v>20</v>
      </c>
      <c r="C248" s="2" t="s">
        <v>16</v>
      </c>
      <c r="D248" s="8">
        <v>47.751437000000003</v>
      </c>
      <c r="E248">
        <v>1.3022875E-2</v>
      </c>
      <c r="G248" s="33">
        <v>390.67099999999994</v>
      </c>
      <c r="H248" s="33">
        <v>5.6681329101626092</v>
      </c>
      <c r="I248" s="33">
        <v>396.33913291016256</v>
      </c>
      <c r="J248" s="33">
        <v>391.17765792466514</v>
      </c>
      <c r="K248" s="33">
        <v>8.2769999999999992</v>
      </c>
      <c r="L248" s="33">
        <v>0.12008860677505094</v>
      </c>
      <c r="M248" s="33">
        <v>8.3970886067750499</v>
      </c>
      <c r="N248" s="33">
        <v>8.2877343714850937</v>
      </c>
      <c r="O248" s="33">
        <v>57.746000000000002</v>
      </c>
      <c r="P248" s="33">
        <v>0.8378200660664602</v>
      </c>
      <c r="Q248" s="33">
        <v>58.583820066066465</v>
      </c>
      <c r="R248" s="33">
        <v>57.82089030032359</v>
      </c>
      <c r="S248" s="33">
        <v>2.081</v>
      </c>
      <c r="T248" s="33">
        <v>3.0192629056286217E-2</v>
      </c>
      <c r="U248" s="33">
        <v>2.1111926290562861</v>
      </c>
      <c r="V248" s="33">
        <v>2.0836988313471649</v>
      </c>
      <c r="W248" s="33">
        <v>458.77499999999992</v>
      </c>
      <c r="X248" s="33">
        <v>6.656234212060407</v>
      </c>
      <c r="Y248" s="33">
        <v>465.43123421206042</v>
      </c>
      <c r="Z248" s="33">
        <v>459.36998142782102</v>
      </c>
      <c r="AB248" s="33">
        <v>114.22800000000001</v>
      </c>
      <c r="AC248" s="33">
        <v>1.6573011205389052</v>
      </c>
      <c r="AD248" s="33">
        <v>115.88530112053891</v>
      </c>
      <c r="AE248" s="33">
        <v>114.37614132970877</v>
      </c>
      <c r="AF248" s="33">
        <v>1.6789999999999992</v>
      </c>
      <c r="AG248" s="33">
        <v>2.4360126951227551E-2</v>
      </c>
      <c r="AH248" s="33">
        <v>1.7033601269512266</v>
      </c>
      <c r="AI248" s="33">
        <v>1.6811774809379567</v>
      </c>
      <c r="AJ248" s="33">
        <v>7.2059999999999995</v>
      </c>
      <c r="AK248" s="33">
        <v>0.10454977653993199</v>
      </c>
      <c r="AL248" s="33">
        <v>7.3105497765399319</v>
      </c>
      <c r="AM248" s="33">
        <v>7.2153454006187747</v>
      </c>
      <c r="AN248" s="33">
        <v>9.9030000000000005</v>
      </c>
      <c r="AO248" s="33">
        <v>0.14367977200595983</v>
      </c>
      <c r="AP248" s="33">
        <v>10.046679772005961</v>
      </c>
      <c r="AQ248" s="33">
        <v>9.9158431171700983</v>
      </c>
      <c r="AR248" s="33">
        <v>133.01600000000002</v>
      </c>
      <c r="AS248" s="33">
        <v>1.9298907960360245</v>
      </c>
      <c r="AT248" s="33">
        <v>134.94589079603602</v>
      </c>
      <c r="AU248" s="33">
        <v>133.18850732843561</v>
      </c>
    </row>
    <row r="249" spans="1:47" x14ac:dyDescent="0.2">
      <c r="A249" s="17">
        <v>44905</v>
      </c>
      <c r="B249" s="2">
        <v>21</v>
      </c>
      <c r="C249" s="2" t="s">
        <v>16</v>
      </c>
      <c r="D249" s="8">
        <v>47.016953000000001</v>
      </c>
      <c r="E249">
        <v>1.3023329E-2</v>
      </c>
      <c r="G249" s="33">
        <v>384.65199999999999</v>
      </c>
      <c r="H249" s="33">
        <v>6.0022058432934449</v>
      </c>
      <c r="I249" s="33">
        <v>390.65420584329343</v>
      </c>
      <c r="J249" s="33">
        <v>385.56658759536248</v>
      </c>
      <c r="K249" s="33">
        <v>8.2009999999999987</v>
      </c>
      <c r="L249" s="33">
        <v>0.12797045152722339</v>
      </c>
      <c r="M249" s="33">
        <v>8.3289704515272227</v>
      </c>
      <c r="N249" s="33">
        <v>8.2204995291057052</v>
      </c>
      <c r="O249" s="33">
        <v>56.810000000000009</v>
      </c>
      <c r="P249" s="33">
        <v>0.88647742363877136</v>
      </c>
      <c r="Q249" s="33">
        <v>57.696477423638783</v>
      </c>
      <c r="R249" s="33">
        <v>56.945077216009658</v>
      </c>
      <c r="S249" s="33">
        <v>2.081</v>
      </c>
      <c r="T249" s="33">
        <v>3.2472443559096682E-2</v>
      </c>
      <c r="U249" s="33">
        <v>2.1134724435590968</v>
      </c>
      <c r="V249" s="33">
        <v>2.0859479965941925</v>
      </c>
      <c r="W249" s="33">
        <v>451.74400000000003</v>
      </c>
      <c r="X249" s="33">
        <v>7.0491261620185357</v>
      </c>
      <c r="Y249" s="33">
        <v>458.7931261620185</v>
      </c>
      <c r="Z249" s="33">
        <v>452.81811233707208</v>
      </c>
      <c r="AB249" s="33">
        <v>112.40199999999997</v>
      </c>
      <c r="AC249" s="33">
        <v>1.7539488711819247</v>
      </c>
      <c r="AD249" s="33">
        <v>114.15594887118189</v>
      </c>
      <c r="AE249" s="33">
        <v>112.66925839172531</v>
      </c>
      <c r="AF249" s="33">
        <v>1.6489999999999987</v>
      </c>
      <c r="AG249" s="33">
        <v>2.5731407702523017E-2</v>
      </c>
      <c r="AH249" s="33">
        <v>1.6747314077025217</v>
      </c>
      <c r="AI249" s="33">
        <v>1.6529208295933786</v>
      </c>
      <c r="AJ249" s="33">
        <v>7.0509999999999931</v>
      </c>
      <c r="AK249" s="33">
        <v>0.11002556440902955</v>
      </c>
      <c r="AL249" s="33">
        <v>7.161025564409023</v>
      </c>
      <c r="AM249" s="33">
        <v>7.0677651725063138</v>
      </c>
      <c r="AN249" s="33">
        <v>9.9030000000000005</v>
      </c>
      <c r="AO249" s="33">
        <v>0.15452888446215018</v>
      </c>
      <c r="AP249" s="33">
        <v>10.057528884462151</v>
      </c>
      <c r="AQ249" s="33">
        <v>9.9265463768727979</v>
      </c>
      <c r="AR249" s="33">
        <v>131.00499999999997</v>
      </c>
      <c r="AS249" s="33">
        <v>2.0442347277556276</v>
      </c>
      <c r="AT249" s="33">
        <v>133.04923472775559</v>
      </c>
      <c r="AU249" s="33">
        <v>131.31649077069781</v>
      </c>
    </row>
    <row r="250" spans="1:47" x14ac:dyDescent="0.2">
      <c r="A250" s="17">
        <v>44905</v>
      </c>
      <c r="B250" s="2">
        <v>22</v>
      </c>
      <c r="C250" s="2" t="s">
        <v>16</v>
      </c>
      <c r="D250" s="8">
        <v>50.575581</v>
      </c>
      <c r="E250">
        <v>1.3018537E-2</v>
      </c>
      <c r="G250" s="33">
        <v>372.09200000000004</v>
      </c>
      <c r="H250" s="33">
        <v>5.181629750596275</v>
      </c>
      <c r="I250" s="33">
        <v>377.27362975059634</v>
      </c>
      <c r="J250" s="33">
        <v>372.36207904256389</v>
      </c>
      <c r="K250" s="33">
        <v>7.8759999999999994</v>
      </c>
      <c r="L250" s="33">
        <v>0.10967856313948231</v>
      </c>
      <c r="M250" s="33">
        <v>7.9856785631394818</v>
      </c>
      <c r="N250" s="33">
        <v>7.8817167112951436</v>
      </c>
      <c r="O250" s="33">
        <v>55.271999999999991</v>
      </c>
      <c r="P250" s="33">
        <v>0.76969953553142023</v>
      </c>
      <c r="Q250" s="33">
        <v>56.041699535531414</v>
      </c>
      <c r="R250" s="33">
        <v>55.312118596585215</v>
      </c>
      <c r="S250" s="33">
        <v>2.0830000000000002</v>
      </c>
      <c r="T250" s="33">
        <v>2.9007166965406513E-2</v>
      </c>
      <c r="U250" s="33">
        <v>2.1120071669654066</v>
      </c>
      <c r="V250" s="33">
        <v>2.0845119235180021</v>
      </c>
      <c r="W250" s="33">
        <v>437.32300000000004</v>
      </c>
      <c r="X250" s="33">
        <v>6.0900150162325843</v>
      </c>
      <c r="Y250" s="33">
        <v>443.41301501623258</v>
      </c>
      <c r="Z250" s="33">
        <v>437.64042627396225</v>
      </c>
      <c r="AB250" s="33">
        <v>108.53400000000006</v>
      </c>
      <c r="AC250" s="33">
        <v>1.5114084778797079</v>
      </c>
      <c r="AD250" s="33">
        <v>110.04540847787977</v>
      </c>
      <c r="AE250" s="33">
        <v>108.61277825593038</v>
      </c>
      <c r="AF250" s="33">
        <v>1.5619999999999989</v>
      </c>
      <c r="AG250" s="33">
        <v>2.175189380699229E-2</v>
      </c>
      <c r="AH250" s="33">
        <v>1.5837518938069912</v>
      </c>
      <c r="AI250" s="33">
        <v>1.5631337611786449</v>
      </c>
      <c r="AJ250" s="33">
        <v>6.8389999999999995</v>
      </c>
      <c r="AK250" s="33">
        <v>9.5237645163905482E-2</v>
      </c>
      <c r="AL250" s="33">
        <v>6.934237645163905</v>
      </c>
      <c r="AM250" s="33">
        <v>6.8439640158135457</v>
      </c>
      <c r="AN250" s="33">
        <v>9.9030000000000005</v>
      </c>
      <c r="AO250" s="33">
        <v>0.13790589268287118</v>
      </c>
      <c r="AP250" s="33">
        <v>10.040905892682872</v>
      </c>
      <c r="AQ250" s="33">
        <v>9.9101879878054628</v>
      </c>
      <c r="AR250" s="33">
        <v>126.83800000000006</v>
      </c>
      <c r="AS250" s="33">
        <v>1.7663039095334767</v>
      </c>
      <c r="AT250" s="33">
        <v>128.60430390953354</v>
      </c>
      <c r="AU250" s="33">
        <v>126.93006402072803</v>
      </c>
    </row>
    <row r="251" spans="1:47" x14ac:dyDescent="0.2">
      <c r="A251" s="17">
        <v>44905</v>
      </c>
      <c r="B251" s="2">
        <v>23</v>
      </c>
      <c r="C251" s="2" t="s">
        <v>16</v>
      </c>
      <c r="D251" s="8">
        <v>45.119469000000002</v>
      </c>
      <c r="E251">
        <v>1.2860636999999999E-2</v>
      </c>
      <c r="G251" s="33">
        <v>349.65000000000003</v>
      </c>
      <c r="H251" s="33">
        <v>5.3035598828363595</v>
      </c>
      <c r="I251" s="33">
        <v>354.95355988283637</v>
      </c>
      <c r="J251" s="33">
        <v>350.38863099732549</v>
      </c>
      <c r="K251" s="33">
        <v>7.4639999999999995</v>
      </c>
      <c r="L251" s="33">
        <v>0.11321541817672123</v>
      </c>
      <c r="M251" s="33">
        <v>7.5772154181767206</v>
      </c>
      <c r="N251" s="33">
        <v>7.479767601212747</v>
      </c>
      <c r="O251" s="33">
        <v>53.143000000000001</v>
      </c>
      <c r="P251" s="33">
        <v>0.8060834630446807</v>
      </c>
      <c r="Q251" s="33">
        <v>53.94908346304468</v>
      </c>
      <c r="R251" s="33">
        <v>53.255263884143758</v>
      </c>
      <c r="S251" s="33">
        <v>2.0840000000000001</v>
      </c>
      <c r="T251" s="33">
        <v>3.1610521366597949E-2</v>
      </c>
      <c r="U251" s="33">
        <v>2.1156105213665981</v>
      </c>
      <c r="V251" s="33">
        <v>2.0884024224179218</v>
      </c>
      <c r="W251" s="33">
        <v>412.34100000000007</v>
      </c>
      <c r="X251" s="33">
        <v>6.2544692854243591</v>
      </c>
      <c r="Y251" s="33">
        <v>418.59546928542437</v>
      </c>
      <c r="Z251" s="33">
        <v>413.21206490509991</v>
      </c>
      <c r="AB251" s="33">
        <v>101.00900000000006</v>
      </c>
      <c r="AC251" s="33">
        <v>1.5321243535118492</v>
      </c>
      <c r="AD251" s="33">
        <v>102.5411243535119</v>
      </c>
      <c r="AE251" s="33">
        <v>101.22238017562954</v>
      </c>
      <c r="AF251" s="33">
        <v>1.4089999999999989</v>
      </c>
      <c r="AG251" s="33">
        <v>2.1371988774249749E-2</v>
      </c>
      <c r="AH251" s="33">
        <v>1.4303719887742488</v>
      </c>
      <c r="AI251" s="33">
        <v>1.4119764938516552</v>
      </c>
      <c r="AJ251" s="33">
        <v>6.567999999999997</v>
      </c>
      <c r="AK251" s="33">
        <v>9.9624714172656059E-2</v>
      </c>
      <c r="AL251" s="33">
        <v>6.6676247141726535</v>
      </c>
      <c r="AM251" s="33">
        <v>6.5818748130714502</v>
      </c>
      <c r="AN251" s="33">
        <v>9.9030000000000005</v>
      </c>
      <c r="AO251" s="33">
        <v>0.1502106492770727</v>
      </c>
      <c r="AP251" s="33">
        <v>10.053210649277073</v>
      </c>
      <c r="AQ251" s="33">
        <v>9.9239199564321865</v>
      </c>
      <c r="AR251" s="33">
        <v>118.88900000000007</v>
      </c>
      <c r="AS251" s="33">
        <v>1.8033317057358278</v>
      </c>
      <c r="AT251" s="33">
        <v>120.69233170573588</v>
      </c>
      <c r="AU251" s="33">
        <v>119.14015143898483</v>
      </c>
    </row>
    <row r="252" spans="1:47" x14ac:dyDescent="0.2">
      <c r="A252" s="17">
        <v>44905</v>
      </c>
      <c r="B252" s="2">
        <v>24</v>
      </c>
      <c r="C252" s="2" t="s">
        <v>16</v>
      </c>
      <c r="D252" s="8">
        <v>42.217886999999997</v>
      </c>
      <c r="E252">
        <v>1.3178133999999999E-2</v>
      </c>
      <c r="G252" s="33">
        <v>317.68</v>
      </c>
      <c r="H252" s="33">
        <v>5.4914846787763345</v>
      </c>
      <c r="I252" s="33">
        <v>323.17148467877632</v>
      </c>
      <c r="J252" s="33">
        <v>318.91268754870043</v>
      </c>
      <c r="K252" s="33">
        <v>6.8699999999999992</v>
      </c>
      <c r="L252" s="33">
        <v>0.11875629483503342</v>
      </c>
      <c r="M252" s="33">
        <v>6.9887562948350324</v>
      </c>
      <c r="N252" s="33">
        <v>6.8966575278883528</v>
      </c>
      <c r="O252" s="33">
        <v>50.753</v>
      </c>
      <c r="P252" s="33">
        <v>0.87732725353165231</v>
      </c>
      <c r="Q252" s="33">
        <v>51.630327253531654</v>
      </c>
      <c r="R252" s="33">
        <v>50.949935882520762</v>
      </c>
      <c r="S252" s="33">
        <v>2.0840000000000001</v>
      </c>
      <c r="T252" s="33">
        <v>3.6024471388094566E-2</v>
      </c>
      <c r="U252" s="33">
        <v>2.1200244713880947</v>
      </c>
      <c r="V252" s="33">
        <v>2.092086504820863</v>
      </c>
      <c r="W252" s="33">
        <v>377.387</v>
      </c>
      <c r="X252" s="33">
        <v>6.5235926985311146</v>
      </c>
      <c r="Y252" s="33">
        <v>383.9105926985311</v>
      </c>
      <c r="Z252" s="33">
        <v>378.85136746393044</v>
      </c>
      <c r="AB252" s="33">
        <v>90.081000000000046</v>
      </c>
      <c r="AC252" s="33">
        <v>1.5571595043718562</v>
      </c>
      <c r="AD252" s="33">
        <v>91.638159504371899</v>
      </c>
      <c r="AE252" s="33">
        <v>90.430539558909913</v>
      </c>
      <c r="AF252" s="33">
        <v>1.3229999999999986</v>
      </c>
      <c r="AG252" s="33">
        <v>2.2869662018449644E-2</v>
      </c>
      <c r="AH252" s="33">
        <v>1.3458696620184483</v>
      </c>
      <c r="AI252" s="33">
        <v>1.3281336112658344</v>
      </c>
      <c r="AJ252" s="33">
        <v>6.1529999999999987</v>
      </c>
      <c r="AK252" s="33">
        <v>0.1063620789112024</v>
      </c>
      <c r="AL252" s="33">
        <v>6.2593620789112014</v>
      </c>
      <c r="AM252" s="33">
        <v>6.1768753666807914</v>
      </c>
      <c r="AN252" s="33">
        <v>9.9030000000000005</v>
      </c>
      <c r="AO252" s="33">
        <v>0.17118538395215954</v>
      </c>
      <c r="AP252" s="33">
        <v>10.074185383952161</v>
      </c>
      <c r="AQ252" s="33">
        <v>9.9414264190215977</v>
      </c>
      <c r="AR252" s="33">
        <v>107.46000000000005</v>
      </c>
      <c r="AS252" s="33">
        <v>1.8575766292536677</v>
      </c>
      <c r="AT252" s="33">
        <v>109.31757662925369</v>
      </c>
      <c r="AU252" s="33">
        <v>107.87697495587814</v>
      </c>
    </row>
    <row r="253" spans="1:47" x14ac:dyDescent="0.2">
      <c r="A253" s="17">
        <v>44906</v>
      </c>
      <c r="B253" s="2">
        <v>1</v>
      </c>
      <c r="C253" s="2" t="s">
        <v>16</v>
      </c>
      <c r="D253" s="8">
        <v>39.947550999999997</v>
      </c>
      <c r="E253">
        <v>1.2505409E-2</v>
      </c>
      <c r="G253" s="33">
        <v>288.52500000000003</v>
      </c>
      <c r="H253" s="33">
        <v>4.9992691885844627</v>
      </c>
      <c r="I253" s="33">
        <v>293.52426918858447</v>
      </c>
      <c r="J253" s="33">
        <v>289.85362815095516</v>
      </c>
      <c r="K253" s="33">
        <v>6.3879999999999999</v>
      </c>
      <c r="L253" s="33">
        <v>0.11068479881007726</v>
      </c>
      <c r="M253" s="33">
        <v>6.4986847988100775</v>
      </c>
      <c r="N253" s="33">
        <v>6.417416087438875</v>
      </c>
      <c r="O253" s="33">
        <v>48.158000000000001</v>
      </c>
      <c r="P253" s="33">
        <v>0.83443308407885119</v>
      </c>
      <c r="Q253" s="33">
        <v>48.992433084078854</v>
      </c>
      <c r="R253" s="33">
        <v>48.379762670457318</v>
      </c>
      <c r="S253" s="33">
        <v>2.0840000000000001</v>
      </c>
      <c r="T253" s="33">
        <v>3.6109442817814814E-2</v>
      </c>
      <c r="U253" s="33">
        <v>2.1201094428178151</v>
      </c>
      <c r="V253" s="33">
        <v>2.0935966071106162</v>
      </c>
      <c r="W253" s="33">
        <v>345.15500000000003</v>
      </c>
      <c r="X253" s="33">
        <v>5.9804965142912065</v>
      </c>
      <c r="Y253" s="33">
        <v>351.13549651429122</v>
      </c>
      <c r="Z253" s="33">
        <v>346.74440351596195</v>
      </c>
      <c r="AB253" s="33">
        <v>80.385999999999996</v>
      </c>
      <c r="AC253" s="33">
        <v>1.3928472506491656</v>
      </c>
      <c r="AD253" s="33">
        <v>81.778847250649164</v>
      </c>
      <c r="AE253" s="33">
        <v>80.756169318231272</v>
      </c>
      <c r="AF253" s="33">
        <v>1.1749999999999998</v>
      </c>
      <c r="AG253" s="33">
        <v>2.0359210801790976E-2</v>
      </c>
      <c r="AH253" s="33">
        <v>1.1953592108017908</v>
      </c>
      <c r="AI253" s="33">
        <v>1.1804107549687972</v>
      </c>
      <c r="AJ253" s="33">
        <v>5.9309999999999974</v>
      </c>
      <c r="AK253" s="33">
        <v>0.10276636533227426</v>
      </c>
      <c r="AL253" s="33">
        <v>6.033766365332272</v>
      </c>
      <c r="AM253" s="33">
        <v>5.958311649123349</v>
      </c>
      <c r="AN253" s="33">
        <v>9.9030000000000005</v>
      </c>
      <c r="AO253" s="33">
        <v>0.17158916133628604</v>
      </c>
      <c r="AP253" s="33">
        <v>10.074589161336286</v>
      </c>
      <c r="AQ253" s="33">
        <v>9.9486023033668101</v>
      </c>
      <c r="AR253" s="33">
        <v>97.394999999999996</v>
      </c>
      <c r="AS253" s="33">
        <v>1.687561988119517</v>
      </c>
      <c r="AT253" s="33">
        <v>99.082561988119522</v>
      </c>
      <c r="AU253" s="33">
        <v>97.843494025690234</v>
      </c>
    </row>
    <row r="254" spans="1:47" x14ac:dyDescent="0.2">
      <c r="A254" s="17">
        <v>44906</v>
      </c>
      <c r="B254" s="2">
        <v>2</v>
      </c>
      <c r="C254" s="2" t="s">
        <v>16</v>
      </c>
      <c r="D254" s="8">
        <v>40.668568</v>
      </c>
      <c r="E254">
        <v>1.2236258999999999E-2</v>
      </c>
      <c r="G254" s="33">
        <v>266.90999999999997</v>
      </c>
      <c r="H254" s="33">
        <v>4.6483799068609803</v>
      </c>
      <c r="I254" s="33">
        <v>271.55837990686092</v>
      </c>
      <c r="J254" s="33">
        <v>268.23552123670015</v>
      </c>
      <c r="K254" s="33">
        <v>5.883</v>
      </c>
      <c r="L254" s="33">
        <v>0.1024555805030278</v>
      </c>
      <c r="M254" s="33">
        <v>5.9854555805030278</v>
      </c>
      <c r="N254" s="33">
        <v>5.9122159957869975</v>
      </c>
      <c r="O254" s="33">
        <v>46.172999999999995</v>
      </c>
      <c r="P254" s="33">
        <v>0.80412740414181572</v>
      </c>
      <c r="Q254" s="33">
        <v>46.977127404141811</v>
      </c>
      <c r="R254" s="33">
        <v>46.402303106148736</v>
      </c>
      <c r="S254" s="33">
        <v>2.0840000000000001</v>
      </c>
      <c r="T254" s="33">
        <v>3.6293970723833065E-2</v>
      </c>
      <c r="U254" s="33">
        <v>2.1202939707238331</v>
      </c>
      <c r="V254" s="33">
        <v>2.0943495045419178</v>
      </c>
      <c r="W254" s="33">
        <v>321.04999999999995</v>
      </c>
      <c r="X254" s="33">
        <v>5.591256862229657</v>
      </c>
      <c r="Y254" s="33">
        <v>326.64125686222957</v>
      </c>
      <c r="Z254" s="33">
        <v>322.64438984317781</v>
      </c>
      <c r="AB254" s="33">
        <v>73.922999999999988</v>
      </c>
      <c r="AC254" s="33">
        <v>1.2874084442504372</v>
      </c>
      <c r="AD254" s="33">
        <v>75.210408444250419</v>
      </c>
      <c r="AE254" s="33">
        <v>74.290114407030785</v>
      </c>
      <c r="AF254" s="33">
        <v>1.1480000000000001</v>
      </c>
      <c r="AG254" s="33">
        <v>1.9993031857466585E-2</v>
      </c>
      <c r="AH254" s="33">
        <v>1.1679930318574667</v>
      </c>
      <c r="AI254" s="33">
        <v>1.1537011666094634</v>
      </c>
      <c r="AJ254" s="33">
        <v>5.6789999999999994</v>
      </c>
      <c r="AK254" s="33">
        <v>9.8902811775742769E-2</v>
      </c>
      <c r="AL254" s="33">
        <v>5.7779028117757418</v>
      </c>
      <c r="AM254" s="33">
        <v>5.7072028964940253</v>
      </c>
      <c r="AN254" s="33">
        <v>9.9030000000000005</v>
      </c>
      <c r="AO254" s="33">
        <v>0.1724660230701146</v>
      </c>
      <c r="AP254" s="33">
        <v>10.075466023070115</v>
      </c>
      <c r="AQ254" s="33">
        <v>9.9521800112661296</v>
      </c>
      <c r="AR254" s="33">
        <v>90.652999999999992</v>
      </c>
      <c r="AS254" s="33">
        <v>1.578770310953761</v>
      </c>
      <c r="AT254" s="33">
        <v>92.231770310953749</v>
      </c>
      <c r="AU254" s="33">
        <v>91.103198481400398</v>
      </c>
    </row>
    <row r="255" spans="1:47" x14ac:dyDescent="0.2">
      <c r="A255" s="17">
        <v>44906</v>
      </c>
      <c r="B255" s="2">
        <v>3</v>
      </c>
      <c r="C255" s="2" t="s">
        <v>16</v>
      </c>
      <c r="D255" s="8">
        <v>40.920805000000001</v>
      </c>
      <c r="E255">
        <v>1.236923E-2</v>
      </c>
      <c r="G255" s="33">
        <v>253.53899999999996</v>
      </c>
      <c r="H255" s="33">
        <v>4.753874418334199</v>
      </c>
      <c r="I255" s="33">
        <v>258.29287441833418</v>
      </c>
      <c r="J255" s="33">
        <v>255.09799044729269</v>
      </c>
      <c r="K255" s="33">
        <v>5.7119999999999997</v>
      </c>
      <c r="L255" s="33">
        <v>0.10710040931582497</v>
      </c>
      <c r="M255" s="33">
        <v>5.8191004093158245</v>
      </c>
      <c r="N255" s="33">
        <v>5.7471226179599029</v>
      </c>
      <c r="O255" s="33">
        <v>45.217999999999996</v>
      </c>
      <c r="P255" s="33">
        <v>0.84784074027362988</v>
      </c>
      <c r="Q255" s="33">
        <v>46.065840740273629</v>
      </c>
      <c r="R255" s="33">
        <v>45.496041761013814</v>
      </c>
      <c r="S255" s="33">
        <v>2.0780000000000003</v>
      </c>
      <c r="T255" s="33">
        <v>3.8962648907262663E-2</v>
      </c>
      <c r="U255" s="33">
        <v>2.116962648907263</v>
      </c>
      <c r="V255" s="33">
        <v>2.0907774510015198</v>
      </c>
      <c r="W255" s="33">
        <v>306.54699999999997</v>
      </c>
      <c r="X255" s="33">
        <v>5.7477782168309162</v>
      </c>
      <c r="Y255" s="33">
        <v>312.29477821683088</v>
      </c>
      <c r="Z255" s="33">
        <v>308.43193227726795</v>
      </c>
      <c r="AB255" s="33">
        <v>70.242000000000033</v>
      </c>
      <c r="AC255" s="33">
        <v>1.3170425334667686</v>
      </c>
      <c r="AD255" s="33">
        <v>71.559042533466808</v>
      </c>
      <c r="AE255" s="33">
        <v>70.673912277790578</v>
      </c>
      <c r="AF255" s="33">
        <v>1.0879999999999999</v>
      </c>
      <c r="AG255" s="33">
        <v>2.0400077964919043E-2</v>
      </c>
      <c r="AH255" s="33">
        <v>1.1084000779649188</v>
      </c>
      <c r="AI255" s="33">
        <v>1.0946900224685527</v>
      </c>
      <c r="AJ255" s="33">
        <v>5.501999999999998</v>
      </c>
      <c r="AK255" s="33">
        <v>0.10316289426744903</v>
      </c>
      <c r="AL255" s="33">
        <v>5.6051628942674467</v>
      </c>
      <c r="AM255" s="33">
        <v>5.535831345240787</v>
      </c>
      <c r="AN255" s="33">
        <v>9.9030000000000005</v>
      </c>
      <c r="AO255" s="33">
        <v>0.18568195963841297</v>
      </c>
      <c r="AP255" s="33">
        <v>10.088681959638414</v>
      </c>
      <c r="AQ255" s="33">
        <v>9.9638927320827957</v>
      </c>
      <c r="AR255" s="33">
        <v>86.735000000000028</v>
      </c>
      <c r="AS255" s="33">
        <v>1.6262874653375494</v>
      </c>
      <c r="AT255" s="33">
        <v>88.361287465337597</v>
      </c>
      <c r="AU255" s="33">
        <v>87.268326377582724</v>
      </c>
    </row>
    <row r="256" spans="1:47" x14ac:dyDescent="0.2">
      <c r="A256" s="17">
        <v>44906</v>
      </c>
      <c r="B256" s="2">
        <v>4</v>
      </c>
      <c r="C256" s="2" t="s">
        <v>16</v>
      </c>
      <c r="D256" s="8">
        <v>40.409570000000002</v>
      </c>
      <c r="E256">
        <v>1.2443358E-2</v>
      </c>
      <c r="G256" s="33">
        <v>246.38200000000003</v>
      </c>
      <c r="H256" s="33">
        <v>4.596167902483419</v>
      </c>
      <c r="I256" s="33">
        <v>250.97816790248345</v>
      </c>
      <c r="J256" s="33">
        <v>247.85515670908876</v>
      </c>
      <c r="K256" s="33">
        <v>5.6230000000000002</v>
      </c>
      <c r="L256" s="33">
        <v>0.1048950496207688</v>
      </c>
      <c r="M256" s="33">
        <v>5.727895049620769</v>
      </c>
      <c r="N256" s="33">
        <v>5.6566208009319103</v>
      </c>
      <c r="O256" s="33">
        <v>44.910999999999994</v>
      </c>
      <c r="P256" s="33">
        <v>0.83779860813059703</v>
      </c>
      <c r="Q256" s="33">
        <v>45.748798608130592</v>
      </c>
      <c r="R256" s="33">
        <v>45.179529928979726</v>
      </c>
      <c r="S256" s="33">
        <v>2.0780000000000003</v>
      </c>
      <c r="T256" s="33">
        <v>3.8764345209311331E-2</v>
      </c>
      <c r="U256" s="33">
        <v>2.1167643452093117</v>
      </c>
      <c r="V256" s="33">
        <v>2.0904246886602369</v>
      </c>
      <c r="W256" s="33">
        <v>298.99399999999997</v>
      </c>
      <c r="X256" s="33">
        <v>5.577625905444096</v>
      </c>
      <c r="Y256" s="33">
        <v>304.57162590544414</v>
      </c>
      <c r="Z256" s="33">
        <v>300.78173212766063</v>
      </c>
      <c r="AB256" s="33">
        <v>68.507000000000005</v>
      </c>
      <c r="AC256" s="33">
        <v>1.2779735309212181</v>
      </c>
      <c r="AD256" s="33">
        <v>69.784973530921221</v>
      </c>
      <c r="AE256" s="33">
        <v>68.916614122255453</v>
      </c>
      <c r="AF256" s="33">
        <v>1.0970000000000002</v>
      </c>
      <c r="AG256" s="33">
        <v>2.0464141816465126E-2</v>
      </c>
      <c r="AH256" s="33">
        <v>1.1174641418164653</v>
      </c>
      <c r="AI256" s="33">
        <v>1.1035591354476801</v>
      </c>
      <c r="AJ256" s="33">
        <v>5.5370000000000008</v>
      </c>
      <c r="AK256" s="33">
        <v>0.10329075044463755</v>
      </c>
      <c r="AL256" s="33">
        <v>5.6402907504446382</v>
      </c>
      <c r="AM256" s="33">
        <v>5.5701065934127669</v>
      </c>
      <c r="AN256" s="33">
        <v>9.9030000000000005</v>
      </c>
      <c r="AO256" s="33">
        <v>0.18473691559567376</v>
      </c>
      <c r="AP256" s="33">
        <v>10.087736915595674</v>
      </c>
      <c r="AQ256" s="33">
        <v>9.962211593745101</v>
      </c>
      <c r="AR256" s="33">
        <v>85.044000000000011</v>
      </c>
      <c r="AS256" s="33">
        <v>1.5864653387779946</v>
      </c>
      <c r="AT256" s="33">
        <v>86.630465338777995</v>
      </c>
      <c r="AU256" s="33">
        <v>85.552491444860991</v>
      </c>
    </row>
    <row r="257" spans="1:47" x14ac:dyDescent="0.2">
      <c r="A257" s="17">
        <v>44906</v>
      </c>
      <c r="B257" s="2">
        <v>5</v>
      </c>
      <c r="C257" s="2" t="s">
        <v>16</v>
      </c>
      <c r="D257" s="8">
        <v>38.512827999999999</v>
      </c>
      <c r="E257">
        <v>1.2565911000000001E-2</v>
      </c>
      <c r="G257" s="33">
        <v>243.61100000000002</v>
      </c>
      <c r="H257" s="33">
        <v>5.1158973725171437</v>
      </c>
      <c r="I257" s="33">
        <v>248.72689737251716</v>
      </c>
      <c r="J257" s="33">
        <v>245.60141731682796</v>
      </c>
      <c r="K257" s="33">
        <v>5.5689999999999991</v>
      </c>
      <c r="L257" s="33">
        <v>0.11695051729005655</v>
      </c>
      <c r="M257" s="33">
        <v>5.6859505172900553</v>
      </c>
      <c r="N257" s="33">
        <v>5.6145013691393846</v>
      </c>
      <c r="O257" s="33">
        <v>44.853999999999999</v>
      </c>
      <c r="P257" s="33">
        <v>0.94194622060122057</v>
      </c>
      <c r="Q257" s="33">
        <v>45.795946220601223</v>
      </c>
      <c r="R257" s="33">
        <v>45.220478436232362</v>
      </c>
      <c r="S257" s="33">
        <v>2.0780000000000003</v>
      </c>
      <c r="T257" s="33">
        <v>4.363856615707265E-2</v>
      </c>
      <c r="U257" s="33">
        <v>2.1216385661570731</v>
      </c>
      <c r="V257" s="33">
        <v>2.0949782447605756</v>
      </c>
      <c r="W257" s="33">
        <v>296.11199999999997</v>
      </c>
      <c r="X257" s="33">
        <v>6.2184326765654934</v>
      </c>
      <c r="Y257" s="33">
        <v>302.33043267656552</v>
      </c>
      <c r="Z257" s="33">
        <v>298.53137536696028</v>
      </c>
      <c r="AB257" s="33">
        <v>68.065000000000012</v>
      </c>
      <c r="AC257" s="33">
        <v>1.4293835445048846</v>
      </c>
      <c r="AD257" s="33">
        <v>69.494383544504899</v>
      </c>
      <c r="AE257" s="33">
        <v>68.62112330588478</v>
      </c>
      <c r="AF257" s="33">
        <v>1.1000000000000001</v>
      </c>
      <c r="AG257" s="33">
        <v>2.3100299698161651E-2</v>
      </c>
      <c r="AH257" s="33">
        <v>1.1231002996981618</v>
      </c>
      <c r="AI257" s="33">
        <v>1.1089875212880813</v>
      </c>
      <c r="AJ257" s="33">
        <v>5.5199999999999987</v>
      </c>
      <c r="AK257" s="33">
        <v>0.11592150393986569</v>
      </c>
      <c r="AL257" s="33">
        <v>5.6359215039398647</v>
      </c>
      <c r="AM257" s="33">
        <v>5.56510101591837</v>
      </c>
      <c r="AN257" s="33">
        <v>9.9030000000000005</v>
      </c>
      <c r="AO257" s="33">
        <v>0.20796569810081347</v>
      </c>
      <c r="AP257" s="33">
        <v>10.110965698100815</v>
      </c>
      <c r="AQ257" s="33">
        <v>9.9839122030144267</v>
      </c>
      <c r="AR257" s="33">
        <v>84.588000000000008</v>
      </c>
      <c r="AS257" s="33">
        <v>1.7763710462437257</v>
      </c>
      <c r="AT257" s="33">
        <v>86.364371046243747</v>
      </c>
      <c r="AU257" s="33">
        <v>85.279124046105665</v>
      </c>
    </row>
    <row r="258" spans="1:47" x14ac:dyDescent="0.2">
      <c r="A258" s="17">
        <v>44906</v>
      </c>
      <c r="B258" s="2">
        <v>6</v>
      </c>
      <c r="C258" s="2" t="s">
        <v>16</v>
      </c>
      <c r="D258" s="8">
        <v>38.742832</v>
      </c>
      <c r="E258">
        <v>1.2461277999999999E-2</v>
      </c>
      <c r="G258" s="33">
        <v>246.44300000000001</v>
      </c>
      <c r="H258" s="33">
        <v>4.3790681715362947</v>
      </c>
      <c r="I258" s="33">
        <v>250.8220681715363</v>
      </c>
      <c r="J258" s="33">
        <v>247.69650465151585</v>
      </c>
      <c r="K258" s="33">
        <v>5.7419999999999991</v>
      </c>
      <c r="L258" s="33">
        <v>0.10203012234456406</v>
      </c>
      <c r="M258" s="33">
        <v>5.844030122344563</v>
      </c>
      <c r="N258" s="33">
        <v>5.7712060383496535</v>
      </c>
      <c r="O258" s="33">
        <v>45.752999999999993</v>
      </c>
      <c r="P258" s="33">
        <v>0.81298923504542664</v>
      </c>
      <c r="Q258" s="33">
        <v>46.565989235045421</v>
      </c>
      <c r="R258" s="33">
        <v>45.985717497842515</v>
      </c>
      <c r="S258" s="33">
        <v>2.0780000000000003</v>
      </c>
      <c r="T258" s="33">
        <v>3.6924171757576486E-2</v>
      </c>
      <c r="U258" s="33">
        <v>2.1149241717575769</v>
      </c>
      <c r="V258" s="33">
        <v>2.0885695137043858</v>
      </c>
      <c r="W258" s="33">
        <v>300.01599999999996</v>
      </c>
      <c r="X258" s="33">
        <v>5.3310117006838613</v>
      </c>
      <c r="Y258" s="33">
        <v>305.34701170068388</v>
      </c>
      <c r="Z258" s="33">
        <v>301.54199770141241</v>
      </c>
      <c r="AB258" s="33">
        <v>69.475000000000051</v>
      </c>
      <c r="AC258" s="33">
        <v>1.2345076192770106</v>
      </c>
      <c r="AD258" s="33">
        <v>70.709507619277062</v>
      </c>
      <c r="AE258" s="33">
        <v>69.82837678759013</v>
      </c>
      <c r="AF258" s="33">
        <v>1.121</v>
      </c>
      <c r="AG258" s="33">
        <v>1.9919151366815803E-2</v>
      </c>
      <c r="AH258" s="33">
        <v>1.1409191513668158</v>
      </c>
      <c r="AI258" s="33">
        <v>1.1267018406461098</v>
      </c>
      <c r="AJ258" s="33">
        <v>5.6589999999999989</v>
      </c>
      <c r="AK258" s="33">
        <v>0.10055528776521909</v>
      </c>
      <c r="AL258" s="33">
        <v>5.7595552877652176</v>
      </c>
      <c r="AM258" s="33">
        <v>5.6877838681680055</v>
      </c>
      <c r="AN258" s="33">
        <v>9.9030000000000005</v>
      </c>
      <c r="AO258" s="33">
        <v>0.17596731131630411</v>
      </c>
      <c r="AP258" s="33">
        <v>10.078967311316305</v>
      </c>
      <c r="AQ258" s="33">
        <v>9.9533704976970796</v>
      </c>
      <c r="AR258" s="33">
        <v>86.158000000000058</v>
      </c>
      <c r="AS258" s="33">
        <v>1.5309493697253496</v>
      </c>
      <c r="AT258" s="33">
        <v>87.688949369725407</v>
      </c>
      <c r="AU258" s="33">
        <v>86.596232994101328</v>
      </c>
    </row>
    <row r="259" spans="1:47" x14ac:dyDescent="0.2">
      <c r="A259" s="17">
        <v>44906</v>
      </c>
      <c r="B259" s="2">
        <v>7</v>
      </c>
      <c r="C259" s="2" t="s">
        <v>16</v>
      </c>
      <c r="D259" s="8">
        <v>36.988678</v>
      </c>
      <c r="E259">
        <v>1.1920409E-2</v>
      </c>
      <c r="G259" s="33">
        <v>255.40299999999999</v>
      </c>
      <c r="H259" s="33">
        <v>4.6709723387665667</v>
      </c>
      <c r="I259" s="33">
        <v>260.07397233876657</v>
      </c>
      <c r="J259" s="33">
        <v>256.97378421823379</v>
      </c>
      <c r="K259" s="33">
        <v>5.8999999999999986</v>
      </c>
      <c r="L259" s="33">
        <v>0.10790294866827226</v>
      </c>
      <c r="M259" s="33">
        <v>6.0079029486682707</v>
      </c>
      <c r="N259" s="33">
        <v>5.9362862882878389</v>
      </c>
      <c r="O259" s="33">
        <v>47.476999999999997</v>
      </c>
      <c r="P259" s="33">
        <v>0.86828954134297665</v>
      </c>
      <c r="Q259" s="33">
        <v>48.345289541342972</v>
      </c>
      <c r="R259" s="33">
        <v>47.768993916786741</v>
      </c>
      <c r="S259" s="33">
        <v>2.0780000000000003</v>
      </c>
      <c r="T259" s="33">
        <v>3.8003784293672849E-2</v>
      </c>
      <c r="U259" s="33">
        <v>2.1160037842936732</v>
      </c>
      <c r="V259" s="33">
        <v>2.0907801537393449</v>
      </c>
      <c r="W259" s="33">
        <v>310.85799999999995</v>
      </c>
      <c r="X259" s="33">
        <v>5.6851686130714878</v>
      </c>
      <c r="Y259" s="33">
        <v>316.54316861307154</v>
      </c>
      <c r="Z259" s="33">
        <v>312.76984457704765</v>
      </c>
      <c r="AB259" s="33">
        <v>72.852999999999994</v>
      </c>
      <c r="AC259" s="33">
        <v>1.3323819524287526</v>
      </c>
      <c r="AD259" s="33">
        <v>74.185381952428742</v>
      </c>
      <c r="AE259" s="33">
        <v>73.301061857734567</v>
      </c>
      <c r="AF259" s="33">
        <v>1.1969999999999992</v>
      </c>
      <c r="AG259" s="33">
        <v>2.1891496534902005E-2</v>
      </c>
      <c r="AH259" s="33">
        <v>1.2188914965349011</v>
      </c>
      <c r="AI259" s="33">
        <v>1.2043618113695831</v>
      </c>
      <c r="AJ259" s="33">
        <v>5.9049999999999967</v>
      </c>
      <c r="AK259" s="33">
        <v>0.10799439184510973</v>
      </c>
      <c r="AL259" s="33">
        <v>6.0129943918451065</v>
      </c>
      <c r="AM259" s="33">
        <v>5.9413170393796069</v>
      </c>
      <c r="AN259" s="33">
        <v>9.9030000000000005</v>
      </c>
      <c r="AO259" s="33">
        <v>0.18111235604438988</v>
      </c>
      <c r="AP259" s="33">
        <v>10.08411235604439</v>
      </c>
      <c r="AQ259" s="33">
        <v>9.9639056123583867</v>
      </c>
      <c r="AR259" s="33">
        <v>89.858000000000004</v>
      </c>
      <c r="AS259" s="33">
        <v>1.6433801968531541</v>
      </c>
      <c r="AT259" s="33">
        <v>91.501380196853134</v>
      </c>
      <c r="AU259" s="33">
        <v>90.410646320842147</v>
      </c>
    </row>
    <row r="260" spans="1:47" x14ac:dyDescent="0.2">
      <c r="A260" s="17">
        <v>44906</v>
      </c>
      <c r="B260" s="2">
        <v>8</v>
      </c>
      <c r="C260" s="2" t="s">
        <v>16</v>
      </c>
      <c r="D260" s="8">
        <v>38.053896999999999</v>
      </c>
      <c r="E260">
        <v>1.2157344E-2</v>
      </c>
      <c r="G260" s="33">
        <v>273.41800000000001</v>
      </c>
      <c r="H260" s="33">
        <v>6.8657836245152968</v>
      </c>
      <c r="I260" s="33">
        <v>280.28378362451531</v>
      </c>
      <c r="J260" s="33">
        <v>276.8762772493705</v>
      </c>
      <c r="K260" s="33">
        <v>6.2460000000000004</v>
      </c>
      <c r="L260" s="33">
        <v>0.15684294566825355</v>
      </c>
      <c r="M260" s="33">
        <v>6.4028429456682536</v>
      </c>
      <c r="N260" s="33">
        <v>6.3250013813997912</v>
      </c>
      <c r="O260" s="33">
        <v>49.701999999999998</v>
      </c>
      <c r="P260" s="33">
        <v>1.2480640546915684</v>
      </c>
      <c r="Q260" s="33">
        <v>50.950064054691566</v>
      </c>
      <c r="R260" s="33">
        <v>50.330646599156644</v>
      </c>
      <c r="S260" s="33">
        <v>0.307</v>
      </c>
      <c r="T260" s="33">
        <v>7.709059289169682E-3</v>
      </c>
      <c r="U260" s="33">
        <v>0.3147090592891697</v>
      </c>
      <c r="V260" s="33">
        <v>0.31088303299547487</v>
      </c>
      <c r="W260" s="33">
        <v>329.673</v>
      </c>
      <c r="X260" s="33">
        <v>8.2783996841642882</v>
      </c>
      <c r="Y260" s="33">
        <v>337.95139968416424</v>
      </c>
      <c r="Z260" s="33">
        <v>333.8428082629224</v>
      </c>
      <c r="AB260" s="33">
        <v>78.750000000000057</v>
      </c>
      <c r="AC260" s="33">
        <v>1.9774867069124198</v>
      </c>
      <c r="AD260" s="33">
        <v>80.727486706912472</v>
      </c>
      <c r="AE260" s="33">
        <v>79.746054880761108</v>
      </c>
      <c r="AF260" s="33">
        <v>1.3059999999999987</v>
      </c>
      <c r="AG260" s="33">
        <v>3.2794890656858616E-2</v>
      </c>
      <c r="AH260" s="33">
        <v>1.3387948906568574</v>
      </c>
      <c r="AI260" s="33">
        <v>1.3225187006256995</v>
      </c>
      <c r="AJ260" s="33">
        <v>6.1849999999999969</v>
      </c>
      <c r="AK260" s="33">
        <v>0.15531117818734352</v>
      </c>
      <c r="AL260" s="33">
        <v>6.3403111781873402</v>
      </c>
      <c r="AM260" s="33">
        <v>6.2632298341270713</v>
      </c>
      <c r="AN260" s="33">
        <v>1.4700000000000002</v>
      </c>
      <c r="AO260" s="33">
        <v>3.6913085195698477E-2</v>
      </c>
      <c r="AP260" s="33">
        <v>1.5069130851956987</v>
      </c>
      <c r="AQ260" s="33">
        <v>1.4885930244408732</v>
      </c>
      <c r="AR260" s="33">
        <v>87.711000000000055</v>
      </c>
      <c r="AS260" s="33">
        <v>2.2025058609523205</v>
      </c>
      <c r="AT260" s="33">
        <v>89.91350586095237</v>
      </c>
      <c r="AU260" s="33">
        <v>88.820396439954749</v>
      </c>
    </row>
    <row r="261" spans="1:47" x14ac:dyDescent="0.2">
      <c r="A261" s="17">
        <v>44906</v>
      </c>
      <c r="B261" s="2">
        <v>9</v>
      </c>
      <c r="C261" s="2" t="s">
        <v>16</v>
      </c>
      <c r="D261" s="8">
        <v>43.559466999999998</v>
      </c>
      <c r="E261">
        <v>1.2695092999999999E-2</v>
      </c>
      <c r="G261" s="33">
        <v>299.29800000000006</v>
      </c>
      <c r="H261" s="33">
        <v>5.6382201706198529</v>
      </c>
      <c r="I261" s="33">
        <v>304.93622017061989</v>
      </c>
      <c r="J261" s="33">
        <v>301.06502649648536</v>
      </c>
      <c r="K261" s="33">
        <v>6.7640000000000002</v>
      </c>
      <c r="L261" s="33">
        <v>0.12742123647359047</v>
      </c>
      <c r="M261" s="33">
        <v>6.8914212364735903</v>
      </c>
      <c r="N261" s="33">
        <v>6.8039340029743824</v>
      </c>
      <c r="O261" s="33">
        <v>53.379000000000005</v>
      </c>
      <c r="P261" s="33">
        <v>1.0055615289361008</v>
      </c>
      <c r="Q261" s="33">
        <v>54.384561528936104</v>
      </c>
      <c r="R261" s="33">
        <v>53.694144462562036</v>
      </c>
      <c r="S261" s="33">
        <v>0</v>
      </c>
      <c r="T261" s="33">
        <v>0</v>
      </c>
      <c r="U261" s="33">
        <v>0</v>
      </c>
      <c r="V261" s="33">
        <v>0</v>
      </c>
      <c r="W261" s="33">
        <v>359.44100000000009</v>
      </c>
      <c r="X261" s="33">
        <v>6.7712029360295443</v>
      </c>
      <c r="Y261" s="33">
        <v>366.2122029360296</v>
      </c>
      <c r="Z261" s="33">
        <v>361.56310496202173</v>
      </c>
      <c r="AB261" s="33">
        <v>86.135000000000005</v>
      </c>
      <c r="AC261" s="33">
        <v>1.6226239212969715</v>
      </c>
      <c r="AD261" s="33">
        <v>87.757623921296982</v>
      </c>
      <c r="AE261" s="33">
        <v>86.643532724157083</v>
      </c>
      <c r="AF261" s="33">
        <v>1.3909999999999989</v>
      </c>
      <c r="AG261" s="33">
        <v>2.6203864567528708E-2</v>
      </c>
      <c r="AH261" s="33">
        <v>1.4172038645675276</v>
      </c>
      <c r="AI261" s="33">
        <v>1.3992123297068833</v>
      </c>
      <c r="AJ261" s="33">
        <v>6.6569999999999974</v>
      </c>
      <c r="AK261" s="33">
        <v>0.1254055545837805</v>
      </c>
      <c r="AL261" s="33">
        <v>6.7824055545837778</v>
      </c>
      <c r="AM261" s="33">
        <v>6.6963022853046201</v>
      </c>
      <c r="AN261" s="33">
        <v>1.6E-2</v>
      </c>
      <c r="AO261" s="33">
        <v>3.0141037604634055E-4</v>
      </c>
      <c r="AP261" s="33">
        <v>1.6301410376046342E-2</v>
      </c>
      <c r="AQ261" s="33">
        <v>1.6094462455291267E-2</v>
      </c>
      <c r="AR261" s="33">
        <v>94.199000000000012</v>
      </c>
      <c r="AS261" s="33">
        <v>1.774534750824327</v>
      </c>
      <c r="AT261" s="33">
        <v>95.973534750824328</v>
      </c>
      <c r="AU261" s="33">
        <v>94.755141801623878</v>
      </c>
    </row>
    <row r="262" spans="1:47" x14ac:dyDescent="0.2">
      <c r="A262" s="17">
        <v>44906</v>
      </c>
      <c r="B262" s="2">
        <v>10</v>
      </c>
      <c r="C262" s="2" t="s">
        <v>16</v>
      </c>
      <c r="D262" s="8">
        <v>119.283692</v>
      </c>
      <c r="E262">
        <v>1.2556265E-2</v>
      </c>
      <c r="G262" s="33">
        <v>321.03499999999997</v>
      </c>
      <c r="H262" s="33">
        <v>5.2888643275430169</v>
      </c>
      <c r="I262" s="33">
        <v>326.32386432754299</v>
      </c>
      <c r="J262" s="33">
        <v>322.22645541122233</v>
      </c>
      <c r="K262" s="33">
        <v>7.2179999999999991</v>
      </c>
      <c r="L262" s="33">
        <v>0.11891233889203824</v>
      </c>
      <c r="M262" s="33">
        <v>7.336912338892037</v>
      </c>
      <c r="N262" s="33">
        <v>7.244788123283139</v>
      </c>
      <c r="O262" s="33">
        <v>56.264999999999993</v>
      </c>
      <c r="P262" s="33">
        <v>0.92693304901088003</v>
      </c>
      <c r="Q262" s="33">
        <v>57.191933049010871</v>
      </c>
      <c r="R262" s="33">
        <v>56.473815981785236</v>
      </c>
      <c r="S262" s="33">
        <v>0</v>
      </c>
      <c r="T262" s="33">
        <v>0</v>
      </c>
      <c r="U262" s="33">
        <v>0</v>
      </c>
      <c r="V262" s="33">
        <v>0</v>
      </c>
      <c r="W262" s="33">
        <v>384.51799999999997</v>
      </c>
      <c r="X262" s="33">
        <v>6.3347097154459346</v>
      </c>
      <c r="Y262" s="33">
        <v>390.85270971544588</v>
      </c>
      <c r="Z262" s="33">
        <v>385.94505951629071</v>
      </c>
      <c r="AB262" s="33">
        <v>91.760999999999981</v>
      </c>
      <c r="AC262" s="33">
        <v>1.511708940021103</v>
      </c>
      <c r="AD262" s="33">
        <v>93.27270894002109</v>
      </c>
      <c r="AE262" s="33">
        <v>92.101552089302317</v>
      </c>
      <c r="AF262" s="33">
        <v>1.4739999999999993</v>
      </c>
      <c r="AG262" s="33">
        <v>2.4283290042513759E-2</v>
      </c>
      <c r="AH262" s="33">
        <v>1.4982832900425131</v>
      </c>
      <c r="AI262" s="33">
        <v>1.4794704480076675</v>
      </c>
      <c r="AJ262" s="33">
        <v>6.8919999999999995</v>
      </c>
      <c r="AK262" s="33">
        <v>0.11354167908616343</v>
      </c>
      <c r="AL262" s="33">
        <v>7.0055416790861633</v>
      </c>
      <c r="AM262" s="33">
        <v>6.9175782412950131</v>
      </c>
      <c r="AN262" s="33">
        <v>0</v>
      </c>
      <c r="AO262" s="33">
        <v>0</v>
      </c>
      <c r="AP262" s="33">
        <v>0</v>
      </c>
      <c r="AQ262" s="33">
        <v>0</v>
      </c>
      <c r="AR262" s="33">
        <v>100.12699999999998</v>
      </c>
      <c r="AS262" s="33">
        <v>1.6495339091497803</v>
      </c>
      <c r="AT262" s="33">
        <v>101.77653390914976</v>
      </c>
      <c r="AU262" s="33">
        <v>100.49860077860501</v>
      </c>
    </row>
    <row r="263" spans="1:47" x14ac:dyDescent="0.2">
      <c r="A263" s="17">
        <v>44906</v>
      </c>
      <c r="B263" s="2">
        <v>11</v>
      </c>
      <c r="C263" s="2" t="s">
        <v>16</v>
      </c>
      <c r="D263" s="8">
        <v>48.820447999999999</v>
      </c>
      <c r="E263">
        <v>1.2656288999999999E-2</v>
      </c>
      <c r="G263" s="33">
        <v>333.61799999999999</v>
      </c>
      <c r="H263" s="33">
        <v>5.9449079772399838</v>
      </c>
      <c r="I263" s="33">
        <v>339.56290797724</v>
      </c>
      <c r="J263" s="33">
        <v>335.26530168019963</v>
      </c>
      <c r="K263" s="33">
        <v>7.3490000000000002</v>
      </c>
      <c r="L263" s="33">
        <v>0.13095555013439517</v>
      </c>
      <c r="M263" s="33">
        <v>7.4799555501343953</v>
      </c>
      <c r="N263" s="33">
        <v>7.3852870709847398</v>
      </c>
      <c r="O263" s="33">
        <v>56.836999999999996</v>
      </c>
      <c r="P263" s="33">
        <v>1.0128072667014039</v>
      </c>
      <c r="Q263" s="33">
        <v>57.849807266701397</v>
      </c>
      <c r="R263" s="33">
        <v>57.117643387339719</v>
      </c>
      <c r="S263" s="33">
        <v>0</v>
      </c>
      <c r="T263" s="33">
        <v>0</v>
      </c>
      <c r="U263" s="33">
        <v>0</v>
      </c>
      <c r="V263" s="33">
        <v>0</v>
      </c>
      <c r="W263" s="33">
        <v>397.80399999999997</v>
      </c>
      <c r="X263" s="33">
        <v>7.0886707940757825</v>
      </c>
      <c r="Y263" s="33">
        <v>404.8926707940758</v>
      </c>
      <c r="Z263" s="33">
        <v>399.76823213852413</v>
      </c>
      <c r="AB263" s="33">
        <v>94.36099999999999</v>
      </c>
      <c r="AC263" s="33">
        <v>1.6814664126046619</v>
      </c>
      <c r="AD263" s="33">
        <v>96.042466412604654</v>
      </c>
      <c r="AE263" s="33">
        <v>94.826925201413928</v>
      </c>
      <c r="AF263" s="33">
        <v>1.500999999999999</v>
      </c>
      <c r="AG263" s="33">
        <v>2.6747078616373248E-2</v>
      </c>
      <c r="AH263" s="33">
        <v>1.5277470786163723</v>
      </c>
      <c r="AI263" s="33">
        <v>1.5084114700704976</v>
      </c>
      <c r="AJ263" s="33">
        <v>6.9109999999999987</v>
      </c>
      <c r="AK263" s="33">
        <v>0.12315060647418762</v>
      </c>
      <c r="AL263" s="33">
        <v>7.0341506064741859</v>
      </c>
      <c r="AM263" s="33">
        <v>6.9451243635291231</v>
      </c>
      <c r="AN263" s="33">
        <v>0</v>
      </c>
      <c r="AO263" s="33">
        <v>0</v>
      </c>
      <c r="AP263" s="33">
        <v>0</v>
      </c>
      <c r="AQ263" s="33">
        <v>0</v>
      </c>
      <c r="AR263" s="33">
        <v>102.773</v>
      </c>
      <c r="AS263" s="33">
        <v>1.8313640976952228</v>
      </c>
      <c r="AT263" s="33">
        <v>104.60436409769521</v>
      </c>
      <c r="AU263" s="33">
        <v>103.28046103501354</v>
      </c>
    </row>
    <row r="264" spans="1:47" x14ac:dyDescent="0.2">
      <c r="A264" s="17">
        <v>44906</v>
      </c>
      <c r="B264" s="2">
        <v>12</v>
      </c>
      <c r="C264" s="2" t="s">
        <v>16</v>
      </c>
      <c r="D264" s="8">
        <v>51.069423</v>
      </c>
      <c r="E264">
        <v>1.252324E-2</v>
      </c>
      <c r="G264" s="33">
        <v>340.80699999999996</v>
      </c>
      <c r="H264" s="33">
        <v>4.6217828305927773</v>
      </c>
      <c r="I264" s="33">
        <v>345.42878283059275</v>
      </c>
      <c r="J264" s="33">
        <v>341.10289528029733</v>
      </c>
      <c r="K264" s="33">
        <v>7.4600000000000009</v>
      </c>
      <c r="L264" s="33">
        <v>0.10116722930051943</v>
      </c>
      <c r="M264" s="33">
        <v>7.5611672293005201</v>
      </c>
      <c r="N264" s="33">
        <v>7.4664769174078547</v>
      </c>
      <c r="O264" s="33">
        <v>56.576000000000015</v>
      </c>
      <c r="P264" s="33">
        <v>0.76724358778903323</v>
      </c>
      <c r="Q264" s="33">
        <v>57.343243587789047</v>
      </c>
      <c r="R264" s="33">
        <v>56.625120385960699</v>
      </c>
      <c r="S264" s="33">
        <v>0</v>
      </c>
      <c r="T264" s="33">
        <v>0</v>
      </c>
      <c r="U264" s="33">
        <v>0</v>
      </c>
      <c r="V264" s="33">
        <v>0</v>
      </c>
      <c r="W264" s="33">
        <v>404.84299999999996</v>
      </c>
      <c r="X264" s="33">
        <v>5.4901936476823296</v>
      </c>
      <c r="Y264" s="33">
        <v>410.33319364768232</v>
      </c>
      <c r="Z264" s="33">
        <v>405.19449258366592</v>
      </c>
      <c r="AB264" s="33">
        <v>95.924000000000007</v>
      </c>
      <c r="AC264" s="33">
        <v>1.3008532578315046</v>
      </c>
      <c r="AD264" s="33">
        <v>97.224853257831512</v>
      </c>
      <c r="AE264" s="33">
        <v>96.007283086518896</v>
      </c>
      <c r="AF264" s="33">
        <v>1.4649999999999992</v>
      </c>
      <c r="AG264" s="33">
        <v>1.9867291008748105E-2</v>
      </c>
      <c r="AH264" s="33">
        <v>1.4848672910087473</v>
      </c>
      <c r="AI264" s="33">
        <v>1.4662719415552947</v>
      </c>
      <c r="AJ264" s="33">
        <v>6.908999999999998</v>
      </c>
      <c r="AK264" s="33">
        <v>9.3694958074703544E-2</v>
      </c>
      <c r="AL264" s="33">
        <v>7.0026949580747013</v>
      </c>
      <c r="AM264" s="33">
        <v>6.9149985284679412</v>
      </c>
      <c r="AN264" s="33">
        <v>0</v>
      </c>
      <c r="AO264" s="33">
        <v>0</v>
      </c>
      <c r="AP264" s="33">
        <v>0</v>
      </c>
      <c r="AQ264" s="33">
        <v>0</v>
      </c>
      <c r="AR264" s="33">
        <v>104.298</v>
      </c>
      <c r="AS264" s="33">
        <v>1.4144155069149562</v>
      </c>
      <c r="AT264" s="33">
        <v>105.71241550691497</v>
      </c>
      <c r="AU264" s="33">
        <v>104.38855355654213</v>
      </c>
    </row>
    <row r="265" spans="1:47" x14ac:dyDescent="0.2">
      <c r="A265" s="17">
        <v>44906</v>
      </c>
      <c r="B265" s="2">
        <v>13</v>
      </c>
      <c r="C265" s="2" t="s">
        <v>16</v>
      </c>
      <c r="D265" s="8">
        <v>47.782302999999999</v>
      </c>
      <c r="E265">
        <v>1.2652993E-2</v>
      </c>
      <c r="G265" s="33">
        <v>352.40299999999996</v>
      </c>
      <c r="H265" s="33">
        <v>5.363003222961134</v>
      </c>
      <c r="I265" s="33">
        <v>357.7660032229611</v>
      </c>
      <c r="J265" s="33">
        <v>353.23919248854298</v>
      </c>
      <c r="K265" s="33">
        <v>7.6710000000000003</v>
      </c>
      <c r="L265" s="33">
        <v>0.11674020290217411</v>
      </c>
      <c r="M265" s="33">
        <v>7.7877402029021745</v>
      </c>
      <c r="N265" s="33">
        <v>7.6892019806290346</v>
      </c>
      <c r="O265" s="33">
        <v>56.98299999999999</v>
      </c>
      <c r="P265" s="33">
        <v>0.86718902124554631</v>
      </c>
      <c r="Q265" s="33">
        <v>57.850189021245534</v>
      </c>
      <c r="R265" s="33">
        <v>57.118210984511038</v>
      </c>
      <c r="S265" s="33">
        <v>0</v>
      </c>
      <c r="T265" s="33">
        <v>0</v>
      </c>
      <c r="U265" s="33">
        <v>0</v>
      </c>
      <c r="V265" s="33">
        <v>0</v>
      </c>
      <c r="W265" s="33">
        <v>417.05699999999996</v>
      </c>
      <c r="X265" s="33">
        <v>6.3469324471088546</v>
      </c>
      <c r="Y265" s="33">
        <v>423.40393244710879</v>
      </c>
      <c r="Z265" s="33">
        <v>418.04660545368307</v>
      </c>
      <c r="AB265" s="33">
        <v>100.08500000000006</v>
      </c>
      <c r="AC265" s="33">
        <v>1.5231316917564988</v>
      </c>
      <c r="AD265" s="33">
        <v>101.60813169175657</v>
      </c>
      <c r="AE265" s="33">
        <v>100.3224847127177</v>
      </c>
      <c r="AF265" s="33">
        <v>1.5119999999999991</v>
      </c>
      <c r="AG265" s="33">
        <v>2.3010192515719872E-2</v>
      </c>
      <c r="AH265" s="33">
        <v>1.5350101925157189</v>
      </c>
      <c r="AI265" s="33">
        <v>1.5155877192948888</v>
      </c>
      <c r="AJ265" s="33">
        <v>6.9669999999999979</v>
      </c>
      <c r="AK265" s="33">
        <v>0.10602646247157434</v>
      </c>
      <c r="AL265" s="33">
        <v>7.0730264624715726</v>
      </c>
      <c r="AM265" s="33">
        <v>6.9835315081531046</v>
      </c>
      <c r="AN265" s="33">
        <v>0</v>
      </c>
      <c r="AO265" s="33">
        <v>0</v>
      </c>
      <c r="AP265" s="33">
        <v>0</v>
      </c>
      <c r="AQ265" s="33">
        <v>0</v>
      </c>
      <c r="AR265" s="33">
        <v>108.56400000000006</v>
      </c>
      <c r="AS265" s="33">
        <v>1.6521683467437929</v>
      </c>
      <c r="AT265" s="33">
        <v>110.21616834674386</v>
      </c>
      <c r="AU265" s="33">
        <v>108.82160394016569</v>
      </c>
    </row>
    <row r="266" spans="1:47" x14ac:dyDescent="0.2">
      <c r="A266" s="17">
        <v>44906</v>
      </c>
      <c r="B266" s="2">
        <v>14</v>
      </c>
      <c r="C266" s="2" t="s">
        <v>16</v>
      </c>
      <c r="D266" s="8">
        <v>48.665557</v>
      </c>
      <c r="E266">
        <v>1.2655784999999999E-2</v>
      </c>
      <c r="G266" s="33">
        <v>354.26899999999995</v>
      </c>
      <c r="H266" s="33">
        <v>6.0767370286177078</v>
      </c>
      <c r="I266" s="33">
        <v>360.34573702861763</v>
      </c>
      <c r="J266" s="33">
        <v>355.78527885511693</v>
      </c>
      <c r="K266" s="33">
        <v>7.6370000000000005</v>
      </c>
      <c r="L266" s="33">
        <v>0.13099661750690419</v>
      </c>
      <c r="M266" s="33">
        <v>7.7679966175069044</v>
      </c>
      <c r="N266" s="33">
        <v>7.6696865224350104</v>
      </c>
      <c r="O266" s="33">
        <v>55.958000000000013</v>
      </c>
      <c r="P266" s="33">
        <v>0.95984139353821496</v>
      </c>
      <c r="Q266" s="33">
        <v>56.917841393538225</v>
      </c>
      <c r="R266" s="33">
        <v>56.197501430197505</v>
      </c>
      <c r="S266" s="33">
        <v>0</v>
      </c>
      <c r="T266" s="33">
        <v>0</v>
      </c>
      <c r="U266" s="33">
        <v>0</v>
      </c>
      <c r="V266" s="33">
        <v>0</v>
      </c>
      <c r="W266" s="33">
        <v>417.86399999999998</v>
      </c>
      <c r="X266" s="33">
        <v>7.1675750396628271</v>
      </c>
      <c r="Y266" s="33">
        <v>425.03157503966281</v>
      </c>
      <c r="Z266" s="33">
        <v>419.65246680774948</v>
      </c>
      <c r="AB266" s="33">
        <v>101.06199999999995</v>
      </c>
      <c r="AC266" s="33">
        <v>1.7335053238814646</v>
      </c>
      <c r="AD266" s="33">
        <v>102.79550532388141</v>
      </c>
      <c r="AE266" s="33">
        <v>101.49454750953602</v>
      </c>
      <c r="AF266" s="33">
        <v>1.4609999999999992</v>
      </c>
      <c r="AG266" s="33">
        <v>2.5060371635142981E-2</v>
      </c>
      <c r="AH266" s="33">
        <v>1.4860603716351422</v>
      </c>
      <c r="AI266" s="33">
        <v>1.4672531110747078</v>
      </c>
      <c r="AJ266" s="33">
        <v>6.907999999999995</v>
      </c>
      <c r="AK266" s="33">
        <v>0.11849216102366028</v>
      </c>
      <c r="AL266" s="33">
        <v>7.026492161023655</v>
      </c>
      <c r="AM266" s="33">
        <v>6.9375663869295545</v>
      </c>
      <c r="AN266" s="33">
        <v>0</v>
      </c>
      <c r="AO266" s="33">
        <v>0</v>
      </c>
      <c r="AP266" s="33">
        <v>0</v>
      </c>
      <c r="AQ266" s="33">
        <v>0</v>
      </c>
      <c r="AR266" s="33">
        <v>109.43099999999995</v>
      </c>
      <c r="AS266" s="33">
        <v>1.8770578565402678</v>
      </c>
      <c r="AT266" s="33">
        <v>111.30805785654022</v>
      </c>
      <c r="AU266" s="33">
        <v>109.89936700754029</v>
      </c>
    </row>
    <row r="267" spans="1:47" x14ac:dyDescent="0.2">
      <c r="A267" s="17">
        <v>44906</v>
      </c>
      <c r="B267" s="2">
        <v>15</v>
      </c>
      <c r="C267" s="2" t="s">
        <v>16</v>
      </c>
      <c r="D267" s="8">
        <v>48.400446000000002</v>
      </c>
      <c r="E267">
        <v>1.2527457000000001E-2</v>
      </c>
      <c r="G267" s="33">
        <v>360.09999999999991</v>
      </c>
      <c r="H267" s="33">
        <v>4.9647345206688218</v>
      </c>
      <c r="I267" s="33">
        <v>365.06473452066871</v>
      </c>
      <c r="J267" s="33">
        <v>360.49140175674461</v>
      </c>
      <c r="K267" s="33">
        <v>7.6289999999999987</v>
      </c>
      <c r="L267" s="33">
        <v>0.10518178188887101</v>
      </c>
      <c r="M267" s="33">
        <v>7.7341817818888696</v>
      </c>
      <c r="N267" s="33">
        <v>7.637292152186073</v>
      </c>
      <c r="O267" s="33">
        <v>55.623999999999995</v>
      </c>
      <c r="P267" s="33">
        <v>0.76689362115435322</v>
      </c>
      <c r="Q267" s="33">
        <v>56.390893621154348</v>
      </c>
      <c r="R267" s="33">
        <v>55.684459126123762</v>
      </c>
      <c r="S267" s="33">
        <v>0</v>
      </c>
      <c r="T267" s="33">
        <v>0</v>
      </c>
      <c r="U267" s="33">
        <v>0</v>
      </c>
      <c r="V267" s="33">
        <v>0</v>
      </c>
      <c r="W267" s="33">
        <v>423.35299999999995</v>
      </c>
      <c r="X267" s="33">
        <v>5.8368099237120461</v>
      </c>
      <c r="Y267" s="33">
        <v>429.18980992371195</v>
      </c>
      <c r="Z267" s="33">
        <v>423.81315303505448</v>
      </c>
      <c r="AB267" s="33">
        <v>102.93899999999996</v>
      </c>
      <c r="AC267" s="33">
        <v>1.4192302327773614</v>
      </c>
      <c r="AD267" s="33">
        <v>104.35823023277733</v>
      </c>
      <c r="AE267" s="33">
        <v>103.05088699094011</v>
      </c>
      <c r="AF267" s="33">
        <v>1.5079999999999993</v>
      </c>
      <c r="AG267" s="33">
        <v>2.0790946007132969E-2</v>
      </c>
      <c r="AH267" s="33">
        <v>1.5287909460071323</v>
      </c>
      <c r="AI267" s="33">
        <v>1.5096390831690385</v>
      </c>
      <c r="AJ267" s="33">
        <v>6.9690000000000003</v>
      </c>
      <c r="AK267" s="33">
        <v>9.6082296235881784E-2</v>
      </c>
      <c r="AL267" s="33">
        <v>7.0650822962358824</v>
      </c>
      <c r="AM267" s="33">
        <v>6.9765747815683259</v>
      </c>
      <c r="AN267" s="33">
        <v>0</v>
      </c>
      <c r="AO267" s="33">
        <v>0</v>
      </c>
      <c r="AP267" s="33">
        <v>0</v>
      </c>
      <c r="AQ267" s="33">
        <v>0</v>
      </c>
      <c r="AR267" s="33">
        <v>111.41599999999995</v>
      </c>
      <c r="AS267" s="33">
        <v>1.5361034750203761</v>
      </c>
      <c r="AT267" s="33">
        <v>112.95210347502035</v>
      </c>
      <c r="AU267" s="33">
        <v>111.53710085567748</v>
      </c>
    </row>
    <row r="268" spans="1:47" x14ac:dyDescent="0.2">
      <c r="A268" s="17">
        <v>44906</v>
      </c>
      <c r="B268" s="2">
        <v>16</v>
      </c>
      <c r="C268" s="2" t="s">
        <v>16</v>
      </c>
      <c r="D268" s="8">
        <v>52.347062999999999</v>
      </c>
      <c r="E268">
        <v>1.2532715999999999E-2</v>
      </c>
      <c r="G268" s="33">
        <v>368.54899999999998</v>
      </c>
      <c r="H268" s="33">
        <v>5.7827301739436194</v>
      </c>
      <c r="I268" s="33">
        <v>374.33173017394358</v>
      </c>
      <c r="J268" s="33">
        <v>369.64033690988492</v>
      </c>
      <c r="K268" s="33">
        <v>7.8159999999999998</v>
      </c>
      <c r="L268" s="33">
        <v>0.12263720438677986</v>
      </c>
      <c r="M268" s="33">
        <v>7.9386372043867794</v>
      </c>
      <c r="N268" s="33">
        <v>7.8391445188771662</v>
      </c>
      <c r="O268" s="33">
        <v>56.256000000000014</v>
      </c>
      <c r="P268" s="33">
        <v>0.8826866133550012</v>
      </c>
      <c r="Q268" s="33">
        <v>57.138686613355013</v>
      </c>
      <c r="R268" s="33">
        <v>56.422583681416839</v>
      </c>
      <c r="S268" s="33">
        <v>0</v>
      </c>
      <c r="T268" s="33">
        <v>0</v>
      </c>
      <c r="U268" s="33">
        <v>0</v>
      </c>
      <c r="V268" s="33">
        <v>0</v>
      </c>
      <c r="W268" s="33">
        <v>432.62099999999998</v>
      </c>
      <c r="X268" s="33">
        <v>6.7880539916854001</v>
      </c>
      <c r="Y268" s="33">
        <v>439.40905399168537</v>
      </c>
      <c r="Z268" s="33">
        <v>433.90206511017891</v>
      </c>
      <c r="AB268" s="33">
        <v>105.59800000000011</v>
      </c>
      <c r="AC268" s="33">
        <v>1.6568888829113604</v>
      </c>
      <c r="AD268" s="33">
        <v>107.25488888291147</v>
      </c>
      <c r="AE268" s="33">
        <v>105.91069382093039</v>
      </c>
      <c r="AF268" s="33">
        <v>1.5419999999999991</v>
      </c>
      <c r="AG268" s="33">
        <v>2.4194801581936341E-2</v>
      </c>
      <c r="AH268" s="33">
        <v>1.5661948015819356</v>
      </c>
      <c r="AI268" s="33">
        <v>1.5465661269330329</v>
      </c>
      <c r="AJ268" s="33">
        <v>6.9549999999999956</v>
      </c>
      <c r="AK268" s="33">
        <v>0.10912765564355853</v>
      </c>
      <c r="AL268" s="33">
        <v>7.0641276556435546</v>
      </c>
      <c r="AM268" s="33">
        <v>6.9755949499476282</v>
      </c>
      <c r="AN268" s="33">
        <v>0</v>
      </c>
      <c r="AO268" s="33">
        <v>0</v>
      </c>
      <c r="AP268" s="33">
        <v>0</v>
      </c>
      <c r="AQ268" s="33">
        <v>0</v>
      </c>
      <c r="AR268" s="33">
        <v>114.09500000000011</v>
      </c>
      <c r="AS268" s="33">
        <v>1.7902113401368553</v>
      </c>
      <c r="AT268" s="33">
        <v>115.88521134013696</v>
      </c>
      <c r="AU268" s="33">
        <v>114.43285489781105</v>
      </c>
    </row>
    <row r="269" spans="1:47" x14ac:dyDescent="0.2">
      <c r="A269" s="17">
        <v>44906</v>
      </c>
      <c r="B269" s="2">
        <v>17</v>
      </c>
      <c r="C269" s="2" t="s">
        <v>16</v>
      </c>
      <c r="D269" s="8">
        <v>52.170324000000001</v>
      </c>
      <c r="E269">
        <v>1.2494685E-2</v>
      </c>
      <c r="G269" s="33">
        <v>394.28000000000003</v>
      </c>
      <c r="H269" s="33">
        <v>7.0779276791764731</v>
      </c>
      <c r="I269" s="33">
        <v>401.3579276791765</v>
      </c>
      <c r="J269" s="33">
        <v>396.34308680057245</v>
      </c>
      <c r="K269" s="33">
        <v>8.3339999999999996</v>
      </c>
      <c r="L269" s="33">
        <v>0.14960801785090982</v>
      </c>
      <c r="M269" s="33">
        <v>8.4836080178509086</v>
      </c>
      <c r="N269" s="33">
        <v>8.3776080080043869</v>
      </c>
      <c r="O269" s="33">
        <v>58.945</v>
      </c>
      <c r="P269" s="33">
        <v>1.0581527012505254</v>
      </c>
      <c r="Q269" s="33">
        <v>60.003152701250528</v>
      </c>
      <c r="R269" s="33">
        <v>59.25343220924151</v>
      </c>
      <c r="S269" s="33">
        <v>0</v>
      </c>
      <c r="T269" s="33">
        <v>0</v>
      </c>
      <c r="U269" s="33">
        <v>0</v>
      </c>
      <c r="V269" s="33">
        <v>0</v>
      </c>
      <c r="W269" s="33">
        <v>461.55900000000003</v>
      </c>
      <c r="X269" s="33">
        <v>8.2856883982779088</v>
      </c>
      <c r="Y269" s="33">
        <v>469.84468839827792</v>
      </c>
      <c r="Z269" s="33">
        <v>463.97412701781832</v>
      </c>
      <c r="AB269" s="33">
        <v>114.13599999999997</v>
      </c>
      <c r="AC269" s="33">
        <v>2.0489153738218668</v>
      </c>
      <c r="AD269" s="33">
        <v>116.18491537382184</v>
      </c>
      <c r="AE269" s="33">
        <v>114.73322145447428</v>
      </c>
      <c r="AF269" s="33">
        <v>1.6709999999999989</v>
      </c>
      <c r="AG269" s="33">
        <v>2.999699997946606E-2</v>
      </c>
      <c r="AH269" s="33">
        <v>1.700996999979465</v>
      </c>
      <c r="AI269" s="33">
        <v>1.6797435782787766</v>
      </c>
      <c r="AJ269" s="33">
        <v>7.2739999999999982</v>
      </c>
      <c r="AK269" s="33">
        <v>0.13057940026968054</v>
      </c>
      <c r="AL269" s="33">
        <v>7.4045794002696788</v>
      </c>
      <c r="AM269" s="33">
        <v>7.3120615131058209</v>
      </c>
      <c r="AN269" s="33">
        <v>1.2999999999999999E-2</v>
      </c>
      <c r="AO269" s="33">
        <v>2.3336983826035849E-4</v>
      </c>
      <c r="AP269" s="33">
        <v>1.3233369838260359E-2</v>
      </c>
      <c r="AQ269" s="33">
        <v>1.3068023050642795E-2</v>
      </c>
      <c r="AR269" s="33">
        <v>123.09399999999997</v>
      </c>
      <c r="AS269" s="33">
        <v>2.2097251439092735</v>
      </c>
      <c r="AT269" s="33">
        <v>125.30372514390925</v>
      </c>
      <c r="AU269" s="33">
        <v>123.7380945689095</v>
      </c>
    </row>
    <row r="270" spans="1:47" x14ac:dyDescent="0.2">
      <c r="A270" s="17">
        <v>44906</v>
      </c>
      <c r="B270" s="2">
        <v>18</v>
      </c>
      <c r="C270" s="2" t="s">
        <v>16</v>
      </c>
      <c r="D270" s="8">
        <v>69.632007999999999</v>
      </c>
      <c r="E270">
        <v>1.2574057E-2</v>
      </c>
      <c r="G270" s="33">
        <v>429.73699999999997</v>
      </c>
      <c r="H270" s="33">
        <v>6.7026552077429731</v>
      </c>
      <c r="I270" s="33">
        <v>436.43965520774293</v>
      </c>
      <c r="J270" s="33">
        <v>430.95183810610041</v>
      </c>
      <c r="K270" s="33">
        <v>9.0620000000000012</v>
      </c>
      <c r="L270" s="33">
        <v>0.14134100971656346</v>
      </c>
      <c r="M270" s="33">
        <v>9.2033410097165653</v>
      </c>
      <c r="N270" s="33">
        <v>9.0876176752699518</v>
      </c>
      <c r="O270" s="33">
        <v>62.01</v>
      </c>
      <c r="P270" s="33">
        <v>0.96717678354933778</v>
      </c>
      <c r="Q270" s="33">
        <v>62.977176783549339</v>
      </c>
      <c r="R270" s="33">
        <v>62.185298172973908</v>
      </c>
      <c r="S270" s="33">
        <v>1</v>
      </c>
      <c r="T270" s="33">
        <v>1.5597109878234764E-2</v>
      </c>
      <c r="U270" s="33">
        <v>1.0155971098782348</v>
      </c>
      <c r="V270" s="33">
        <v>1.0028269339295905</v>
      </c>
      <c r="W270" s="33">
        <v>501.80899999999997</v>
      </c>
      <c r="X270" s="33">
        <v>7.8267701108871091</v>
      </c>
      <c r="Y270" s="33">
        <v>509.63577011088705</v>
      </c>
      <c r="Z270" s="33">
        <v>503.22758088827385</v>
      </c>
      <c r="AB270" s="33">
        <v>125.47300000000006</v>
      </c>
      <c r="AC270" s="33">
        <v>1.9570161677517517</v>
      </c>
      <c r="AD270" s="33">
        <v>127.4300161677518</v>
      </c>
      <c r="AE270" s="33">
        <v>125.82770388094757</v>
      </c>
      <c r="AF270" s="33">
        <v>1.8259999999999987</v>
      </c>
      <c r="AG270" s="33">
        <v>2.8480322637656662E-2</v>
      </c>
      <c r="AH270" s="33">
        <v>1.8544803226376554</v>
      </c>
      <c r="AI270" s="33">
        <v>1.831161981355431</v>
      </c>
      <c r="AJ270" s="33">
        <v>7.6399999999999952</v>
      </c>
      <c r="AK270" s="33">
        <v>0.11916191946971354</v>
      </c>
      <c r="AL270" s="33">
        <v>7.759161919469709</v>
      </c>
      <c r="AM270" s="33">
        <v>7.6615977752220674</v>
      </c>
      <c r="AN270" s="33">
        <v>4.76</v>
      </c>
      <c r="AO270" s="33">
        <v>7.4242243020397475E-2</v>
      </c>
      <c r="AP270" s="33">
        <v>4.8342422430203973</v>
      </c>
      <c r="AQ270" s="33">
        <v>4.7734562055048508</v>
      </c>
      <c r="AR270" s="33">
        <v>139.69900000000004</v>
      </c>
      <c r="AS270" s="33">
        <v>2.1789006528795194</v>
      </c>
      <c r="AT270" s="33">
        <v>141.87790065287953</v>
      </c>
      <c r="AU270" s="33">
        <v>140.09391984302994</v>
      </c>
    </row>
    <row r="271" spans="1:47" x14ac:dyDescent="0.2">
      <c r="A271" s="17">
        <v>44906</v>
      </c>
      <c r="B271" s="2">
        <v>19</v>
      </c>
      <c r="C271" s="2" t="s">
        <v>16</v>
      </c>
      <c r="D271" s="8">
        <v>78.993650000000002</v>
      </c>
      <c r="E271">
        <v>1.2126736000000001E-2</v>
      </c>
      <c r="G271" s="33">
        <v>436.58099999999996</v>
      </c>
      <c r="H271" s="33">
        <v>7.9437950102321784</v>
      </c>
      <c r="I271" s="33">
        <v>444.52479501023214</v>
      </c>
      <c r="J271" s="33">
        <v>439.13416017568892</v>
      </c>
      <c r="K271" s="33">
        <v>9.0849999999999991</v>
      </c>
      <c r="L271" s="33">
        <v>0.16530581419704324</v>
      </c>
      <c r="M271" s="33">
        <v>9.2503058141970431</v>
      </c>
      <c r="N271" s="33">
        <v>9.138129797669011</v>
      </c>
      <c r="O271" s="33">
        <v>62.980999999999987</v>
      </c>
      <c r="P271" s="33">
        <v>1.1459686828777083</v>
      </c>
      <c r="Q271" s="33">
        <v>64.126968682877703</v>
      </c>
      <c r="R271" s="33">
        <v>63.349317863180175</v>
      </c>
      <c r="S271" s="33">
        <v>1.089</v>
      </c>
      <c r="T271" s="33">
        <v>1.9814863143707225E-2</v>
      </c>
      <c r="U271" s="33">
        <v>1.1088148631437071</v>
      </c>
      <c r="V271" s="33">
        <v>1.0953685580254873</v>
      </c>
      <c r="W271" s="33">
        <v>509.73599999999993</v>
      </c>
      <c r="X271" s="33">
        <v>9.2748843704506374</v>
      </c>
      <c r="Y271" s="33">
        <v>519.01088437045053</v>
      </c>
      <c r="Z271" s="33">
        <v>512.71697639456363</v>
      </c>
      <c r="AB271" s="33">
        <v>126.77299999999998</v>
      </c>
      <c r="AC271" s="33">
        <v>2.3066938891801612</v>
      </c>
      <c r="AD271" s="33">
        <v>129.07969388918013</v>
      </c>
      <c r="AE271" s="33">
        <v>127.51437851842523</v>
      </c>
      <c r="AF271" s="33">
        <v>1.8369999999999986</v>
      </c>
      <c r="AG271" s="33">
        <v>3.342507217170812E-2</v>
      </c>
      <c r="AH271" s="33">
        <v>1.8704250721717068</v>
      </c>
      <c r="AI271" s="33">
        <v>1.8477429211136995</v>
      </c>
      <c r="AJ271" s="33">
        <v>7.7089999999999996</v>
      </c>
      <c r="AK271" s="33">
        <v>0.14026885213483836</v>
      </c>
      <c r="AL271" s="33">
        <v>7.8492688521348377</v>
      </c>
      <c r="AM271" s="33">
        <v>7.7540828409719751</v>
      </c>
      <c r="AN271" s="33">
        <v>5.1539999999999999</v>
      </c>
      <c r="AO271" s="33">
        <v>9.3779434933578543E-2</v>
      </c>
      <c r="AP271" s="33">
        <v>5.2477794349335785</v>
      </c>
      <c r="AQ271" s="33">
        <v>5.1841409991399097</v>
      </c>
      <c r="AR271" s="33">
        <v>141.47299999999998</v>
      </c>
      <c r="AS271" s="33">
        <v>2.5741672484202862</v>
      </c>
      <c r="AT271" s="33">
        <v>144.04716724842027</v>
      </c>
      <c r="AU271" s="33">
        <v>142.3003452796508</v>
      </c>
    </row>
    <row r="272" spans="1:47" x14ac:dyDescent="0.2">
      <c r="A272" s="17">
        <v>44906</v>
      </c>
      <c r="B272" s="2">
        <v>20</v>
      </c>
      <c r="C272" s="2" t="s">
        <v>16</v>
      </c>
      <c r="D272" s="8">
        <v>75.337068000000002</v>
      </c>
      <c r="E272">
        <v>1.2111022000000001E-2</v>
      </c>
      <c r="G272" s="33">
        <v>433.32600000000008</v>
      </c>
      <c r="H272" s="33">
        <v>5.0757043227087104</v>
      </c>
      <c r="I272" s="33">
        <v>438.40170432270878</v>
      </c>
      <c r="J272" s="33">
        <v>433.09221163681894</v>
      </c>
      <c r="K272" s="33">
        <v>9.0940000000000012</v>
      </c>
      <c r="L272" s="33">
        <v>0.1065213144623517</v>
      </c>
      <c r="M272" s="33">
        <v>9.2005213144623532</v>
      </c>
      <c r="N272" s="33">
        <v>9.0890935984114307</v>
      </c>
      <c r="O272" s="33">
        <v>63.642999999999994</v>
      </c>
      <c r="P272" s="33">
        <v>0.74547350080574537</v>
      </c>
      <c r="Q272" s="33">
        <v>64.388473500805745</v>
      </c>
      <c r="R272" s="33">
        <v>63.608663281691065</v>
      </c>
      <c r="S272" s="33">
        <v>2.081</v>
      </c>
      <c r="T272" s="33">
        <v>2.4375506421393654E-2</v>
      </c>
      <c r="U272" s="33">
        <v>2.1053755064213937</v>
      </c>
      <c r="V272" s="33">
        <v>2.079877257344863</v>
      </c>
      <c r="W272" s="33">
        <v>508.14400000000006</v>
      </c>
      <c r="X272" s="33">
        <v>5.9520746443982011</v>
      </c>
      <c r="Y272" s="33">
        <v>514.0960746443983</v>
      </c>
      <c r="Z272" s="33">
        <v>507.86984577426631</v>
      </c>
      <c r="AB272" s="33">
        <v>125.32500000000005</v>
      </c>
      <c r="AC272" s="33">
        <v>1.4679770986358291</v>
      </c>
      <c r="AD272" s="33">
        <v>126.79297709863587</v>
      </c>
      <c r="AE272" s="33">
        <v>125.2573845635488</v>
      </c>
      <c r="AF272" s="33">
        <v>1.7839999999999987</v>
      </c>
      <c r="AG272" s="33">
        <v>2.0896637893208191E-2</v>
      </c>
      <c r="AH272" s="33">
        <v>1.804896637893207</v>
      </c>
      <c r="AI272" s="33">
        <v>1.7830374950039563</v>
      </c>
      <c r="AJ272" s="33">
        <v>7.764999999999997</v>
      </c>
      <c r="AK272" s="33">
        <v>9.0954256300875364E-2</v>
      </c>
      <c r="AL272" s="33">
        <v>7.8559542563008726</v>
      </c>
      <c r="AM272" s="33">
        <v>7.7608106214718191</v>
      </c>
      <c r="AN272" s="33">
        <v>9.9030000000000005</v>
      </c>
      <c r="AO272" s="33">
        <v>0.11599742435899152</v>
      </c>
      <c r="AP272" s="33">
        <v>10.018997424358991</v>
      </c>
      <c r="AQ272" s="33">
        <v>9.8976571261346358</v>
      </c>
      <c r="AR272" s="33">
        <v>144.77700000000002</v>
      </c>
      <c r="AS272" s="33">
        <v>1.6958254171889044</v>
      </c>
      <c r="AT272" s="33">
        <v>146.47282541718891</v>
      </c>
      <c r="AU272" s="33">
        <v>144.6988898061592</v>
      </c>
    </row>
    <row r="273" spans="1:47" x14ac:dyDescent="0.2">
      <c r="A273" s="17">
        <v>44906</v>
      </c>
      <c r="B273" s="2">
        <v>21</v>
      </c>
      <c r="C273" s="2" t="s">
        <v>16</v>
      </c>
      <c r="D273" s="8">
        <v>69.499814999999998</v>
      </c>
      <c r="E273">
        <v>1.2268763E-2</v>
      </c>
      <c r="G273" s="33">
        <v>424.392</v>
      </c>
      <c r="H273" s="33">
        <v>5.5741964293673956</v>
      </c>
      <c r="I273" s="33">
        <v>429.96619642936741</v>
      </c>
      <c r="J273" s="33">
        <v>424.69104306736403</v>
      </c>
      <c r="K273" s="33">
        <v>9.0510000000000019</v>
      </c>
      <c r="L273" s="33">
        <v>0.11888077975599047</v>
      </c>
      <c r="M273" s="33">
        <v>9.1698807797559923</v>
      </c>
      <c r="N273" s="33">
        <v>9.057377685730911</v>
      </c>
      <c r="O273" s="33">
        <v>63.202000000000005</v>
      </c>
      <c r="P273" s="33">
        <v>0.8301296035949739</v>
      </c>
      <c r="Q273" s="33">
        <v>64.032129603594981</v>
      </c>
      <c r="R273" s="33">
        <v>63.246534581103191</v>
      </c>
      <c r="S273" s="33">
        <v>2.081</v>
      </c>
      <c r="T273" s="33">
        <v>2.7332991124982445E-2</v>
      </c>
      <c r="U273" s="33">
        <v>2.1083329911249824</v>
      </c>
      <c r="V273" s="33">
        <v>2.0824663533317889</v>
      </c>
      <c r="W273" s="33">
        <v>498.726</v>
      </c>
      <c r="X273" s="33">
        <v>6.5505398038433427</v>
      </c>
      <c r="Y273" s="33">
        <v>505.27653980384338</v>
      </c>
      <c r="Z273" s="33">
        <v>499.07742168752992</v>
      </c>
      <c r="AB273" s="33">
        <v>122.61400000000006</v>
      </c>
      <c r="AC273" s="33">
        <v>1.6104792762126861</v>
      </c>
      <c r="AD273" s="33">
        <v>124.22447927621275</v>
      </c>
      <c r="AE273" s="33">
        <v>122.70039858117448</v>
      </c>
      <c r="AF273" s="33">
        <v>1.7909999999999988</v>
      </c>
      <c r="AG273" s="33">
        <v>2.3523972659703764E-2</v>
      </c>
      <c r="AH273" s="33">
        <v>1.8145239726597027</v>
      </c>
      <c r="AI273" s="33">
        <v>1.7922620080813223</v>
      </c>
      <c r="AJ273" s="33">
        <v>7.7319999999999975</v>
      </c>
      <c r="AK273" s="33">
        <v>0.10155631301218847</v>
      </c>
      <c r="AL273" s="33">
        <v>7.8335563130121857</v>
      </c>
      <c r="AM273" s="33">
        <v>7.7374482671606852</v>
      </c>
      <c r="AN273" s="33">
        <v>9.9030000000000005</v>
      </c>
      <c r="AO273" s="33">
        <v>0.13007141331605054</v>
      </c>
      <c r="AP273" s="33">
        <v>10.033071413316051</v>
      </c>
      <c r="AQ273" s="33">
        <v>9.9099780379840006</v>
      </c>
      <c r="AR273" s="33">
        <v>142.04000000000005</v>
      </c>
      <c r="AS273" s="33">
        <v>1.8656309752006288</v>
      </c>
      <c r="AT273" s="33">
        <v>143.90563097520067</v>
      </c>
      <c r="AU273" s="33">
        <v>142.14008689440047</v>
      </c>
    </row>
    <row r="274" spans="1:47" x14ac:dyDescent="0.2">
      <c r="A274" s="17">
        <v>44906</v>
      </c>
      <c r="B274" s="2">
        <v>22</v>
      </c>
      <c r="C274" s="2" t="s">
        <v>16</v>
      </c>
      <c r="D274" s="8">
        <v>62.626710000000003</v>
      </c>
      <c r="E274">
        <v>1.2463393E-2</v>
      </c>
      <c r="G274" s="33">
        <v>400.98099999999994</v>
      </c>
      <c r="H274" s="33">
        <v>4.5481778566445445</v>
      </c>
      <c r="I274" s="33">
        <v>405.52917785664448</v>
      </c>
      <c r="J274" s="33">
        <v>400.47490834005021</v>
      </c>
      <c r="K274" s="33">
        <v>8.5640000000000001</v>
      </c>
      <c r="L274" s="33">
        <v>9.7138256337092985E-2</v>
      </c>
      <c r="M274" s="33">
        <v>8.6611382563370931</v>
      </c>
      <c r="N274" s="33">
        <v>8.5531910864210285</v>
      </c>
      <c r="O274" s="33">
        <v>60.968000000000004</v>
      </c>
      <c r="P274" s="33">
        <v>0.69153727374589968</v>
      </c>
      <c r="Q274" s="33">
        <v>61.659537273745904</v>
      </c>
      <c r="R274" s="33">
        <v>60.891050228505058</v>
      </c>
      <c r="S274" s="33">
        <v>2.081</v>
      </c>
      <c r="T274" s="33">
        <v>2.3604006473317431E-2</v>
      </c>
      <c r="U274" s="33">
        <v>2.1046040064733176</v>
      </c>
      <c r="V274" s="33">
        <v>2.0783734996312662</v>
      </c>
      <c r="W274" s="33">
        <v>472.59399999999999</v>
      </c>
      <c r="X274" s="33">
        <v>5.3604573932008552</v>
      </c>
      <c r="Y274" s="33">
        <v>477.95445739320081</v>
      </c>
      <c r="Z274" s="33">
        <v>471.99752315460751</v>
      </c>
      <c r="AB274" s="33">
        <v>115.21000000000006</v>
      </c>
      <c r="AC274" s="33">
        <v>1.3067840393036534</v>
      </c>
      <c r="AD274" s="33">
        <v>116.51678403930372</v>
      </c>
      <c r="AE274" s="33">
        <v>115.06458956872575</v>
      </c>
      <c r="AF274" s="33">
        <v>1.6789999999999983</v>
      </c>
      <c r="AG274" s="33">
        <v>1.9044270479913469E-2</v>
      </c>
      <c r="AH274" s="33">
        <v>1.6980442704799117</v>
      </c>
      <c r="AI274" s="33">
        <v>1.6768808774055222</v>
      </c>
      <c r="AJ274" s="33">
        <v>7.4669999999999979</v>
      </c>
      <c r="AK274" s="33">
        <v>8.4695394683450845E-2</v>
      </c>
      <c r="AL274" s="33">
        <v>7.5516953946834491</v>
      </c>
      <c r="AM274" s="33">
        <v>7.4575756471632193</v>
      </c>
      <c r="AN274" s="33">
        <v>9.9030000000000005</v>
      </c>
      <c r="AO274" s="33">
        <v>0.11232603368825686</v>
      </c>
      <c r="AP274" s="33">
        <v>10.015326033688257</v>
      </c>
      <c r="AQ274" s="33">
        <v>9.8905010893072696</v>
      </c>
      <c r="AR274" s="33">
        <v>134.25900000000007</v>
      </c>
      <c r="AS274" s="33">
        <v>1.5228497381552744</v>
      </c>
      <c r="AT274" s="33">
        <v>135.78184973815533</v>
      </c>
      <c r="AU274" s="33">
        <v>134.08954718260176</v>
      </c>
    </row>
    <row r="275" spans="1:47" x14ac:dyDescent="0.2">
      <c r="A275" s="17">
        <v>44906</v>
      </c>
      <c r="B275" s="2">
        <v>23</v>
      </c>
      <c r="C275" s="2" t="s">
        <v>16</v>
      </c>
      <c r="D275" s="8">
        <v>62.648114999999997</v>
      </c>
      <c r="E275">
        <v>1.2548520000000001E-2</v>
      </c>
      <c r="G275" s="33">
        <v>361.65599999999989</v>
      </c>
      <c r="H275" s="33">
        <v>5.4017140806132389</v>
      </c>
      <c r="I275" s="33">
        <v>367.05771408061315</v>
      </c>
      <c r="J275" s="33">
        <v>362.45168301431829</v>
      </c>
      <c r="K275" s="33">
        <v>7.8379999999999992</v>
      </c>
      <c r="L275" s="33">
        <v>0.11706880285090411</v>
      </c>
      <c r="M275" s="33">
        <v>7.9550688028509029</v>
      </c>
      <c r="N275" s="33">
        <v>7.8552444628769527</v>
      </c>
      <c r="O275" s="33">
        <v>57.612000000000002</v>
      </c>
      <c r="P275" s="33">
        <v>0.8604960283039409</v>
      </c>
      <c r="Q275" s="33">
        <v>58.472496028303944</v>
      </c>
      <c r="R275" s="33">
        <v>57.738752742442855</v>
      </c>
      <c r="S275" s="33">
        <v>2.081</v>
      </c>
      <c r="T275" s="33">
        <v>3.1081931453525325E-2</v>
      </c>
      <c r="U275" s="33">
        <v>2.1120819314535253</v>
      </c>
      <c r="V275" s="33">
        <v>2.0855784290950421</v>
      </c>
      <c r="W275" s="33">
        <v>429.18699999999995</v>
      </c>
      <c r="X275" s="33">
        <v>6.4103608432216088</v>
      </c>
      <c r="Y275" s="33">
        <v>435.59736084322157</v>
      </c>
      <c r="Z275" s="33">
        <v>430.13125864873314</v>
      </c>
      <c r="AB275" s="33">
        <v>103.28900000000003</v>
      </c>
      <c r="AC275" s="33">
        <v>1.5427302344561162</v>
      </c>
      <c r="AD275" s="33">
        <v>104.83173023445615</v>
      </c>
      <c r="AE275" s="33">
        <v>103.51624717097447</v>
      </c>
      <c r="AF275" s="33">
        <v>1.5349999999999988</v>
      </c>
      <c r="AG275" s="33">
        <v>2.2926845161538367E-2</v>
      </c>
      <c r="AH275" s="33">
        <v>1.5579268451615371</v>
      </c>
      <c r="AI275" s="33">
        <v>1.5383771689864907</v>
      </c>
      <c r="AJ275" s="33">
        <v>7.004999999999999</v>
      </c>
      <c r="AK275" s="33">
        <v>0.10462706863620609</v>
      </c>
      <c r="AL275" s="33">
        <v>7.1096270686362049</v>
      </c>
      <c r="AM275" s="33">
        <v>7.0204117711728822</v>
      </c>
      <c r="AN275" s="33">
        <v>9.9030000000000005</v>
      </c>
      <c r="AO275" s="33">
        <v>0.14791175741675219</v>
      </c>
      <c r="AP275" s="33">
        <v>10.050911757416753</v>
      </c>
      <c r="AQ275" s="33">
        <v>9.9247876902105734</v>
      </c>
      <c r="AR275" s="33">
        <v>121.73200000000003</v>
      </c>
      <c r="AS275" s="33">
        <v>1.8181959056706127</v>
      </c>
      <c r="AT275" s="33">
        <v>123.55019590567063</v>
      </c>
      <c r="AU275" s="33">
        <v>121.99982380134442</v>
      </c>
    </row>
    <row r="276" spans="1:47" x14ac:dyDescent="0.2">
      <c r="A276" s="17">
        <v>44906</v>
      </c>
      <c r="B276" s="2">
        <v>24</v>
      </c>
      <c r="C276" s="2" t="s">
        <v>16</v>
      </c>
      <c r="D276" s="8">
        <v>49.296779999999998</v>
      </c>
      <c r="E276">
        <v>1.3171848E-2</v>
      </c>
      <c r="G276" s="33">
        <v>318.03699999999998</v>
      </c>
      <c r="H276" s="33">
        <v>5.4883075472355962</v>
      </c>
      <c r="I276" s="33">
        <v>323.52530754723557</v>
      </c>
      <c r="J276" s="33">
        <v>319.2638813720701</v>
      </c>
      <c r="K276" s="33">
        <v>7.0200000000000005</v>
      </c>
      <c r="L276" s="33">
        <v>0.12114288268847301</v>
      </c>
      <c r="M276" s="33">
        <v>7.1411428826884737</v>
      </c>
      <c r="N276" s="33">
        <v>7.0470808340914193</v>
      </c>
      <c r="O276" s="33">
        <v>53.792000000000002</v>
      </c>
      <c r="P276" s="33">
        <v>0.92827890962654414</v>
      </c>
      <c r="Q276" s="33">
        <v>54.720278909626543</v>
      </c>
      <c r="R276" s="33">
        <v>53.999511713311335</v>
      </c>
      <c r="S276" s="33">
        <v>2.081</v>
      </c>
      <c r="T276" s="33">
        <v>3.5911444284147054E-2</v>
      </c>
      <c r="U276" s="33">
        <v>2.1169114442841472</v>
      </c>
      <c r="V276" s="33">
        <v>2.089027808510576</v>
      </c>
      <c r="W276" s="33">
        <v>380.92999999999995</v>
      </c>
      <c r="X276" s="33">
        <v>6.5736407838347608</v>
      </c>
      <c r="Y276" s="33">
        <v>387.50364078383473</v>
      </c>
      <c r="Z276" s="33">
        <v>382.39950172798348</v>
      </c>
      <c r="AB276" s="33">
        <v>89.227999999999994</v>
      </c>
      <c r="AC276" s="33">
        <v>1.5397916148898958</v>
      </c>
      <c r="AD276" s="33">
        <v>90.767791614889887</v>
      </c>
      <c r="AE276" s="33">
        <v>89.57221206044288</v>
      </c>
      <c r="AF276" s="33">
        <v>1.3369999999999991</v>
      </c>
      <c r="AG276" s="33">
        <v>2.3072369537676395E-2</v>
      </c>
      <c r="AH276" s="33">
        <v>1.3600723695376755</v>
      </c>
      <c r="AI276" s="33">
        <v>1.3421577030171254</v>
      </c>
      <c r="AJ276" s="33">
        <v>6.5369999999999964</v>
      </c>
      <c r="AK276" s="33">
        <v>0.11280783819580449</v>
      </c>
      <c r="AL276" s="33">
        <v>6.6498078381958008</v>
      </c>
      <c r="AM276" s="33">
        <v>6.5622175801218772</v>
      </c>
      <c r="AN276" s="33">
        <v>9.9030000000000005</v>
      </c>
      <c r="AO276" s="33">
        <v>0.17089429733104675</v>
      </c>
      <c r="AP276" s="33">
        <v>10.073894297331048</v>
      </c>
      <c r="AQ276" s="33">
        <v>9.9412024928785367</v>
      </c>
      <c r="AR276" s="33">
        <v>107.005</v>
      </c>
      <c r="AS276" s="33">
        <v>1.8465661199544234</v>
      </c>
      <c r="AT276" s="33">
        <v>108.85156611995441</v>
      </c>
      <c r="AU276" s="33">
        <v>107.41778983646041</v>
      </c>
    </row>
    <row r="277" spans="1:47" x14ac:dyDescent="0.2">
      <c r="A277" s="17">
        <v>44907</v>
      </c>
      <c r="B277" s="2">
        <v>1</v>
      </c>
      <c r="C277" s="2" t="s">
        <v>16</v>
      </c>
      <c r="D277" s="8">
        <v>46.497985</v>
      </c>
      <c r="E277">
        <v>1.2560295000000001E-2</v>
      </c>
      <c r="G277" s="33">
        <v>284.96999999999997</v>
      </c>
      <c r="H277" s="33">
        <v>4.5335752682588168</v>
      </c>
      <c r="I277" s="33">
        <v>289.50357526825877</v>
      </c>
      <c r="J277" s="33">
        <v>285.86732495933472</v>
      </c>
      <c r="K277" s="33">
        <v>6.4739999999999993</v>
      </c>
      <c r="L277" s="33">
        <v>0.10299458289190996</v>
      </c>
      <c r="M277" s="33">
        <v>6.576994582891909</v>
      </c>
      <c r="N277" s="33">
        <v>6.4943855907173846</v>
      </c>
      <c r="O277" s="33">
        <v>51.353000000000002</v>
      </c>
      <c r="P277" s="33">
        <v>0.81697263133275455</v>
      </c>
      <c r="Q277" s="33">
        <v>52.169972631332755</v>
      </c>
      <c r="R277" s="33">
        <v>51.514702384941288</v>
      </c>
      <c r="S277" s="33">
        <v>2.081</v>
      </c>
      <c r="T277" s="33">
        <v>3.3106537997847491E-2</v>
      </c>
      <c r="U277" s="33">
        <v>2.1141065379978476</v>
      </c>
      <c r="V277" s="33">
        <v>2.0875527362191661</v>
      </c>
      <c r="W277" s="33">
        <v>344.87799999999999</v>
      </c>
      <c r="X277" s="33">
        <v>5.4866490204813285</v>
      </c>
      <c r="Y277" s="33">
        <v>350.36464902048129</v>
      </c>
      <c r="Z277" s="33">
        <v>345.96396567121258</v>
      </c>
      <c r="AB277" s="33">
        <v>78.872</v>
      </c>
      <c r="AC277" s="33">
        <v>1.2547711989265871</v>
      </c>
      <c r="AD277" s="33">
        <v>80.126771198926591</v>
      </c>
      <c r="AE277" s="33">
        <v>79.120355315270572</v>
      </c>
      <c r="AF277" s="33">
        <v>1.2260000000000002</v>
      </c>
      <c r="AG277" s="33">
        <v>1.9504380387006741E-2</v>
      </c>
      <c r="AH277" s="33">
        <v>1.2455043803870069</v>
      </c>
      <c r="AI277" s="33">
        <v>1.229860477945554</v>
      </c>
      <c r="AJ277" s="33">
        <v>6.1539999999999964</v>
      </c>
      <c r="AK277" s="33">
        <v>9.7903716885513373E-2</v>
      </c>
      <c r="AL277" s="33">
        <v>6.2519037168855096</v>
      </c>
      <c r="AM277" s="33">
        <v>6.1733779618898312</v>
      </c>
      <c r="AN277" s="33">
        <v>9.902000000000001</v>
      </c>
      <c r="AO277" s="33">
        <v>0.15753048498543293</v>
      </c>
      <c r="AP277" s="33">
        <v>10.059530484985434</v>
      </c>
      <c r="AQ277" s="33">
        <v>9.9331798145325241</v>
      </c>
      <c r="AR277" s="33">
        <v>96.153999999999996</v>
      </c>
      <c r="AS277" s="33">
        <v>1.5297097811845402</v>
      </c>
      <c r="AT277" s="33">
        <v>97.683709781184533</v>
      </c>
      <c r="AU277" s="33">
        <v>96.456773569638472</v>
      </c>
    </row>
    <row r="278" spans="1:47" x14ac:dyDescent="0.2">
      <c r="A278" s="17">
        <v>44907</v>
      </c>
      <c r="B278" s="2">
        <v>2</v>
      </c>
      <c r="C278" s="2" t="s">
        <v>16</v>
      </c>
      <c r="D278" s="8">
        <v>52.810836999999999</v>
      </c>
      <c r="E278">
        <v>1.2645149E-2</v>
      </c>
      <c r="G278" s="33">
        <v>265.03299999999996</v>
      </c>
      <c r="H278" s="33">
        <v>4.6053394709486684</v>
      </c>
      <c r="I278" s="33">
        <v>269.63833947094861</v>
      </c>
      <c r="J278" s="33">
        <v>266.22872249222587</v>
      </c>
      <c r="K278" s="33">
        <v>6.1270000000000007</v>
      </c>
      <c r="L278" s="33">
        <v>0.10646566630760131</v>
      </c>
      <c r="M278" s="33">
        <v>6.2334656663076018</v>
      </c>
      <c r="N278" s="33">
        <v>6.1546425641707581</v>
      </c>
      <c r="O278" s="33">
        <v>49.534999999999997</v>
      </c>
      <c r="P278" s="33">
        <v>0.86074372132316468</v>
      </c>
      <c r="Q278" s="33">
        <v>50.395743721323164</v>
      </c>
      <c r="R278" s="33">
        <v>49.758482033001215</v>
      </c>
      <c r="S278" s="33">
        <v>2.081</v>
      </c>
      <c r="T278" s="33">
        <v>3.616044582766742E-2</v>
      </c>
      <c r="U278" s="33">
        <v>2.1171604458276674</v>
      </c>
      <c r="V278" s="33">
        <v>2.09038863653327</v>
      </c>
      <c r="W278" s="33">
        <v>322.77599999999995</v>
      </c>
      <c r="X278" s="33">
        <v>5.6087093044071015</v>
      </c>
      <c r="Y278" s="33">
        <v>328.38470930440707</v>
      </c>
      <c r="Z278" s="33">
        <v>324.2322357259311</v>
      </c>
      <c r="AB278" s="33">
        <v>73.260000000000005</v>
      </c>
      <c r="AC278" s="33">
        <v>1.2730006061196135</v>
      </c>
      <c r="AD278" s="33">
        <v>74.533000606119614</v>
      </c>
      <c r="AE278" s="33">
        <v>73.590519708038144</v>
      </c>
      <c r="AF278" s="33">
        <v>1.1669999999999996</v>
      </c>
      <c r="AG278" s="33">
        <v>2.0278347083559762E-2</v>
      </c>
      <c r="AH278" s="33">
        <v>1.1872783470835593</v>
      </c>
      <c r="AI278" s="33">
        <v>1.172265035480214</v>
      </c>
      <c r="AJ278" s="33">
        <v>5.9179999999999975</v>
      </c>
      <c r="AK278" s="33">
        <v>0.10283398289674948</v>
      </c>
      <c r="AL278" s="33">
        <v>6.0208339828967468</v>
      </c>
      <c r="AM278" s="33">
        <v>5.9446996400787535</v>
      </c>
      <c r="AN278" s="33">
        <v>9.902000000000001</v>
      </c>
      <c r="AO278" s="33">
        <v>0.17206186188638292</v>
      </c>
      <c r="AP278" s="33">
        <v>10.074061861886383</v>
      </c>
      <c r="AQ278" s="33">
        <v>9.9466738486076114</v>
      </c>
      <c r="AR278" s="33">
        <v>90.247</v>
      </c>
      <c r="AS278" s="33">
        <v>1.5681747979863057</v>
      </c>
      <c r="AT278" s="33">
        <v>91.815174797986302</v>
      </c>
      <c r="AU278" s="33">
        <v>90.654158232204722</v>
      </c>
    </row>
    <row r="279" spans="1:47" x14ac:dyDescent="0.2">
      <c r="A279" s="17">
        <v>44907</v>
      </c>
      <c r="B279" s="2">
        <v>3</v>
      </c>
      <c r="C279" s="2" t="s">
        <v>16</v>
      </c>
      <c r="D279" s="8">
        <v>46.241889999999998</v>
      </c>
      <c r="E279">
        <v>1.2618798000000001E-2</v>
      </c>
      <c r="G279" s="33">
        <v>255.13499999999996</v>
      </c>
      <c r="H279" s="33">
        <v>4.7902658096645307</v>
      </c>
      <c r="I279" s="33">
        <v>259.9252658096645</v>
      </c>
      <c r="J279" s="33">
        <v>256.64532138531604</v>
      </c>
      <c r="K279" s="33">
        <v>5.9459999999999997</v>
      </c>
      <c r="L279" s="33">
        <v>0.1116386246664131</v>
      </c>
      <c r="M279" s="33">
        <v>6.0576386246664127</v>
      </c>
      <c r="N279" s="33">
        <v>5.9811985065047493</v>
      </c>
      <c r="O279" s="33">
        <v>49.061999999999998</v>
      </c>
      <c r="P279" s="33">
        <v>0.92115946911933388</v>
      </c>
      <c r="Q279" s="33">
        <v>49.983159469119329</v>
      </c>
      <c r="R279" s="33">
        <v>49.352432076376722</v>
      </c>
      <c r="S279" s="33">
        <v>2.0780000000000003</v>
      </c>
      <c r="T279" s="33">
        <v>3.9015314843055239E-2</v>
      </c>
      <c r="U279" s="33">
        <v>2.1170153148430555</v>
      </c>
      <c r="V279" s="33">
        <v>2.0903011262221445</v>
      </c>
      <c r="W279" s="33">
        <v>312.22099999999995</v>
      </c>
      <c r="X279" s="33">
        <v>5.8620792182933332</v>
      </c>
      <c r="Y279" s="33">
        <v>318.08307921829334</v>
      </c>
      <c r="Z279" s="33">
        <v>314.06925309441965</v>
      </c>
      <c r="AB279" s="33">
        <v>70.683000000000021</v>
      </c>
      <c r="AC279" s="33">
        <v>1.3271027425657718</v>
      </c>
      <c r="AD279" s="33">
        <v>72.010102742565792</v>
      </c>
      <c r="AE279" s="33">
        <v>71.101421802098116</v>
      </c>
      <c r="AF279" s="33">
        <v>1.1260000000000001</v>
      </c>
      <c r="AG279" s="33">
        <v>2.1141118630067467E-2</v>
      </c>
      <c r="AH279" s="33">
        <v>1.1471411186300675</v>
      </c>
      <c r="AI279" s="33">
        <v>1.1326655765765807</v>
      </c>
      <c r="AJ279" s="33">
        <v>5.8939999999999992</v>
      </c>
      <c r="AK279" s="33">
        <v>0.11066230302452719</v>
      </c>
      <c r="AL279" s="33">
        <v>6.0046623030245261</v>
      </c>
      <c r="AM279" s="33">
        <v>5.9288906823644449</v>
      </c>
      <c r="AN279" s="33">
        <v>9.902000000000001</v>
      </c>
      <c r="AO279" s="33">
        <v>0.18591417111450095</v>
      </c>
      <c r="AP279" s="33">
        <v>10.087914171114502</v>
      </c>
      <c r="AQ279" s="33">
        <v>9.9606168199478713</v>
      </c>
      <c r="AR279" s="33">
        <v>87.605000000000032</v>
      </c>
      <c r="AS279" s="33">
        <v>1.6448203353348674</v>
      </c>
      <c r="AT279" s="33">
        <v>89.249820335334903</v>
      </c>
      <c r="AU279" s="33">
        <v>88.123594880987014</v>
      </c>
    </row>
    <row r="280" spans="1:47" x14ac:dyDescent="0.2">
      <c r="A280" s="17">
        <v>44907</v>
      </c>
      <c r="B280" s="2">
        <v>4</v>
      </c>
      <c r="C280" s="2" t="s">
        <v>16</v>
      </c>
      <c r="D280" s="8">
        <v>51.303685999999999</v>
      </c>
      <c r="E280">
        <v>1.2418619000000001E-2</v>
      </c>
      <c r="G280" s="33">
        <v>251.33399999999997</v>
      </c>
      <c r="H280" s="33">
        <v>3.941306622229737</v>
      </c>
      <c r="I280" s="33">
        <v>255.27530662222972</v>
      </c>
      <c r="J280" s="33">
        <v>252.10513984918009</v>
      </c>
      <c r="K280" s="33">
        <v>5.9320000000000004</v>
      </c>
      <c r="L280" s="33">
        <v>9.3022953054766988E-2</v>
      </c>
      <c r="M280" s="33">
        <v>6.0250229530547674</v>
      </c>
      <c r="N280" s="33">
        <v>5.9502004885345254</v>
      </c>
      <c r="O280" s="33">
        <v>49.349999999999994</v>
      </c>
      <c r="P280" s="33">
        <v>0.77388447964476559</v>
      </c>
      <c r="Q280" s="33">
        <v>50.123884479644758</v>
      </c>
      <c r="R280" s="33">
        <v>49.501415055492039</v>
      </c>
      <c r="S280" s="33">
        <v>2.0780000000000003</v>
      </c>
      <c r="T280" s="33">
        <v>3.2586260358699562E-2</v>
      </c>
      <c r="U280" s="33">
        <v>2.1105862603587</v>
      </c>
      <c r="V280" s="33">
        <v>2.0843756937246707</v>
      </c>
      <c r="W280" s="33">
        <v>308.69399999999996</v>
      </c>
      <c r="X280" s="33">
        <v>4.8408003152879688</v>
      </c>
      <c r="Y280" s="33">
        <v>313.5348003152879</v>
      </c>
      <c r="Z280" s="33">
        <v>309.6411310869313</v>
      </c>
      <c r="AB280" s="33">
        <v>69.804000000000016</v>
      </c>
      <c r="AC280" s="33">
        <v>1.0946348980166816</v>
      </c>
      <c r="AD280" s="33">
        <v>70.898634898016695</v>
      </c>
      <c r="AE280" s="33">
        <v>70.018171763598119</v>
      </c>
      <c r="AF280" s="33">
        <v>1.1410000000000002</v>
      </c>
      <c r="AG280" s="33">
        <v>1.789264825277969E-2</v>
      </c>
      <c r="AH280" s="33">
        <v>1.1588926482527799</v>
      </c>
      <c r="AI280" s="33">
        <v>1.1445008019922276</v>
      </c>
      <c r="AJ280" s="33">
        <v>5.964999999999999</v>
      </c>
      <c r="AK280" s="33">
        <v>9.3540444196170747E-2</v>
      </c>
      <c r="AL280" s="33">
        <v>6.0585404441961694</v>
      </c>
      <c r="AM280" s="33">
        <v>5.9833017387236067</v>
      </c>
      <c r="AN280" s="33">
        <v>9.902000000000001</v>
      </c>
      <c r="AO280" s="33">
        <v>0.15527870552061743</v>
      </c>
      <c r="AP280" s="33">
        <v>10.057278705520618</v>
      </c>
      <c r="AQ280" s="33">
        <v>9.9323811930999444</v>
      </c>
      <c r="AR280" s="33">
        <v>86.812000000000026</v>
      </c>
      <c r="AS280" s="33">
        <v>1.3613466959862495</v>
      </c>
      <c r="AT280" s="33">
        <v>88.173346695986254</v>
      </c>
      <c r="AU280" s="33">
        <v>87.078355497413895</v>
      </c>
    </row>
    <row r="281" spans="1:47" x14ac:dyDescent="0.2">
      <c r="A281" s="17">
        <v>44907</v>
      </c>
      <c r="B281" s="2">
        <v>5</v>
      </c>
      <c r="C281" s="2" t="s">
        <v>16</v>
      </c>
      <c r="D281" s="8">
        <v>43.499833000000002</v>
      </c>
      <c r="E281">
        <v>1.2856615E-2</v>
      </c>
      <c r="G281" s="33">
        <v>253.69399999999999</v>
      </c>
      <c r="H281" s="33">
        <v>4.8968808092948555</v>
      </c>
      <c r="I281" s="33">
        <v>258.59088080929484</v>
      </c>
      <c r="J281" s="33">
        <v>255.26627741221884</v>
      </c>
      <c r="K281" s="33">
        <v>6.0560000000000009</v>
      </c>
      <c r="L281" s="33">
        <v>0.11689480311355277</v>
      </c>
      <c r="M281" s="33">
        <v>6.1728948031135538</v>
      </c>
      <c r="N281" s="33">
        <v>6.0935322711944222</v>
      </c>
      <c r="O281" s="33">
        <v>50.835000000000001</v>
      </c>
      <c r="P281" s="33">
        <v>0.98123304429944747</v>
      </c>
      <c r="Q281" s="33">
        <v>51.816233044299452</v>
      </c>
      <c r="R281" s="33">
        <v>51.150051685298614</v>
      </c>
      <c r="S281" s="33">
        <v>2.0780000000000003</v>
      </c>
      <c r="T281" s="33">
        <v>4.0110204899267275E-2</v>
      </c>
      <c r="U281" s="33">
        <v>2.1181102048992675</v>
      </c>
      <c r="V281" s="33">
        <v>2.0908784774673066</v>
      </c>
      <c r="W281" s="33">
        <v>312.66299999999995</v>
      </c>
      <c r="X281" s="33">
        <v>6.0351188616071232</v>
      </c>
      <c r="Y281" s="33">
        <v>318.6981188616071</v>
      </c>
      <c r="Z281" s="33">
        <v>314.60073984617918</v>
      </c>
      <c r="AB281" s="33">
        <v>71.048999999999978</v>
      </c>
      <c r="AC281" s="33">
        <v>1.3714099845466985</v>
      </c>
      <c r="AD281" s="33">
        <v>72.42040998454668</v>
      </c>
      <c r="AE281" s="33">
        <v>71.489328655233209</v>
      </c>
      <c r="AF281" s="33">
        <v>1.1629999999999996</v>
      </c>
      <c r="AG281" s="33">
        <v>2.2448589171245342E-2</v>
      </c>
      <c r="AH281" s="33">
        <v>1.185448589171245</v>
      </c>
      <c r="AI281" s="33">
        <v>1.170207733057977</v>
      </c>
      <c r="AJ281" s="33">
        <v>6.117999999999995</v>
      </c>
      <c r="AK281" s="33">
        <v>0.1180915464743585</v>
      </c>
      <c r="AL281" s="33">
        <v>6.2360915464743538</v>
      </c>
      <c r="AM281" s="33">
        <v>6.1559165183565785</v>
      </c>
      <c r="AN281" s="33">
        <v>9.902000000000001</v>
      </c>
      <c r="AO281" s="33">
        <v>0.19113149610805799</v>
      </c>
      <c r="AP281" s="33">
        <v>10.093131496108059</v>
      </c>
      <c r="AQ281" s="33">
        <v>9.9633679903182237</v>
      </c>
      <c r="AR281" s="33">
        <v>88.231999999999971</v>
      </c>
      <c r="AS281" s="33">
        <v>1.7030816163003604</v>
      </c>
      <c r="AT281" s="33">
        <v>89.935081616300337</v>
      </c>
      <c r="AU281" s="33">
        <v>88.778820896965982</v>
      </c>
    </row>
    <row r="282" spans="1:47" x14ac:dyDescent="0.2">
      <c r="A282" s="17">
        <v>44907</v>
      </c>
      <c r="B282" s="2">
        <v>6</v>
      </c>
      <c r="C282" s="2" t="s">
        <v>16</v>
      </c>
      <c r="D282" s="8">
        <v>42.077669</v>
      </c>
      <c r="E282">
        <v>1.2552503E-2</v>
      </c>
      <c r="G282" s="33">
        <v>267.35499999999996</v>
      </c>
      <c r="H282" s="33">
        <v>5.0739292409989085</v>
      </c>
      <c r="I282" s="33">
        <v>272.42892924099885</v>
      </c>
      <c r="J282" s="33">
        <v>269.00926428941443</v>
      </c>
      <c r="K282" s="33">
        <v>6.4530000000000003</v>
      </c>
      <c r="L282" s="33">
        <v>0.12246662823648694</v>
      </c>
      <c r="M282" s="33">
        <v>6.5754666282364873</v>
      </c>
      <c r="N282" s="33">
        <v>6.4929280636591491</v>
      </c>
      <c r="O282" s="33">
        <v>54.137</v>
      </c>
      <c r="P282" s="33">
        <v>1.0274253607374388</v>
      </c>
      <c r="Q282" s="33">
        <v>55.16442536073744</v>
      </c>
      <c r="R282" s="33">
        <v>54.471973745903504</v>
      </c>
      <c r="S282" s="33">
        <v>2.0780000000000003</v>
      </c>
      <c r="T282" s="33">
        <v>3.9436797377253967E-2</v>
      </c>
      <c r="U282" s="33">
        <v>2.1174367973772541</v>
      </c>
      <c r="V282" s="33">
        <v>2.0908576656258657</v>
      </c>
      <c r="W282" s="33">
        <v>330.02299999999991</v>
      </c>
      <c r="X282" s="33">
        <v>6.2632580273500889</v>
      </c>
      <c r="Y282" s="33">
        <v>336.28625802735002</v>
      </c>
      <c r="Z282" s="33">
        <v>332.06502376460293</v>
      </c>
      <c r="AB282" s="33">
        <v>75.434000000000026</v>
      </c>
      <c r="AC282" s="33">
        <v>1.4316050882366587</v>
      </c>
      <c r="AD282" s="33">
        <v>76.865605088236691</v>
      </c>
      <c r="AE282" s="33">
        <v>75.900749349769782</v>
      </c>
      <c r="AF282" s="33">
        <v>1.2469999999999988</v>
      </c>
      <c r="AG282" s="33">
        <v>2.3665874075763062E-2</v>
      </c>
      <c r="AH282" s="33">
        <v>1.2706658740757619</v>
      </c>
      <c r="AI282" s="33">
        <v>1.2547158368794282</v>
      </c>
      <c r="AJ282" s="33">
        <v>6.6299999999999972</v>
      </c>
      <c r="AK282" s="33">
        <v>0.12582577796496328</v>
      </c>
      <c r="AL282" s="33">
        <v>6.7558257779649606</v>
      </c>
      <c r="AM282" s="33">
        <v>6.6710232546195778</v>
      </c>
      <c r="AN282" s="33">
        <v>9.902000000000001</v>
      </c>
      <c r="AO282" s="33">
        <v>0.18792260232414285</v>
      </c>
      <c r="AP282" s="33">
        <v>10.089922602324144</v>
      </c>
      <c r="AQ282" s="33">
        <v>9.9632688185887019</v>
      </c>
      <c r="AR282" s="33">
        <v>93.213000000000022</v>
      </c>
      <c r="AS282" s="33">
        <v>1.7690193426015279</v>
      </c>
      <c r="AT282" s="33">
        <v>94.982019342601546</v>
      </c>
      <c r="AU282" s="33">
        <v>93.789757259857495</v>
      </c>
    </row>
    <row r="283" spans="1:47" x14ac:dyDescent="0.2">
      <c r="A283" s="17">
        <v>44907</v>
      </c>
      <c r="B283" s="2">
        <v>7</v>
      </c>
      <c r="C283" s="2" t="s">
        <v>16</v>
      </c>
      <c r="D283" s="8">
        <v>70.764657</v>
      </c>
      <c r="E283">
        <v>1.2504803E-2</v>
      </c>
      <c r="G283" s="33">
        <v>292.09399999999999</v>
      </c>
      <c r="H283" s="33">
        <v>4.3869312358109376</v>
      </c>
      <c r="I283" s="33">
        <v>296.48093123581094</v>
      </c>
      <c r="J283" s="33">
        <v>292.77349559745056</v>
      </c>
      <c r="K283" s="33">
        <v>7.0640000000000001</v>
      </c>
      <c r="L283" s="33">
        <v>0.10609352554235439</v>
      </c>
      <c r="M283" s="33">
        <v>7.1700935255423541</v>
      </c>
      <c r="N283" s="33">
        <v>7.0804329185138712</v>
      </c>
      <c r="O283" s="33">
        <v>58.730000000000004</v>
      </c>
      <c r="P283" s="33">
        <v>0.88206012954451773</v>
      </c>
      <c r="Q283" s="33">
        <v>59.612060129544524</v>
      </c>
      <c r="R283" s="33">
        <v>58.866623061200414</v>
      </c>
      <c r="S283" s="33">
        <v>2.0780000000000003</v>
      </c>
      <c r="T283" s="33">
        <v>3.1209278889724301E-2</v>
      </c>
      <c r="U283" s="33">
        <v>2.1092092788897245</v>
      </c>
      <c r="V283" s="33">
        <v>2.0828340323714363</v>
      </c>
      <c r="W283" s="33">
        <v>359.96600000000001</v>
      </c>
      <c r="X283" s="33">
        <v>5.4062941697875333</v>
      </c>
      <c r="Y283" s="33">
        <v>365.37229416978761</v>
      </c>
      <c r="Z283" s="33">
        <v>360.80338560953624</v>
      </c>
      <c r="AB283" s="33">
        <v>82.865000000000066</v>
      </c>
      <c r="AC283" s="33">
        <v>1.2445413355134773</v>
      </c>
      <c r="AD283" s="33">
        <v>84.109541335513541</v>
      </c>
      <c r="AE283" s="33">
        <v>83.057768090692591</v>
      </c>
      <c r="AF283" s="33">
        <v>1.3409999999999989</v>
      </c>
      <c r="AG283" s="33">
        <v>2.0140347926429377E-2</v>
      </c>
      <c r="AH283" s="33">
        <v>1.3611403479264281</v>
      </c>
      <c r="AI283" s="33">
        <v>1.3441195560202566</v>
      </c>
      <c r="AJ283" s="33">
        <v>7.2810000000000006</v>
      </c>
      <c r="AK283" s="33">
        <v>0.10935262733208981</v>
      </c>
      <c r="AL283" s="33">
        <v>7.3903526273320903</v>
      </c>
      <c r="AM283" s="33">
        <v>7.2979377236267702</v>
      </c>
      <c r="AN283" s="33">
        <v>9.902000000000001</v>
      </c>
      <c r="AO283" s="33">
        <v>0.14871717014728106</v>
      </c>
      <c r="AP283" s="33">
        <v>10.050717170147282</v>
      </c>
      <c r="AQ283" s="33">
        <v>9.9250349319258717</v>
      </c>
      <c r="AR283" s="33">
        <v>101.38900000000007</v>
      </c>
      <c r="AS283" s="33">
        <v>1.5227514809192775</v>
      </c>
      <c r="AT283" s="33">
        <v>102.91175148091934</v>
      </c>
      <c r="AU283" s="33">
        <v>101.62486030226549</v>
      </c>
    </row>
    <row r="284" spans="1:47" x14ac:dyDescent="0.2">
      <c r="A284" s="17">
        <v>44907</v>
      </c>
      <c r="B284" s="2">
        <v>8</v>
      </c>
      <c r="C284" s="2" t="s">
        <v>44</v>
      </c>
      <c r="D284" s="8">
        <v>74.352361000000002</v>
      </c>
      <c r="E284">
        <v>1.2090122E-2</v>
      </c>
      <c r="G284" s="33">
        <v>309.84100000000001</v>
      </c>
      <c r="H284" s="33">
        <v>6.5045184827751497</v>
      </c>
      <c r="I284" s="33">
        <v>316.34551848277516</v>
      </c>
      <c r="J284" s="33">
        <v>312.52086257016515</v>
      </c>
      <c r="K284" s="33">
        <v>7.5190000000000001</v>
      </c>
      <c r="L284" s="33">
        <v>0.15784700692286155</v>
      </c>
      <c r="M284" s="33">
        <v>7.6768470069228618</v>
      </c>
      <c r="N284" s="33">
        <v>7.5840329900338297</v>
      </c>
      <c r="O284" s="33">
        <v>62.102000000000004</v>
      </c>
      <c r="P284" s="33">
        <v>1.3037125713424058</v>
      </c>
      <c r="Q284" s="33">
        <v>63.405712571342413</v>
      </c>
      <c r="R284" s="33">
        <v>62.639129770857949</v>
      </c>
      <c r="S284" s="33">
        <v>0.307</v>
      </c>
      <c r="T284" s="33">
        <v>6.4448771279849047E-3</v>
      </c>
      <c r="U284" s="33">
        <v>0.31344487712798491</v>
      </c>
      <c r="V284" s="33">
        <v>0.30965529032323258</v>
      </c>
      <c r="W284" s="33">
        <v>379.76900000000001</v>
      </c>
      <c r="X284" s="33">
        <v>7.9725229381684013</v>
      </c>
      <c r="Y284" s="33">
        <v>387.74152293816843</v>
      </c>
      <c r="Z284" s="33">
        <v>383.05368062138018</v>
      </c>
      <c r="AB284" s="33">
        <v>87.951000000000022</v>
      </c>
      <c r="AC284" s="33">
        <v>1.846362828284692</v>
      </c>
      <c r="AD284" s="33">
        <v>89.797362828284719</v>
      </c>
      <c r="AE284" s="33">
        <v>88.711701756412495</v>
      </c>
      <c r="AF284" s="33">
        <v>1.4279999999999988</v>
      </c>
      <c r="AG284" s="33">
        <v>2.9978125533428129E-2</v>
      </c>
      <c r="AH284" s="33">
        <v>1.457978125533427</v>
      </c>
      <c r="AI284" s="33">
        <v>1.4403509921223965</v>
      </c>
      <c r="AJ284" s="33">
        <v>7.598999999999994</v>
      </c>
      <c r="AK284" s="33">
        <v>0.15952645373145682</v>
      </c>
      <c r="AL284" s="33">
        <v>7.7585264537314504</v>
      </c>
      <c r="AM284" s="33">
        <v>7.6647249223656093</v>
      </c>
      <c r="AN284" s="33">
        <v>1.4710000000000001</v>
      </c>
      <c r="AO284" s="33">
        <v>3.0880828193048191E-2</v>
      </c>
      <c r="AP284" s="33">
        <v>1.5018808281930482</v>
      </c>
      <c r="AQ284" s="33">
        <v>1.4837229057507333</v>
      </c>
      <c r="AR284" s="33">
        <v>98.449000000000012</v>
      </c>
      <c r="AS284" s="33">
        <v>2.066748235742625</v>
      </c>
      <c r="AT284" s="33">
        <v>100.51574823574265</v>
      </c>
      <c r="AU284" s="33">
        <v>99.300500576651231</v>
      </c>
    </row>
    <row r="285" spans="1:47" x14ac:dyDescent="0.2">
      <c r="A285" s="17">
        <v>44907</v>
      </c>
      <c r="B285" s="2">
        <v>9</v>
      </c>
      <c r="C285" s="2" t="s">
        <v>44</v>
      </c>
      <c r="D285" s="8">
        <v>88.785792999999998</v>
      </c>
      <c r="E285">
        <v>1.2130715E-2</v>
      </c>
      <c r="G285" s="33">
        <v>312.70000000000005</v>
      </c>
      <c r="H285" s="33">
        <v>4.8710515471945675</v>
      </c>
      <c r="I285" s="33">
        <v>317.5710515471946</v>
      </c>
      <c r="J285" s="33">
        <v>313.71868762862528</v>
      </c>
      <c r="K285" s="33">
        <v>7.6599999999999993</v>
      </c>
      <c r="L285" s="33">
        <v>0.11932284890153623</v>
      </c>
      <c r="M285" s="33">
        <v>7.7793228489015354</v>
      </c>
      <c r="N285" s="33">
        <v>7.6849541005285227</v>
      </c>
      <c r="O285" s="33">
        <v>62.580000000000013</v>
      </c>
      <c r="P285" s="33">
        <v>0.97483340525563156</v>
      </c>
      <c r="Q285" s="33">
        <v>63.554833405255643</v>
      </c>
      <c r="R285" s="33">
        <v>62.783867834344008</v>
      </c>
      <c r="S285" s="33">
        <v>0</v>
      </c>
      <c r="T285" s="33">
        <v>0</v>
      </c>
      <c r="U285" s="33">
        <v>0</v>
      </c>
      <c r="V285" s="33">
        <v>0</v>
      </c>
      <c r="W285" s="33">
        <v>382.94000000000005</v>
      </c>
      <c r="X285" s="33">
        <v>5.9652078013517347</v>
      </c>
      <c r="Y285" s="33">
        <v>388.90520780135176</v>
      </c>
      <c r="Z285" s="33">
        <v>384.18750956349777</v>
      </c>
      <c r="AB285" s="33">
        <v>88.963000000000036</v>
      </c>
      <c r="AC285" s="33">
        <v>1.385811828567542</v>
      </c>
      <c r="AD285" s="33">
        <v>90.348811828567577</v>
      </c>
      <c r="AE285" s="33">
        <v>89.252816141686594</v>
      </c>
      <c r="AF285" s="33">
        <v>1.5259999999999989</v>
      </c>
      <c r="AG285" s="33">
        <v>2.37711054077995E-2</v>
      </c>
      <c r="AH285" s="33">
        <v>1.5497711054077985</v>
      </c>
      <c r="AI285" s="33">
        <v>1.5309712738128616</v>
      </c>
      <c r="AJ285" s="33">
        <v>7.6189999999999962</v>
      </c>
      <c r="AK285" s="33">
        <v>0.11868417568940003</v>
      </c>
      <c r="AL285" s="33">
        <v>7.7376841756893961</v>
      </c>
      <c r="AM285" s="33">
        <v>7.6438205341940986</v>
      </c>
      <c r="AN285" s="33">
        <v>0.01</v>
      </c>
      <c r="AO285" s="33">
        <v>1.5577395417955121E-4</v>
      </c>
      <c r="AP285" s="33">
        <v>1.0155773954179551E-2</v>
      </c>
      <c r="AQ285" s="33">
        <v>1.0032577154736976E-2</v>
      </c>
      <c r="AR285" s="33">
        <v>98.118000000000038</v>
      </c>
      <c r="AS285" s="33">
        <v>1.5284228836189211</v>
      </c>
      <c r="AT285" s="33">
        <v>99.646422883618953</v>
      </c>
      <c r="AU285" s="33">
        <v>98.437640526848298</v>
      </c>
    </row>
    <row r="286" spans="1:47" x14ac:dyDescent="0.2">
      <c r="A286" s="17">
        <v>44907</v>
      </c>
      <c r="B286" s="2">
        <v>10</v>
      </c>
      <c r="C286" s="2" t="s">
        <v>44</v>
      </c>
      <c r="D286" s="8">
        <v>69.216880000000003</v>
      </c>
      <c r="E286">
        <v>1.188176E-2</v>
      </c>
      <c r="G286" s="33">
        <v>317.14099999999996</v>
      </c>
      <c r="H286" s="33">
        <v>3.9436178763090246</v>
      </c>
      <c r="I286" s="33">
        <v>321.08461787630898</v>
      </c>
      <c r="J286" s="33">
        <v>317.269567507011</v>
      </c>
      <c r="K286" s="33">
        <v>7.6460000000000008</v>
      </c>
      <c r="L286" s="33">
        <v>9.5077275666844749E-2</v>
      </c>
      <c r="M286" s="33">
        <v>7.7410772756668456</v>
      </c>
      <c r="N286" s="33">
        <v>7.6490996533359183</v>
      </c>
      <c r="O286" s="33">
        <v>62.412999999999997</v>
      </c>
      <c r="P286" s="33">
        <v>0.77609966076311543</v>
      </c>
      <c r="Q286" s="33">
        <v>63.189099660763112</v>
      </c>
      <c r="R286" s="33">
        <v>62.438301943977848</v>
      </c>
      <c r="S286" s="33">
        <v>0</v>
      </c>
      <c r="T286" s="33">
        <v>0</v>
      </c>
      <c r="U286" s="33">
        <v>0</v>
      </c>
      <c r="V286" s="33">
        <v>0</v>
      </c>
      <c r="W286" s="33">
        <v>387.2</v>
      </c>
      <c r="X286" s="33">
        <v>4.8147948127389846</v>
      </c>
      <c r="Y286" s="33">
        <v>392.01479481273896</v>
      </c>
      <c r="Z286" s="33">
        <v>387.35696910432478</v>
      </c>
      <c r="AB286" s="33">
        <v>90.304000000000059</v>
      </c>
      <c r="AC286" s="33">
        <v>1.1229215670702004</v>
      </c>
      <c r="AD286" s="33">
        <v>91.426921567070252</v>
      </c>
      <c r="AE286" s="33">
        <v>90.340608827471499</v>
      </c>
      <c r="AF286" s="33">
        <v>1.5349999999999995</v>
      </c>
      <c r="AG286" s="33">
        <v>1.9087577576328358E-2</v>
      </c>
      <c r="AH286" s="33">
        <v>1.5540875775763279</v>
      </c>
      <c r="AI286" s="33">
        <v>1.5356222819605847</v>
      </c>
      <c r="AJ286" s="33">
        <v>7.6859999999999991</v>
      </c>
      <c r="AK286" s="33">
        <v>9.5574671825185517E-2</v>
      </c>
      <c r="AL286" s="33">
        <v>7.7815746718251848</v>
      </c>
      <c r="AM286" s="33">
        <v>7.6891158691524799</v>
      </c>
      <c r="AN286" s="33">
        <v>0</v>
      </c>
      <c r="AO286" s="33">
        <v>0</v>
      </c>
      <c r="AP286" s="33">
        <v>0</v>
      </c>
      <c r="AQ286" s="33">
        <v>0</v>
      </c>
      <c r="AR286" s="33">
        <v>99.525000000000048</v>
      </c>
      <c r="AS286" s="33">
        <v>1.2375838164717143</v>
      </c>
      <c r="AT286" s="33">
        <v>100.76258381647176</v>
      </c>
      <c r="AU286" s="33">
        <v>99.565346978584557</v>
      </c>
    </row>
    <row r="287" spans="1:47" x14ac:dyDescent="0.2">
      <c r="A287" s="17">
        <v>44907</v>
      </c>
      <c r="B287" s="2">
        <v>11</v>
      </c>
      <c r="C287" s="2" t="s">
        <v>44</v>
      </c>
      <c r="D287" s="8">
        <v>84.812094000000002</v>
      </c>
      <c r="E287">
        <v>1.2158742E-2</v>
      </c>
      <c r="G287" s="33">
        <v>321.94499999999999</v>
      </c>
      <c r="H287" s="33">
        <v>4.6332565861863779</v>
      </c>
      <c r="I287" s="33">
        <v>326.5782565861864</v>
      </c>
      <c r="J287" s="33">
        <v>322.60747582154517</v>
      </c>
      <c r="K287" s="33">
        <v>7.7439999999999998</v>
      </c>
      <c r="L287" s="33">
        <v>0.11144741804788801</v>
      </c>
      <c r="M287" s="33">
        <v>7.8554474180478877</v>
      </c>
      <c r="N287" s="33">
        <v>7.7599350595972769</v>
      </c>
      <c r="O287" s="33">
        <v>62.203000000000003</v>
      </c>
      <c r="P287" s="33">
        <v>0.89519159928109227</v>
      </c>
      <c r="Q287" s="33">
        <v>63.098191599281094</v>
      </c>
      <c r="R287" s="33">
        <v>62.330996966958871</v>
      </c>
      <c r="S287" s="33">
        <v>0</v>
      </c>
      <c r="T287" s="33">
        <v>0</v>
      </c>
      <c r="U287" s="33">
        <v>0</v>
      </c>
      <c r="V287" s="33">
        <v>0</v>
      </c>
      <c r="W287" s="33">
        <v>391.89199999999994</v>
      </c>
      <c r="X287" s="33">
        <v>5.6398956035153578</v>
      </c>
      <c r="Y287" s="33">
        <v>397.53189560351541</v>
      </c>
      <c r="Z287" s="33">
        <v>392.69840784810134</v>
      </c>
      <c r="AB287" s="33">
        <v>91.632000000000005</v>
      </c>
      <c r="AC287" s="33">
        <v>1.3187176924798651</v>
      </c>
      <c r="AD287" s="33">
        <v>92.95071769247987</v>
      </c>
      <c r="AE287" s="33">
        <v>91.820553897342165</v>
      </c>
      <c r="AF287" s="33">
        <v>1.5229999999999992</v>
      </c>
      <c r="AG287" s="33">
        <v>2.1918184102134992E-2</v>
      </c>
      <c r="AH287" s="33">
        <v>1.5449181841021342</v>
      </c>
      <c r="AI287" s="33">
        <v>1.5261339224905279</v>
      </c>
      <c r="AJ287" s="33">
        <v>7.5589999999999931</v>
      </c>
      <c r="AK287" s="33">
        <v>0.10878499909917159</v>
      </c>
      <c r="AL287" s="33">
        <v>7.6677849990991644</v>
      </c>
      <c r="AM287" s="33">
        <v>7.5745543795836472</v>
      </c>
      <c r="AN287" s="33">
        <v>0</v>
      </c>
      <c r="AO287" s="33">
        <v>0</v>
      </c>
      <c r="AP287" s="33">
        <v>0</v>
      </c>
      <c r="AQ287" s="33">
        <v>0</v>
      </c>
      <c r="AR287" s="33">
        <v>100.714</v>
      </c>
      <c r="AS287" s="33">
        <v>1.4494208756811717</v>
      </c>
      <c r="AT287" s="33">
        <v>102.16342087568117</v>
      </c>
      <c r="AU287" s="33">
        <v>100.92124219941634</v>
      </c>
    </row>
    <row r="288" spans="1:47" x14ac:dyDescent="0.2">
      <c r="A288" s="17">
        <v>44907</v>
      </c>
      <c r="B288" s="2">
        <v>12</v>
      </c>
      <c r="C288" s="2" t="s">
        <v>44</v>
      </c>
      <c r="D288" s="8">
        <v>91.008908000000005</v>
      </c>
      <c r="E288">
        <v>1.2275337000000001E-2</v>
      </c>
      <c r="G288" s="33">
        <v>326.61899999999997</v>
      </c>
      <c r="H288" s="33">
        <v>4.5117021359112259</v>
      </c>
      <c r="I288" s="33">
        <v>331.13070213591118</v>
      </c>
      <c r="J288" s="33">
        <v>327.06596117614623</v>
      </c>
      <c r="K288" s="33">
        <v>7.843</v>
      </c>
      <c r="L288" s="33">
        <v>0.10833809377884247</v>
      </c>
      <c r="M288" s="33">
        <v>7.9513380937788423</v>
      </c>
      <c r="N288" s="33">
        <v>7.8537327390767686</v>
      </c>
      <c r="O288" s="33">
        <v>62.492000000000004</v>
      </c>
      <c r="P288" s="33">
        <v>0.86322378636075803</v>
      </c>
      <c r="Q288" s="33">
        <v>63.35522378636076</v>
      </c>
      <c r="R288" s="33">
        <v>62.577517063672765</v>
      </c>
      <c r="S288" s="33">
        <v>0</v>
      </c>
      <c r="T288" s="33">
        <v>0</v>
      </c>
      <c r="U288" s="33">
        <v>0</v>
      </c>
      <c r="V288" s="33">
        <v>0</v>
      </c>
      <c r="W288" s="33">
        <v>396.95400000000001</v>
      </c>
      <c r="X288" s="33">
        <v>5.4832640160508266</v>
      </c>
      <c r="Y288" s="33">
        <v>402.43726401605073</v>
      </c>
      <c r="Z288" s="33">
        <v>397.49721097889574</v>
      </c>
      <c r="AB288" s="33">
        <v>93.028000000000063</v>
      </c>
      <c r="AC288" s="33">
        <v>1.2850282019709505</v>
      </c>
      <c r="AD288" s="33">
        <v>94.313028201971008</v>
      </c>
      <c r="AE288" s="33">
        <v>93.155303997301303</v>
      </c>
      <c r="AF288" s="33">
        <v>1.5579999999999992</v>
      </c>
      <c r="AG288" s="33">
        <v>2.1521197259650196E-2</v>
      </c>
      <c r="AH288" s="33">
        <v>1.5795211972596495</v>
      </c>
      <c r="AI288" s="33">
        <v>1.5601320422646436</v>
      </c>
      <c r="AJ288" s="33">
        <v>7.6249999999999991</v>
      </c>
      <c r="AK288" s="33">
        <v>0.10532678376433428</v>
      </c>
      <c r="AL288" s="33">
        <v>7.7303267837643332</v>
      </c>
      <c r="AM288" s="33">
        <v>7.6354344173734994</v>
      </c>
      <c r="AN288" s="33">
        <v>0</v>
      </c>
      <c r="AO288" s="33">
        <v>0</v>
      </c>
      <c r="AP288" s="33">
        <v>0</v>
      </c>
      <c r="AQ288" s="33">
        <v>0</v>
      </c>
      <c r="AR288" s="33">
        <v>102.21100000000006</v>
      </c>
      <c r="AS288" s="33">
        <v>1.4118761829949351</v>
      </c>
      <c r="AT288" s="33">
        <v>103.62287618299499</v>
      </c>
      <c r="AU288" s="33">
        <v>102.35087045693945</v>
      </c>
    </row>
    <row r="289" spans="1:47" x14ac:dyDescent="0.2">
      <c r="A289" s="17">
        <v>44907</v>
      </c>
      <c r="B289" s="2">
        <v>13</v>
      </c>
      <c r="C289" s="2" t="s">
        <v>44</v>
      </c>
      <c r="D289" s="8">
        <v>69.047495999999995</v>
      </c>
      <c r="E289">
        <v>1.2177095000000001E-2</v>
      </c>
      <c r="G289" s="33">
        <v>333.04699999999997</v>
      </c>
      <c r="H289" s="33">
        <v>4.2851917386068736</v>
      </c>
      <c r="I289" s="33">
        <v>337.33219173860687</v>
      </c>
      <c r="J289" s="33">
        <v>333.22446559324766</v>
      </c>
      <c r="K289" s="33">
        <v>7.9279999999999999</v>
      </c>
      <c r="L289" s="33">
        <v>0.10200662400104278</v>
      </c>
      <c r="M289" s="33">
        <v>8.030006624001043</v>
      </c>
      <c r="N289" s="33">
        <v>7.9322244704899534</v>
      </c>
      <c r="O289" s="33">
        <v>63.024000000000001</v>
      </c>
      <c r="P289" s="33">
        <v>0.81090634094875391</v>
      </c>
      <c r="Q289" s="33">
        <v>63.834906340948756</v>
      </c>
      <c r="R289" s="33">
        <v>63.057582622118922</v>
      </c>
      <c r="S289" s="33">
        <v>0</v>
      </c>
      <c r="T289" s="33">
        <v>0</v>
      </c>
      <c r="U289" s="33">
        <v>0</v>
      </c>
      <c r="V289" s="33">
        <v>0</v>
      </c>
      <c r="W289" s="33">
        <v>403.99899999999997</v>
      </c>
      <c r="X289" s="33">
        <v>5.1981047035566705</v>
      </c>
      <c r="Y289" s="33">
        <v>409.19710470355665</v>
      </c>
      <c r="Z289" s="33">
        <v>404.21427268585649</v>
      </c>
      <c r="AB289" s="33">
        <v>94.696000000000055</v>
      </c>
      <c r="AC289" s="33">
        <v>1.2184181718469669</v>
      </c>
      <c r="AD289" s="33">
        <v>95.914418171847018</v>
      </c>
      <c r="AE289" s="33">
        <v>94.746459189898715</v>
      </c>
      <c r="AF289" s="33">
        <v>1.5299999999999987</v>
      </c>
      <c r="AG289" s="33">
        <v>1.9685940302925746E-2</v>
      </c>
      <c r="AH289" s="33">
        <v>1.5496859403029244</v>
      </c>
      <c r="AI289" s="33">
        <v>1.5308152673876914</v>
      </c>
      <c r="AJ289" s="33">
        <v>7.5899999999999981</v>
      </c>
      <c r="AK289" s="33">
        <v>9.7657703855690517E-2</v>
      </c>
      <c r="AL289" s="33">
        <v>7.687657703855689</v>
      </c>
      <c r="AM289" s="33">
        <v>7.5940443656683563</v>
      </c>
      <c r="AN289" s="33">
        <v>0</v>
      </c>
      <c r="AO289" s="33">
        <v>0</v>
      </c>
      <c r="AP289" s="33">
        <v>0</v>
      </c>
      <c r="AQ289" s="33">
        <v>0</v>
      </c>
      <c r="AR289" s="33">
        <v>103.81600000000006</v>
      </c>
      <c r="AS289" s="33">
        <v>1.3357618160055831</v>
      </c>
      <c r="AT289" s="33">
        <v>105.15176181600563</v>
      </c>
      <c r="AU289" s="33">
        <v>103.87131882295476</v>
      </c>
    </row>
    <row r="290" spans="1:47" x14ac:dyDescent="0.2">
      <c r="A290" s="17">
        <v>44907</v>
      </c>
      <c r="B290" s="2">
        <v>14</v>
      </c>
      <c r="C290" s="2" t="s">
        <v>44</v>
      </c>
      <c r="D290" s="8">
        <v>93.940503000000007</v>
      </c>
      <c r="E290">
        <v>1.2162796E-2</v>
      </c>
      <c r="G290" s="33">
        <v>332.30899999999997</v>
      </c>
      <c r="H290" s="33">
        <v>4.4280045304991713</v>
      </c>
      <c r="I290" s="33">
        <v>336.73700453049912</v>
      </c>
      <c r="J290" s="33">
        <v>332.64134103874358</v>
      </c>
      <c r="K290" s="33">
        <v>7.8140000000000009</v>
      </c>
      <c r="L290" s="33">
        <v>0.10412124679536375</v>
      </c>
      <c r="M290" s="33">
        <v>7.9181212467953648</v>
      </c>
      <c r="N290" s="33">
        <v>7.8218147533673266</v>
      </c>
      <c r="O290" s="33">
        <v>62.478999999999999</v>
      </c>
      <c r="P290" s="33">
        <v>0.83253025064340047</v>
      </c>
      <c r="Q290" s="33">
        <v>63.311530250643401</v>
      </c>
      <c r="R290" s="33">
        <v>62.541485023756991</v>
      </c>
      <c r="S290" s="33">
        <v>0</v>
      </c>
      <c r="T290" s="33">
        <v>0</v>
      </c>
      <c r="U290" s="33">
        <v>0</v>
      </c>
      <c r="V290" s="33">
        <v>0</v>
      </c>
      <c r="W290" s="33">
        <v>402.60199999999998</v>
      </c>
      <c r="X290" s="33">
        <v>5.3646560279379356</v>
      </c>
      <c r="Y290" s="33">
        <v>407.96665602793786</v>
      </c>
      <c r="Z290" s="33">
        <v>403.0046408158679</v>
      </c>
      <c r="AB290" s="33">
        <v>94.728000000000009</v>
      </c>
      <c r="AC290" s="33">
        <v>1.2622469242937313</v>
      </c>
      <c r="AD290" s="33">
        <v>95.990246924293743</v>
      </c>
      <c r="AE290" s="33">
        <v>94.822737132963923</v>
      </c>
      <c r="AF290" s="33">
        <v>1.5289999999999988</v>
      </c>
      <c r="AG290" s="33">
        <v>2.0373865670605455E-2</v>
      </c>
      <c r="AH290" s="33">
        <v>1.5493738656706042</v>
      </c>
      <c r="AI290" s="33">
        <v>1.5305291474147211</v>
      </c>
      <c r="AJ290" s="33">
        <v>7.5289999999999955</v>
      </c>
      <c r="AK290" s="33">
        <v>0.10032363285414553</v>
      </c>
      <c r="AL290" s="33">
        <v>7.6293236328541409</v>
      </c>
      <c r="AM290" s="33">
        <v>7.536529725889757</v>
      </c>
      <c r="AN290" s="33">
        <v>0</v>
      </c>
      <c r="AO290" s="33">
        <v>0</v>
      </c>
      <c r="AP290" s="33">
        <v>0</v>
      </c>
      <c r="AQ290" s="33">
        <v>0</v>
      </c>
      <c r="AR290" s="33">
        <v>103.786</v>
      </c>
      <c r="AS290" s="33">
        <v>1.3829444228184822</v>
      </c>
      <c r="AT290" s="33">
        <v>105.16894442281848</v>
      </c>
      <c r="AU290" s="33">
        <v>103.8897960062684</v>
      </c>
    </row>
    <row r="291" spans="1:47" x14ac:dyDescent="0.2">
      <c r="A291" s="17">
        <v>44907</v>
      </c>
      <c r="B291" s="2">
        <v>15</v>
      </c>
      <c r="C291" s="2" t="s">
        <v>44</v>
      </c>
      <c r="D291" s="8">
        <v>60.349553</v>
      </c>
      <c r="E291">
        <v>1.2224423E-2</v>
      </c>
      <c r="G291" s="33">
        <v>334.35499999999996</v>
      </c>
      <c r="H291" s="33">
        <v>4.7657777335877913</v>
      </c>
      <c r="I291" s="33">
        <v>339.12077773358777</v>
      </c>
      <c r="J291" s="33">
        <v>334.97522189848343</v>
      </c>
      <c r="K291" s="33">
        <v>7.8629999999999995</v>
      </c>
      <c r="L291" s="33">
        <v>0.11207641674029342</v>
      </c>
      <c r="M291" s="33">
        <v>7.9750764167402926</v>
      </c>
      <c r="N291" s="33">
        <v>7.8775857091647348</v>
      </c>
      <c r="O291" s="33">
        <v>62.384</v>
      </c>
      <c r="P291" s="33">
        <v>0.88919943811858904</v>
      </c>
      <c r="Q291" s="33">
        <v>63.273199438118588</v>
      </c>
      <c r="R291" s="33">
        <v>62.499721083623662</v>
      </c>
      <c r="S291" s="33">
        <v>0</v>
      </c>
      <c r="T291" s="33">
        <v>0</v>
      </c>
      <c r="U291" s="33">
        <v>0</v>
      </c>
      <c r="V291" s="33">
        <v>0</v>
      </c>
      <c r="W291" s="33">
        <v>404.60199999999998</v>
      </c>
      <c r="X291" s="33">
        <v>5.7670535884466734</v>
      </c>
      <c r="Y291" s="33">
        <v>410.36905358844666</v>
      </c>
      <c r="Z291" s="33">
        <v>405.35252869127186</v>
      </c>
      <c r="AB291" s="33">
        <v>95.355000000000061</v>
      </c>
      <c r="AC291" s="33">
        <v>1.3591563930142041</v>
      </c>
      <c r="AD291" s="33">
        <v>96.714156393014264</v>
      </c>
      <c r="AE291" s="33">
        <v>95.531881635177896</v>
      </c>
      <c r="AF291" s="33">
        <v>1.5169999999999986</v>
      </c>
      <c r="AG291" s="33">
        <v>2.1622780642887571E-2</v>
      </c>
      <c r="AH291" s="33">
        <v>1.538622780642886</v>
      </c>
      <c r="AI291" s="33">
        <v>1.5198140049348712</v>
      </c>
      <c r="AJ291" s="33">
        <v>7.4459999999999971</v>
      </c>
      <c r="AK291" s="33">
        <v>0.10613264645151017</v>
      </c>
      <c r="AL291" s="33">
        <v>7.5521326464515068</v>
      </c>
      <c r="AM291" s="33">
        <v>7.4598121824291734</v>
      </c>
      <c r="AN291" s="33">
        <v>0</v>
      </c>
      <c r="AO291" s="33">
        <v>0</v>
      </c>
      <c r="AP291" s="33">
        <v>0</v>
      </c>
      <c r="AQ291" s="33">
        <v>0</v>
      </c>
      <c r="AR291" s="33">
        <v>104.31800000000005</v>
      </c>
      <c r="AS291" s="33">
        <v>1.4869118201086018</v>
      </c>
      <c r="AT291" s="33">
        <v>105.80491182010866</v>
      </c>
      <c r="AU291" s="33">
        <v>104.51150782254194</v>
      </c>
    </row>
    <row r="292" spans="1:47" x14ac:dyDescent="0.2">
      <c r="A292" s="17">
        <v>44907</v>
      </c>
      <c r="B292" s="2">
        <v>16</v>
      </c>
      <c r="C292" s="2" t="s">
        <v>44</v>
      </c>
      <c r="D292" s="8">
        <v>68.762878999999998</v>
      </c>
      <c r="E292">
        <v>1.2551355E-2</v>
      </c>
      <c r="G292" s="33">
        <v>347.089</v>
      </c>
      <c r="H292" s="33">
        <v>5.2649536179865208</v>
      </c>
      <c r="I292" s="33">
        <v>352.35395361798652</v>
      </c>
      <c r="J292" s="33">
        <v>347.93143406047363</v>
      </c>
      <c r="K292" s="33">
        <v>8.0519999999999996</v>
      </c>
      <c r="L292" s="33">
        <v>0.12213987343888012</v>
      </c>
      <c r="M292" s="33">
        <v>8.1741398734388806</v>
      </c>
      <c r="N292" s="33">
        <v>8.0715433420676934</v>
      </c>
      <c r="O292" s="33">
        <v>63.628</v>
      </c>
      <c r="P292" s="33">
        <v>0.96516590501354516</v>
      </c>
      <c r="Q292" s="33">
        <v>64.593165905013549</v>
      </c>
      <c r="R292" s="33">
        <v>63.782434149165823</v>
      </c>
      <c r="S292" s="33">
        <v>0</v>
      </c>
      <c r="T292" s="33">
        <v>0</v>
      </c>
      <c r="U292" s="33">
        <v>0</v>
      </c>
      <c r="V292" s="33">
        <v>0</v>
      </c>
      <c r="W292" s="33">
        <v>418.76900000000001</v>
      </c>
      <c r="X292" s="33">
        <v>6.3522593964389458</v>
      </c>
      <c r="Y292" s="33">
        <v>425.12125939643897</v>
      </c>
      <c r="Z292" s="33">
        <v>419.78541155170717</v>
      </c>
      <c r="AB292" s="33">
        <v>99.331000000000003</v>
      </c>
      <c r="AC292" s="33">
        <v>1.5067406568004722</v>
      </c>
      <c r="AD292" s="33">
        <v>100.83774065680048</v>
      </c>
      <c r="AE292" s="33">
        <v>99.572090376419041</v>
      </c>
      <c r="AF292" s="33">
        <v>1.5529999999999988</v>
      </c>
      <c r="AG292" s="33">
        <v>2.355728060737465E-2</v>
      </c>
      <c r="AH292" s="33">
        <v>1.5765572806073735</v>
      </c>
      <c r="AI292" s="33">
        <v>1.5567693505006357</v>
      </c>
      <c r="AJ292" s="33">
        <v>7.7019999999999982</v>
      </c>
      <c r="AK292" s="33">
        <v>0.11683076319253037</v>
      </c>
      <c r="AL292" s="33">
        <v>7.8188307631925289</v>
      </c>
      <c r="AM292" s="33">
        <v>7.7206938425987781</v>
      </c>
      <c r="AN292" s="33">
        <v>0</v>
      </c>
      <c r="AO292" s="33">
        <v>0</v>
      </c>
      <c r="AP292" s="33">
        <v>0</v>
      </c>
      <c r="AQ292" s="33">
        <v>0</v>
      </c>
      <c r="AR292" s="33">
        <v>108.586</v>
      </c>
      <c r="AS292" s="33">
        <v>1.6471287006003772</v>
      </c>
      <c r="AT292" s="33">
        <v>110.23312870060037</v>
      </c>
      <c r="AU292" s="33">
        <v>108.84955356951845</v>
      </c>
    </row>
    <row r="293" spans="1:47" x14ac:dyDescent="0.2">
      <c r="A293" s="17">
        <v>44907</v>
      </c>
      <c r="B293" s="2">
        <v>17</v>
      </c>
      <c r="C293" s="2" t="s">
        <v>44</v>
      </c>
      <c r="D293" s="8">
        <v>113.317852</v>
      </c>
      <c r="E293">
        <v>1.2955940000000001E-2</v>
      </c>
      <c r="G293" s="33">
        <v>378.23400000000004</v>
      </c>
      <c r="H293" s="33">
        <v>6.4312675327625408</v>
      </c>
      <c r="I293" s="33">
        <v>384.66526753276258</v>
      </c>
      <c r="J293" s="33">
        <v>379.68156740652415</v>
      </c>
      <c r="K293" s="33">
        <v>8.5539999999999985</v>
      </c>
      <c r="L293" s="33">
        <v>0.14544716359515739</v>
      </c>
      <c r="M293" s="33">
        <v>8.6994471635951562</v>
      </c>
      <c r="N293" s="33">
        <v>8.5867376481104465</v>
      </c>
      <c r="O293" s="33">
        <v>66.644000000000005</v>
      </c>
      <c r="P293" s="33">
        <v>1.1331752128402701</v>
      </c>
      <c r="Q293" s="33">
        <v>67.777175212840277</v>
      </c>
      <c r="R293" s="33">
        <v>66.899058197413225</v>
      </c>
      <c r="S293" s="33">
        <v>0</v>
      </c>
      <c r="T293" s="33">
        <v>0</v>
      </c>
      <c r="U293" s="33">
        <v>0</v>
      </c>
      <c r="V293" s="33">
        <v>0</v>
      </c>
      <c r="W293" s="33">
        <v>453.43200000000002</v>
      </c>
      <c r="X293" s="33">
        <v>7.7098899091979689</v>
      </c>
      <c r="Y293" s="33">
        <v>461.14188990919803</v>
      </c>
      <c r="Z293" s="33">
        <v>455.16736325204783</v>
      </c>
      <c r="AB293" s="33">
        <v>109.30600000000007</v>
      </c>
      <c r="AC293" s="33">
        <v>1.8585746626060657</v>
      </c>
      <c r="AD293" s="33">
        <v>111.16457466260613</v>
      </c>
      <c r="AE293" s="33">
        <v>109.72433310315188</v>
      </c>
      <c r="AF293" s="33">
        <v>1.6709999999999987</v>
      </c>
      <c r="AG293" s="33">
        <v>2.8412697026830473E-2</v>
      </c>
      <c r="AH293" s="33">
        <v>1.6994126970268293</v>
      </c>
      <c r="AI293" s="33">
        <v>1.6773952080889114</v>
      </c>
      <c r="AJ293" s="33">
        <v>8.1569999999999983</v>
      </c>
      <c r="AK293" s="33">
        <v>0.13869681008249926</v>
      </c>
      <c r="AL293" s="33">
        <v>8.2956968100824984</v>
      </c>
      <c r="AM293" s="33">
        <v>8.1882182599528779</v>
      </c>
      <c r="AN293" s="33">
        <v>1.2999999999999999E-2</v>
      </c>
      <c r="AO293" s="33">
        <v>2.2104432157318756E-4</v>
      </c>
      <c r="AP293" s="33">
        <v>1.3221044321573188E-2</v>
      </c>
      <c r="AQ293" s="33">
        <v>1.3049753264605545E-2</v>
      </c>
      <c r="AR293" s="33">
        <v>119.14700000000006</v>
      </c>
      <c r="AS293" s="33">
        <v>2.0259052140369689</v>
      </c>
      <c r="AT293" s="33">
        <v>121.17290521403703</v>
      </c>
      <c r="AU293" s="33">
        <v>119.60299632445827</v>
      </c>
    </row>
    <row r="294" spans="1:47" x14ac:dyDescent="0.2">
      <c r="A294" s="17">
        <v>44907</v>
      </c>
      <c r="B294" s="2">
        <v>18</v>
      </c>
      <c r="C294" s="2" t="s">
        <v>44</v>
      </c>
      <c r="D294" s="8">
        <v>241.94886600000001</v>
      </c>
      <c r="E294">
        <v>1.2837253E-2</v>
      </c>
      <c r="G294" s="33">
        <v>426.89199999999994</v>
      </c>
      <c r="H294" s="33">
        <v>8.5802586331391577</v>
      </c>
      <c r="I294" s="33">
        <v>435.47225863313912</v>
      </c>
      <c r="J294" s="33">
        <v>429.88199107458405</v>
      </c>
      <c r="K294" s="33">
        <v>9.4469999999999992</v>
      </c>
      <c r="L294" s="33">
        <v>0.18987871243140098</v>
      </c>
      <c r="M294" s="33">
        <v>9.6368787124314004</v>
      </c>
      <c r="N294" s="33">
        <v>9.5131676622696038</v>
      </c>
      <c r="O294" s="33">
        <v>70.647999999999996</v>
      </c>
      <c r="P294" s="33">
        <v>1.4199800228489061</v>
      </c>
      <c r="Q294" s="33">
        <v>72.0679800228489</v>
      </c>
      <c r="R294" s="33">
        <v>71.142825130096639</v>
      </c>
      <c r="S294" s="33">
        <v>1</v>
      </c>
      <c r="T294" s="33">
        <v>2.0099366193648882E-2</v>
      </c>
      <c r="U294" s="33">
        <v>1.0200993661936488</v>
      </c>
      <c r="V294" s="33">
        <v>1.0070040925446813</v>
      </c>
      <c r="W294" s="33">
        <v>507.98699999999997</v>
      </c>
      <c r="X294" s="33">
        <v>10.210216734613114</v>
      </c>
      <c r="Y294" s="33">
        <v>518.19721673461311</v>
      </c>
      <c r="Z294" s="33">
        <v>511.54498795949496</v>
      </c>
      <c r="AB294" s="33">
        <v>124.99100000000003</v>
      </c>
      <c r="AC294" s="33">
        <v>2.5122398799103682</v>
      </c>
      <c r="AD294" s="33">
        <v>127.5032398799104</v>
      </c>
      <c r="AE294" s="33">
        <v>125.86644853125229</v>
      </c>
      <c r="AF294" s="33">
        <v>1.8369999999999993</v>
      </c>
      <c r="AG294" s="33">
        <v>3.6922535697732989E-2</v>
      </c>
      <c r="AH294" s="33">
        <v>1.8739225356977323</v>
      </c>
      <c r="AI294" s="33">
        <v>1.8498665180045788</v>
      </c>
      <c r="AJ294" s="33">
        <v>8.6219999999999963</v>
      </c>
      <c r="AK294" s="33">
        <v>0.17329673532164058</v>
      </c>
      <c r="AL294" s="33">
        <v>8.7952967353216369</v>
      </c>
      <c r="AM294" s="33">
        <v>8.6823892859202392</v>
      </c>
      <c r="AN294" s="33">
        <v>4.76</v>
      </c>
      <c r="AO294" s="33">
        <v>9.5672983081768678E-2</v>
      </c>
      <c r="AP294" s="33">
        <v>4.8556729830817682</v>
      </c>
      <c r="AQ294" s="33">
        <v>4.7933394805126825</v>
      </c>
      <c r="AR294" s="33">
        <v>140.21</v>
      </c>
      <c r="AS294" s="33">
        <v>2.8181321340115106</v>
      </c>
      <c r="AT294" s="33">
        <v>143.02813213401154</v>
      </c>
      <c r="AU294" s="33">
        <v>141.1920438156898</v>
      </c>
    </row>
    <row r="295" spans="1:47" x14ac:dyDescent="0.2">
      <c r="A295" s="17">
        <v>44907</v>
      </c>
      <c r="B295" s="2">
        <v>19</v>
      </c>
      <c r="C295" s="2" t="s">
        <v>44</v>
      </c>
      <c r="D295" s="8">
        <v>71.404819000000003</v>
      </c>
      <c r="E295">
        <v>1.2687187000000001E-2</v>
      </c>
      <c r="G295" s="33">
        <v>441.072</v>
      </c>
      <c r="H295" s="33">
        <v>7.2303917777420699</v>
      </c>
      <c r="I295" s="33">
        <v>448.30239177774206</v>
      </c>
      <c r="J295" s="33">
        <v>442.61469550071058</v>
      </c>
      <c r="K295" s="33">
        <v>9.6</v>
      </c>
      <c r="L295" s="33">
        <v>0.15737059043948351</v>
      </c>
      <c r="M295" s="33">
        <v>9.7573705904394838</v>
      </c>
      <c r="N295" s="33">
        <v>9.6335770051302774</v>
      </c>
      <c r="O295" s="33">
        <v>71.954999999999984</v>
      </c>
      <c r="P295" s="33">
        <v>1.1795417536534412</v>
      </c>
      <c r="Q295" s="33">
        <v>73.134541753653423</v>
      </c>
      <c r="R295" s="33">
        <v>72.206670146265509</v>
      </c>
      <c r="S295" s="33">
        <v>1.089</v>
      </c>
      <c r="T295" s="33">
        <v>1.7851726352978912E-2</v>
      </c>
      <c r="U295" s="33">
        <v>1.1068517263529789</v>
      </c>
      <c r="V295" s="33">
        <v>1.0928088915194658</v>
      </c>
      <c r="W295" s="33">
        <v>523.71600000000001</v>
      </c>
      <c r="X295" s="33">
        <v>8.5851558481879717</v>
      </c>
      <c r="Y295" s="33">
        <v>532.30115584818793</v>
      </c>
      <c r="Z295" s="33">
        <v>525.54775154362585</v>
      </c>
      <c r="AB295" s="33">
        <v>128.4200000000001</v>
      </c>
      <c r="AC295" s="33">
        <v>2.1051595025248431</v>
      </c>
      <c r="AD295" s="33">
        <v>130.52515950252496</v>
      </c>
      <c r="AE295" s="33">
        <v>128.86916239571158</v>
      </c>
      <c r="AF295" s="33">
        <v>1.8279999999999994</v>
      </c>
      <c r="AG295" s="33">
        <v>2.9965983262851648E-2</v>
      </c>
      <c r="AH295" s="33">
        <v>1.857965983262851</v>
      </c>
      <c r="AI295" s="33">
        <v>1.8343936213935563</v>
      </c>
      <c r="AJ295" s="33">
        <v>8.6879999999999971</v>
      </c>
      <c r="AK295" s="33">
        <v>0.14242038434773255</v>
      </c>
      <c r="AL295" s="33">
        <v>8.8304203843477289</v>
      </c>
      <c r="AM295" s="33">
        <v>8.7183871896428968</v>
      </c>
      <c r="AN295" s="33">
        <v>5.1539999999999999</v>
      </c>
      <c r="AO295" s="33">
        <v>8.4488335742197718E-2</v>
      </c>
      <c r="AP295" s="33">
        <v>5.2384883357421979</v>
      </c>
      <c r="AQ295" s="33">
        <v>5.1720266546293177</v>
      </c>
      <c r="AR295" s="33">
        <v>144.09000000000009</v>
      </c>
      <c r="AS295" s="33">
        <v>2.3620342058776256</v>
      </c>
      <c r="AT295" s="33">
        <v>146.45203420587774</v>
      </c>
      <c r="AU295" s="33">
        <v>144.59396986137736</v>
      </c>
    </row>
    <row r="296" spans="1:47" x14ac:dyDescent="0.2">
      <c r="A296" s="17">
        <v>44907</v>
      </c>
      <c r="B296" s="2">
        <v>20</v>
      </c>
      <c r="C296" s="2" t="s">
        <v>44</v>
      </c>
      <c r="D296" s="8">
        <v>75.658255999999994</v>
      </c>
      <c r="E296">
        <v>1.2675107999999999E-2</v>
      </c>
      <c r="G296" s="33">
        <v>440.38499999999999</v>
      </c>
      <c r="H296" s="33">
        <v>5.856961796429041</v>
      </c>
      <c r="I296" s="33">
        <v>446.24196179642905</v>
      </c>
      <c r="J296" s="33">
        <v>440.58579673652741</v>
      </c>
      <c r="K296" s="33">
        <v>9.5980000000000008</v>
      </c>
      <c r="L296" s="33">
        <v>0.12764994112452954</v>
      </c>
      <c r="M296" s="33">
        <v>9.7256499411245301</v>
      </c>
      <c r="N296" s="33">
        <v>9.602376277750583</v>
      </c>
      <c r="O296" s="33">
        <v>71.917999999999992</v>
      </c>
      <c r="P296" s="33">
        <v>0.9564834825790699</v>
      </c>
      <c r="Q296" s="33">
        <v>72.874483482579066</v>
      </c>
      <c r="R296" s="33">
        <v>71.950791533993154</v>
      </c>
      <c r="S296" s="33">
        <v>2.081</v>
      </c>
      <c r="T296" s="33">
        <v>2.7676550060444463E-2</v>
      </c>
      <c r="U296" s="33">
        <v>2.1086765500604443</v>
      </c>
      <c r="V296" s="33">
        <v>2.0819488470513607</v>
      </c>
      <c r="W296" s="33">
        <v>523.98199999999997</v>
      </c>
      <c r="X296" s="33">
        <v>6.9687717701930847</v>
      </c>
      <c r="Y296" s="33">
        <v>530.950771770193</v>
      </c>
      <c r="Z296" s="33">
        <v>524.22091339532244</v>
      </c>
      <c r="AB296" s="33">
        <v>127.46600000000004</v>
      </c>
      <c r="AC296" s="33">
        <v>1.6952518644904444</v>
      </c>
      <c r="AD296" s="33">
        <v>129.16125186449048</v>
      </c>
      <c r="AE296" s="33">
        <v>127.52411904769286</v>
      </c>
      <c r="AF296" s="33">
        <v>1.8429999999999986</v>
      </c>
      <c r="AG296" s="33">
        <v>2.4511235829600724E-2</v>
      </c>
      <c r="AH296" s="33">
        <v>1.8675112358295993</v>
      </c>
      <c r="AI296" s="33">
        <v>1.8438403292242456</v>
      </c>
      <c r="AJ296" s="33">
        <v>8.6659999999999968</v>
      </c>
      <c r="AK296" s="33">
        <v>0.11525467699366247</v>
      </c>
      <c r="AL296" s="33">
        <v>8.7812546769936599</v>
      </c>
      <c r="AM296" s="33">
        <v>8.6699513255872596</v>
      </c>
      <c r="AN296" s="33">
        <v>9.902000000000001</v>
      </c>
      <c r="AO296" s="33">
        <v>0.13169303157064927</v>
      </c>
      <c r="AP296" s="33">
        <v>10.03369303157065</v>
      </c>
      <c r="AQ296" s="33">
        <v>9.906514888756643</v>
      </c>
      <c r="AR296" s="33">
        <v>147.87700000000001</v>
      </c>
      <c r="AS296" s="33">
        <v>1.9667108088843568</v>
      </c>
      <c r="AT296" s="33">
        <v>149.8437108088844</v>
      </c>
      <c r="AU296" s="33">
        <v>147.94442559126099</v>
      </c>
    </row>
    <row r="297" spans="1:47" x14ac:dyDescent="0.2">
      <c r="A297" s="17">
        <v>44907</v>
      </c>
      <c r="B297" s="2">
        <v>21</v>
      </c>
      <c r="C297" s="2" t="s">
        <v>44</v>
      </c>
      <c r="D297" s="8">
        <v>95.597288000000006</v>
      </c>
      <c r="E297">
        <v>1.2433256E-2</v>
      </c>
      <c r="G297" s="33">
        <v>433.31700000000006</v>
      </c>
      <c r="H297" s="33">
        <v>5.1247224403006379</v>
      </c>
      <c r="I297" s="33">
        <v>438.44172244030068</v>
      </c>
      <c r="J297" s="33">
        <v>432.99046426411945</v>
      </c>
      <c r="K297" s="33">
        <v>9.4480000000000004</v>
      </c>
      <c r="L297" s="33">
        <v>0.11173892927339667</v>
      </c>
      <c r="M297" s="33">
        <v>9.5597389292733972</v>
      </c>
      <c r="N297" s="33">
        <v>9.4408802478725757</v>
      </c>
      <c r="O297" s="33">
        <v>71.066999999999993</v>
      </c>
      <c r="P297" s="33">
        <v>0.84049010231503807</v>
      </c>
      <c r="Q297" s="33">
        <v>71.907490102315037</v>
      </c>
      <c r="R297" s="33">
        <v>71.013445869555483</v>
      </c>
      <c r="S297" s="33">
        <v>2.081</v>
      </c>
      <c r="T297" s="33">
        <v>2.4611421657275451E-2</v>
      </c>
      <c r="U297" s="33">
        <v>2.1056114216572754</v>
      </c>
      <c r="V297" s="33">
        <v>2.0794318158152865</v>
      </c>
      <c r="W297" s="33">
        <v>515.91300000000001</v>
      </c>
      <c r="X297" s="33">
        <v>6.1015628935463484</v>
      </c>
      <c r="Y297" s="33">
        <v>522.01456289354644</v>
      </c>
      <c r="Z297" s="33">
        <v>515.52422219736286</v>
      </c>
      <c r="AB297" s="33">
        <v>125.01299999999999</v>
      </c>
      <c r="AC297" s="33">
        <v>1.4784947888712039</v>
      </c>
      <c r="AD297" s="33">
        <v>126.49149478887119</v>
      </c>
      <c r="AE297" s="33">
        <v>124.91879365233849</v>
      </c>
      <c r="AF297" s="33">
        <v>1.7999999999999992</v>
      </c>
      <c r="AG297" s="33">
        <v>2.1288110996201728E-2</v>
      </c>
      <c r="AH297" s="33">
        <v>1.8212881109962009</v>
      </c>
      <c r="AI297" s="33">
        <v>1.7986435696624288</v>
      </c>
      <c r="AJ297" s="33">
        <v>8.6069999999999993</v>
      </c>
      <c r="AK297" s="33">
        <v>0.10179265074683795</v>
      </c>
      <c r="AL297" s="33">
        <v>8.7087926507468367</v>
      </c>
      <c r="AM297" s="33">
        <v>8.6005140022691826</v>
      </c>
      <c r="AN297" s="33">
        <v>9.902000000000001</v>
      </c>
      <c r="AO297" s="33">
        <v>0.11710826393577201</v>
      </c>
      <c r="AP297" s="33">
        <v>10.019108263935774</v>
      </c>
      <c r="AQ297" s="33">
        <v>9.8945381259985439</v>
      </c>
      <c r="AR297" s="33">
        <v>145.322</v>
      </c>
      <c r="AS297" s="33">
        <v>1.7186838145500154</v>
      </c>
      <c r="AT297" s="33">
        <v>147.04068381454999</v>
      </c>
      <c r="AU297" s="33">
        <v>145.21248935026864</v>
      </c>
    </row>
    <row r="298" spans="1:47" x14ac:dyDescent="0.2">
      <c r="A298" s="17">
        <v>44907</v>
      </c>
      <c r="B298" s="2">
        <v>22</v>
      </c>
      <c r="C298" s="2" t="s">
        <v>44</v>
      </c>
      <c r="D298" s="8">
        <v>67.364695999999995</v>
      </c>
      <c r="E298">
        <v>1.2715707999999999E-2</v>
      </c>
      <c r="G298" s="33">
        <v>410.78999999999996</v>
      </c>
      <c r="H298" s="33">
        <v>5.4169217888708383</v>
      </c>
      <c r="I298" s="33">
        <v>416.20692178887083</v>
      </c>
      <c r="J298" s="33">
        <v>410.91455610382474</v>
      </c>
      <c r="K298" s="33">
        <v>8.9899999999999984</v>
      </c>
      <c r="L298" s="33">
        <v>0.11854749843459876</v>
      </c>
      <c r="M298" s="33">
        <v>9.1085474984345964</v>
      </c>
      <c r="N298" s="33">
        <v>8.9927258681403721</v>
      </c>
      <c r="O298" s="33">
        <v>68.863</v>
      </c>
      <c r="P298" s="33">
        <v>0.90806856337060915</v>
      </c>
      <c r="Q298" s="33">
        <v>69.771068563370605</v>
      </c>
      <c r="R298" s="33">
        <v>68.883880028670802</v>
      </c>
      <c r="S298" s="33">
        <v>2.081</v>
      </c>
      <c r="T298" s="33">
        <v>2.7441306367341496E-2</v>
      </c>
      <c r="U298" s="33">
        <v>2.1084413063673413</v>
      </c>
      <c r="V298" s="33">
        <v>2.0816309823804358</v>
      </c>
      <c r="W298" s="33">
        <v>490.72399999999999</v>
      </c>
      <c r="X298" s="33">
        <v>6.4709791570433879</v>
      </c>
      <c r="Y298" s="33">
        <v>497.19497915704335</v>
      </c>
      <c r="Z298" s="33">
        <v>490.87279298301638</v>
      </c>
      <c r="AB298" s="33">
        <v>118.07499999999997</v>
      </c>
      <c r="AC298" s="33">
        <v>1.557007327882675</v>
      </c>
      <c r="AD298" s="33">
        <v>119.63200732788265</v>
      </c>
      <c r="AE298" s="33">
        <v>118.11080165524743</v>
      </c>
      <c r="AF298" s="33">
        <v>1.710999999999999</v>
      </c>
      <c r="AG298" s="33">
        <v>2.2562265831101047E-2</v>
      </c>
      <c r="AH298" s="33">
        <v>1.7335622658311001</v>
      </c>
      <c r="AI298" s="33">
        <v>1.7115187942589734</v>
      </c>
      <c r="AJ298" s="33">
        <v>8.2439999999999998</v>
      </c>
      <c r="AK298" s="33">
        <v>0.10871029778585453</v>
      </c>
      <c r="AL298" s="33">
        <v>8.3527102977858547</v>
      </c>
      <c r="AM298" s="33">
        <v>8.2464996726306161</v>
      </c>
      <c r="AN298" s="33">
        <v>9.902000000000001</v>
      </c>
      <c r="AO298" s="33">
        <v>0.13057367402662928</v>
      </c>
      <c r="AP298" s="33">
        <v>10.032573674026631</v>
      </c>
      <c r="AQ298" s="33">
        <v>9.9050023966992207</v>
      </c>
      <c r="AR298" s="33">
        <v>137.93199999999996</v>
      </c>
      <c r="AS298" s="33">
        <v>1.8188535655262599</v>
      </c>
      <c r="AT298" s="33">
        <v>139.75085356552623</v>
      </c>
      <c r="AU298" s="33">
        <v>137.97382251883624</v>
      </c>
    </row>
    <row r="299" spans="1:47" x14ac:dyDescent="0.2">
      <c r="A299" s="17">
        <v>44907</v>
      </c>
      <c r="B299" s="2">
        <v>23</v>
      </c>
      <c r="C299" s="2" t="s">
        <v>44</v>
      </c>
      <c r="D299" s="8">
        <v>60.996628999999999</v>
      </c>
      <c r="E299">
        <v>1.2971686E-2</v>
      </c>
      <c r="G299" s="33">
        <v>372.24099999999999</v>
      </c>
      <c r="H299" s="33">
        <v>5.5278172671164425</v>
      </c>
      <c r="I299" s="33">
        <v>377.76881726711645</v>
      </c>
      <c r="J299" s="33">
        <v>372.86851878893606</v>
      </c>
      <c r="K299" s="33">
        <v>8.3230000000000004</v>
      </c>
      <c r="L299" s="33">
        <v>0.12359740897485812</v>
      </c>
      <c r="M299" s="33">
        <v>8.4465974089748581</v>
      </c>
      <c r="N299" s="33">
        <v>8.3370307996172226</v>
      </c>
      <c r="O299" s="33">
        <v>65.241000000000014</v>
      </c>
      <c r="P299" s="33">
        <v>0.96883558319460772</v>
      </c>
      <c r="Q299" s="33">
        <v>66.209835583194618</v>
      </c>
      <c r="R299" s="33">
        <v>65.350982385897794</v>
      </c>
      <c r="S299" s="33">
        <v>2.081</v>
      </c>
      <c r="T299" s="33">
        <v>3.0903064769515765E-2</v>
      </c>
      <c r="U299" s="33">
        <v>2.1119030647695158</v>
      </c>
      <c r="V299" s="33">
        <v>2.084508121350888</v>
      </c>
      <c r="W299" s="33">
        <v>447.88599999999997</v>
      </c>
      <c r="X299" s="33">
        <v>6.6511533240554233</v>
      </c>
      <c r="Y299" s="33">
        <v>454.53715332405545</v>
      </c>
      <c r="Z299" s="33">
        <v>448.64104009580194</v>
      </c>
      <c r="AB299" s="33">
        <v>106.30500000000004</v>
      </c>
      <c r="AC299" s="33">
        <v>1.5786402212029671</v>
      </c>
      <c r="AD299" s="33">
        <v>107.883640221203</v>
      </c>
      <c r="AE299" s="33">
        <v>106.48420751571658</v>
      </c>
      <c r="AF299" s="33">
        <v>1.5589999999999988</v>
      </c>
      <c r="AG299" s="33">
        <v>2.3151310896528131E-2</v>
      </c>
      <c r="AH299" s="33">
        <v>1.5821513108965271</v>
      </c>
      <c r="AI299" s="33">
        <v>1.5616281408870889</v>
      </c>
      <c r="AJ299" s="33">
        <v>7.7490000000000006</v>
      </c>
      <c r="AK299" s="33">
        <v>0.11507344973521273</v>
      </c>
      <c r="AL299" s="33">
        <v>7.8640734497352129</v>
      </c>
      <c r="AM299" s="33">
        <v>7.7620631582643114</v>
      </c>
      <c r="AN299" s="33">
        <v>9.902000000000001</v>
      </c>
      <c r="AO299" s="33">
        <v>0.14704572193548543</v>
      </c>
      <c r="AP299" s="33">
        <v>10.049045721935487</v>
      </c>
      <c r="AQ299" s="33">
        <v>9.9186926562308972</v>
      </c>
      <c r="AR299" s="33">
        <v>125.51500000000003</v>
      </c>
      <c r="AS299" s="33">
        <v>1.8639107037701936</v>
      </c>
      <c r="AT299" s="33">
        <v>127.37891070377022</v>
      </c>
      <c r="AU299" s="33">
        <v>125.72659147109889</v>
      </c>
    </row>
    <row r="300" spans="1:47" x14ac:dyDescent="0.2">
      <c r="A300" s="17">
        <v>44907</v>
      </c>
      <c r="B300" s="2">
        <v>24</v>
      </c>
      <c r="C300" s="2" t="s">
        <v>16</v>
      </c>
      <c r="D300" s="8">
        <v>58.137732</v>
      </c>
      <c r="E300">
        <v>1.3366909999999999E-2</v>
      </c>
      <c r="G300" s="33">
        <v>328.24100000000004</v>
      </c>
      <c r="H300" s="33">
        <v>5.1516051951921904</v>
      </c>
      <c r="I300" s="33">
        <v>333.39260519519223</v>
      </c>
      <c r="J300" s="33">
        <v>328.93617624688255</v>
      </c>
      <c r="K300" s="33">
        <v>7.57</v>
      </c>
      <c r="L300" s="33">
        <v>0.11880798354746933</v>
      </c>
      <c r="M300" s="33">
        <v>7.6888079835474699</v>
      </c>
      <c r="N300" s="33">
        <v>7.5860323792241093</v>
      </c>
      <c r="O300" s="33">
        <v>61.381000000000007</v>
      </c>
      <c r="P300" s="33">
        <v>0.96334911996396499</v>
      </c>
      <c r="Q300" s="33">
        <v>62.344349119963972</v>
      </c>
      <c r="R300" s="33">
        <v>61.510997816268834</v>
      </c>
      <c r="S300" s="33">
        <v>2.081</v>
      </c>
      <c r="T300" s="33">
        <v>3.2660424539271288E-2</v>
      </c>
      <c r="U300" s="33">
        <v>2.1136604245392712</v>
      </c>
      <c r="V300" s="33">
        <v>2.0854073158738928</v>
      </c>
      <c r="W300" s="33">
        <v>399.27300000000008</v>
      </c>
      <c r="X300" s="33">
        <v>6.2664227232428962</v>
      </c>
      <c r="Y300" s="33">
        <v>405.53942272324292</v>
      </c>
      <c r="Z300" s="33">
        <v>400.11861375824941</v>
      </c>
      <c r="AB300" s="33">
        <v>92.208000000000041</v>
      </c>
      <c r="AC300" s="33">
        <v>1.4471659903494127</v>
      </c>
      <c r="AD300" s="33">
        <v>93.65516599034946</v>
      </c>
      <c r="AE300" s="33">
        <v>92.4032858155214</v>
      </c>
      <c r="AF300" s="33">
        <v>1.4079999999999993</v>
      </c>
      <c r="AG300" s="33">
        <v>2.2097971048195074E-2</v>
      </c>
      <c r="AH300" s="33">
        <v>1.4300979710481942</v>
      </c>
      <c r="AI300" s="33">
        <v>1.4109819801780104</v>
      </c>
      <c r="AJ300" s="33">
        <v>7.2439999999999989</v>
      </c>
      <c r="AK300" s="33">
        <v>0.11369154990989004</v>
      </c>
      <c r="AL300" s="33">
        <v>7.3576915499098892</v>
      </c>
      <c r="AM300" s="33">
        <v>7.2593419491544831</v>
      </c>
      <c r="AN300" s="33">
        <v>9.902000000000001</v>
      </c>
      <c r="AO300" s="33">
        <v>0.15540774809604244</v>
      </c>
      <c r="AP300" s="33">
        <v>10.057407748096043</v>
      </c>
      <c r="AQ300" s="33">
        <v>9.9229712838939399</v>
      </c>
      <c r="AR300" s="33">
        <v>110.76200000000004</v>
      </c>
      <c r="AS300" s="33">
        <v>1.7383632594035403</v>
      </c>
      <c r="AT300" s="33">
        <v>112.50036325940358</v>
      </c>
      <c r="AU300" s="33">
        <v>110.99658102874784</v>
      </c>
    </row>
    <row r="301" spans="1:47" x14ac:dyDescent="0.2">
      <c r="A301" s="17">
        <v>44908</v>
      </c>
      <c r="B301" s="2">
        <v>1</v>
      </c>
      <c r="C301" s="2" t="s">
        <v>16</v>
      </c>
      <c r="D301" s="8">
        <v>66.583093000000005</v>
      </c>
      <c r="E301">
        <v>1.3253760999999999E-2</v>
      </c>
      <c r="G301" s="33">
        <v>296.42400000000004</v>
      </c>
      <c r="H301" s="33">
        <v>4.3649817391205152</v>
      </c>
      <c r="I301" s="33">
        <v>300.78898173912057</v>
      </c>
      <c r="J301" s="33">
        <v>296.80239646371689</v>
      </c>
      <c r="K301" s="33">
        <v>7.0559999999999992</v>
      </c>
      <c r="L301" s="33">
        <v>0.10390289298853786</v>
      </c>
      <c r="M301" s="33">
        <v>7.1599028929885371</v>
      </c>
      <c r="N301" s="33">
        <v>7.0650072512616591</v>
      </c>
      <c r="O301" s="33">
        <v>58.530000000000008</v>
      </c>
      <c r="P301" s="33">
        <v>0.86188156556393458</v>
      </c>
      <c r="Q301" s="33">
        <v>59.391881565563942</v>
      </c>
      <c r="R301" s="33">
        <v>58.604715761953656</v>
      </c>
      <c r="S301" s="33">
        <v>2.081</v>
      </c>
      <c r="T301" s="33">
        <v>3.064369618893811E-2</v>
      </c>
      <c r="U301" s="33">
        <v>2.111643696188938</v>
      </c>
      <c r="V301" s="33">
        <v>2.0836564753224933</v>
      </c>
      <c r="W301" s="33">
        <v>364.09100000000007</v>
      </c>
      <c r="X301" s="33">
        <v>5.3614098938619259</v>
      </c>
      <c r="Y301" s="33">
        <v>369.45240989386201</v>
      </c>
      <c r="Z301" s="33">
        <v>364.55577595225469</v>
      </c>
      <c r="AB301" s="33">
        <v>82.314000000000092</v>
      </c>
      <c r="AC301" s="33">
        <v>1.2121120653994495</v>
      </c>
      <c r="AD301" s="33">
        <v>83.526112065399545</v>
      </c>
      <c r="AE301" s="33">
        <v>82.419076938825526</v>
      </c>
      <c r="AF301" s="33">
        <v>1.3269999999999991</v>
      </c>
      <c r="AG301" s="33">
        <v>1.9540694302124385E-2</v>
      </c>
      <c r="AH301" s="33">
        <v>1.3465406943021234</v>
      </c>
      <c r="AI301" s="33">
        <v>1.328693965763069</v>
      </c>
      <c r="AJ301" s="33">
        <v>6.8939999999999957</v>
      </c>
      <c r="AK301" s="33">
        <v>0.10151736738420913</v>
      </c>
      <c r="AL301" s="33">
        <v>6.9955173673842044</v>
      </c>
      <c r="AM301" s="33">
        <v>6.902800452125545</v>
      </c>
      <c r="AN301" s="33">
        <v>9.902000000000001</v>
      </c>
      <c r="AO301" s="33">
        <v>0.14581157119791696</v>
      </c>
      <c r="AP301" s="33">
        <v>10.047811571197919</v>
      </c>
      <c r="AQ301" s="33">
        <v>9.9146402780602276</v>
      </c>
      <c r="AR301" s="33">
        <v>100.43700000000008</v>
      </c>
      <c r="AS301" s="33">
        <v>1.4789816982836999</v>
      </c>
      <c r="AT301" s="33">
        <v>101.91598169828379</v>
      </c>
      <c r="AU301" s="33">
        <v>100.56521163477437</v>
      </c>
    </row>
    <row r="302" spans="1:47" x14ac:dyDescent="0.2">
      <c r="A302" s="17">
        <v>44908</v>
      </c>
      <c r="B302" s="2">
        <v>2</v>
      </c>
      <c r="C302" s="2" t="s">
        <v>16</v>
      </c>
      <c r="D302" s="8">
        <v>59.718640999999998</v>
      </c>
      <c r="E302">
        <v>1.3407031E-2</v>
      </c>
      <c r="G302" s="33">
        <v>276.70699999999999</v>
      </c>
      <c r="H302" s="33">
        <v>4.8598568644458169</v>
      </c>
      <c r="I302" s="33">
        <v>281.56685686444581</v>
      </c>
      <c r="J302" s="33">
        <v>277.79188128589163</v>
      </c>
      <c r="K302" s="33">
        <v>6.6459999999999999</v>
      </c>
      <c r="L302" s="33">
        <v>0.11672494270512455</v>
      </c>
      <c r="M302" s="33">
        <v>6.7627249427051241</v>
      </c>
      <c r="N302" s="33">
        <v>6.6720568797538036</v>
      </c>
      <c r="O302" s="33">
        <v>56.853999999999999</v>
      </c>
      <c r="P302" s="33">
        <v>0.99853744997850613</v>
      </c>
      <c r="Q302" s="33">
        <v>57.852537449978506</v>
      </c>
      <c r="R302" s="33">
        <v>57.076906686957983</v>
      </c>
      <c r="S302" s="33">
        <v>2.081</v>
      </c>
      <c r="T302" s="33">
        <v>3.6548992742907647E-2</v>
      </c>
      <c r="U302" s="33">
        <v>2.1175489927429076</v>
      </c>
      <c r="V302" s="33">
        <v>2.0891589477531847</v>
      </c>
      <c r="W302" s="33">
        <v>342.28800000000001</v>
      </c>
      <c r="X302" s="33">
        <v>6.0116682498723542</v>
      </c>
      <c r="Y302" s="33">
        <v>348.29966824987235</v>
      </c>
      <c r="Z302" s="33">
        <v>343.63000380035658</v>
      </c>
      <c r="AB302" s="33">
        <v>76.747000000000028</v>
      </c>
      <c r="AC302" s="33">
        <v>1.3479219346659943</v>
      </c>
      <c r="AD302" s="33">
        <v>78.094921934666019</v>
      </c>
      <c r="AE302" s="33">
        <v>77.047900895345379</v>
      </c>
      <c r="AF302" s="33">
        <v>1.2209999999999996</v>
      </c>
      <c r="AG302" s="33">
        <v>2.1444651676641144E-2</v>
      </c>
      <c r="AH302" s="33">
        <v>1.2424446516766408</v>
      </c>
      <c r="AI302" s="33">
        <v>1.2257871577158279</v>
      </c>
      <c r="AJ302" s="33">
        <v>6.8059999999999983</v>
      </c>
      <c r="AK302" s="33">
        <v>0.11953505267094154</v>
      </c>
      <c r="AL302" s="33">
        <v>6.9255350526709396</v>
      </c>
      <c r="AM302" s="33">
        <v>6.8326841895281936</v>
      </c>
      <c r="AN302" s="33">
        <v>9.902000000000001</v>
      </c>
      <c r="AO302" s="33">
        <v>0.17391068050950098</v>
      </c>
      <c r="AP302" s="33">
        <v>10.075910680509502</v>
      </c>
      <c r="AQ302" s="33">
        <v>9.9408226336626804</v>
      </c>
      <c r="AR302" s="33">
        <v>94.67600000000003</v>
      </c>
      <c r="AS302" s="33">
        <v>1.662812319523078</v>
      </c>
      <c r="AT302" s="33">
        <v>96.3388123195231</v>
      </c>
      <c r="AU302" s="33">
        <v>95.047194876252078</v>
      </c>
    </row>
    <row r="303" spans="1:47" x14ac:dyDescent="0.2">
      <c r="A303" s="17">
        <v>44908</v>
      </c>
      <c r="B303" s="2">
        <v>3</v>
      </c>
      <c r="C303" s="2" t="s">
        <v>16</v>
      </c>
      <c r="D303" s="8">
        <v>58.038155000000003</v>
      </c>
      <c r="E303">
        <v>1.3487528E-2</v>
      </c>
      <c r="G303" s="33">
        <v>266.89100000000002</v>
      </c>
      <c r="H303" s="33">
        <v>4.8792187228266881</v>
      </c>
      <c r="I303" s="33">
        <v>271.77021872282671</v>
      </c>
      <c r="J303" s="33">
        <v>268.10471028823645</v>
      </c>
      <c r="K303" s="33">
        <v>6.5200000000000005</v>
      </c>
      <c r="L303" s="33">
        <v>0.11919662361349768</v>
      </c>
      <c r="M303" s="33">
        <v>6.6391966236134978</v>
      </c>
      <c r="N303" s="33">
        <v>6.5496502732550059</v>
      </c>
      <c r="O303" s="33">
        <v>56.294999999999995</v>
      </c>
      <c r="P303" s="33">
        <v>1.0291677801107133</v>
      </c>
      <c r="Q303" s="33">
        <v>57.324167780110706</v>
      </c>
      <c r="R303" s="33">
        <v>56.551006462099764</v>
      </c>
      <c r="S303" s="33">
        <v>2.0780000000000003</v>
      </c>
      <c r="T303" s="33">
        <v>3.7989353354117822E-2</v>
      </c>
      <c r="U303" s="33">
        <v>2.1159893533541183</v>
      </c>
      <c r="V303" s="33">
        <v>2.0874498877030527</v>
      </c>
      <c r="W303" s="33">
        <v>331.78399999999999</v>
      </c>
      <c r="X303" s="33">
        <v>6.0655724799050166</v>
      </c>
      <c r="Y303" s="33">
        <v>337.84957247990502</v>
      </c>
      <c r="Z303" s="33">
        <v>333.29281691129421</v>
      </c>
      <c r="AB303" s="33">
        <v>74.03300000000003</v>
      </c>
      <c r="AC303" s="33">
        <v>1.3534484104260853</v>
      </c>
      <c r="AD303" s="33">
        <v>75.386448410426112</v>
      </c>
      <c r="AE303" s="33">
        <v>74.36967157666993</v>
      </c>
      <c r="AF303" s="33">
        <v>1.1859999999999999</v>
      </c>
      <c r="AG303" s="33">
        <v>2.1682085215584082E-2</v>
      </c>
      <c r="AH303" s="33">
        <v>1.2076820852155841</v>
      </c>
      <c r="AI303" s="33">
        <v>1.1913934392761405</v>
      </c>
      <c r="AJ303" s="33">
        <v>6.7359999999999998</v>
      </c>
      <c r="AK303" s="33">
        <v>0.12314546881296323</v>
      </c>
      <c r="AL303" s="33">
        <v>6.8591454688129634</v>
      </c>
      <c r="AM303" s="33">
        <v>6.7666325522462758</v>
      </c>
      <c r="AN303" s="33">
        <v>9.902000000000001</v>
      </c>
      <c r="AO303" s="33">
        <v>0.18102530169031505</v>
      </c>
      <c r="AP303" s="33">
        <v>10.083025301690316</v>
      </c>
      <c r="AQ303" s="33">
        <v>9.9470302156090593</v>
      </c>
      <c r="AR303" s="33">
        <v>91.857000000000028</v>
      </c>
      <c r="AS303" s="33">
        <v>1.6793012661449476</v>
      </c>
      <c r="AT303" s="33">
        <v>93.536301266144974</v>
      </c>
      <c r="AU303" s="33">
        <v>92.27472778380141</v>
      </c>
    </row>
    <row r="304" spans="1:47" x14ac:dyDescent="0.2">
      <c r="A304" s="17">
        <v>44908</v>
      </c>
      <c r="B304" s="2">
        <v>4</v>
      </c>
      <c r="C304" s="2" t="s">
        <v>16</v>
      </c>
      <c r="D304" s="8">
        <v>57.489483</v>
      </c>
      <c r="E304">
        <v>1.3384389E-2</v>
      </c>
      <c r="G304" s="33">
        <v>262.76900000000001</v>
      </c>
      <c r="H304" s="33">
        <v>4.3144235858092568</v>
      </c>
      <c r="I304" s="33">
        <v>267.08342358580927</v>
      </c>
      <c r="J304" s="33">
        <v>263.50867514908504</v>
      </c>
      <c r="K304" s="33">
        <v>6.4009999999999989</v>
      </c>
      <c r="L304" s="33">
        <v>0.10509849096645742</v>
      </c>
      <c r="M304" s="33">
        <v>6.5060984909664565</v>
      </c>
      <c r="N304" s="33">
        <v>6.4190183378910479</v>
      </c>
      <c r="O304" s="33">
        <v>56.643999999999998</v>
      </c>
      <c r="P304" s="33">
        <v>0.93004201254554197</v>
      </c>
      <c r="Q304" s="33">
        <v>57.57404201254554</v>
      </c>
      <c r="R304" s="33">
        <v>56.803448637947284</v>
      </c>
      <c r="S304" s="33">
        <v>2.0780000000000003</v>
      </c>
      <c r="T304" s="33">
        <v>3.411883521766889E-2</v>
      </c>
      <c r="U304" s="33">
        <v>2.112118835217669</v>
      </c>
      <c r="V304" s="33">
        <v>2.0838494151128888</v>
      </c>
      <c r="W304" s="33">
        <v>327.892</v>
      </c>
      <c r="X304" s="33">
        <v>5.3836829245389248</v>
      </c>
      <c r="Y304" s="33">
        <v>333.2756829245389</v>
      </c>
      <c r="Z304" s="33">
        <v>328.8149915400362</v>
      </c>
      <c r="AB304" s="33">
        <v>73.147000000000034</v>
      </c>
      <c r="AC304" s="33">
        <v>1.2010059863651719</v>
      </c>
      <c r="AD304" s="33">
        <v>74.348005986365209</v>
      </c>
      <c r="AE304" s="33">
        <v>73.352903352869362</v>
      </c>
      <c r="AF304" s="33">
        <v>1.1799999999999997</v>
      </c>
      <c r="AG304" s="33">
        <v>1.9374507005221017E-2</v>
      </c>
      <c r="AH304" s="33">
        <v>1.1993745070052206</v>
      </c>
      <c r="AI304" s="33">
        <v>1.1833216120467795</v>
      </c>
      <c r="AJ304" s="33">
        <v>6.7309999999999981</v>
      </c>
      <c r="AK304" s="33">
        <v>0.11051678529842598</v>
      </c>
      <c r="AL304" s="33">
        <v>6.841516785298424</v>
      </c>
      <c r="AM304" s="33">
        <v>6.7499472632939597</v>
      </c>
      <c r="AN304" s="33">
        <v>9.902000000000001</v>
      </c>
      <c r="AO304" s="33">
        <v>0.16258166810652422</v>
      </c>
      <c r="AP304" s="33">
        <v>10.064581668106525</v>
      </c>
      <c r="AQ304" s="33">
        <v>9.9298733919383189</v>
      </c>
      <c r="AR304" s="33">
        <v>90.960000000000022</v>
      </c>
      <c r="AS304" s="33">
        <v>1.4934789467753429</v>
      </c>
      <c r="AT304" s="33">
        <v>92.453478946775377</v>
      </c>
      <c r="AU304" s="33">
        <v>91.216045620148421</v>
      </c>
    </row>
    <row r="305" spans="1:47" x14ac:dyDescent="0.2">
      <c r="A305" s="17">
        <v>44908</v>
      </c>
      <c r="B305" s="2">
        <v>5</v>
      </c>
      <c r="C305" s="2" t="s">
        <v>16</v>
      </c>
      <c r="D305" s="8">
        <v>67.675346000000005</v>
      </c>
      <c r="E305">
        <v>1.2693919999999999E-2</v>
      </c>
      <c r="G305" s="33">
        <v>265.70100000000002</v>
      </c>
      <c r="H305" s="33">
        <v>5.4216624194343002</v>
      </c>
      <c r="I305" s="33">
        <v>271.12266241943433</v>
      </c>
      <c r="J305" s="33">
        <v>267.68105303249502</v>
      </c>
      <c r="K305" s="33">
        <v>6.5040000000000004</v>
      </c>
      <c r="L305" s="33">
        <v>0.1327149403878822</v>
      </c>
      <c r="M305" s="33">
        <v>6.6367149403878827</v>
      </c>
      <c r="N305" s="33">
        <v>6.5524690118717936</v>
      </c>
      <c r="O305" s="33">
        <v>58.058999999999997</v>
      </c>
      <c r="P305" s="33">
        <v>1.1847012183241161</v>
      </c>
      <c r="Q305" s="33">
        <v>59.243701218324112</v>
      </c>
      <c r="R305" s="33">
        <v>58.4916664145548</v>
      </c>
      <c r="S305" s="33">
        <v>2.0780000000000003</v>
      </c>
      <c r="T305" s="33">
        <v>4.2401852110396564E-2</v>
      </c>
      <c r="U305" s="33">
        <v>2.1204018521103967</v>
      </c>
      <c r="V305" s="33">
        <v>2.0934856406318554</v>
      </c>
      <c r="W305" s="33">
        <v>332.34199999999998</v>
      </c>
      <c r="X305" s="33">
        <v>6.7814804302566944</v>
      </c>
      <c r="Y305" s="33">
        <v>339.12348043025673</v>
      </c>
      <c r="Z305" s="33">
        <v>334.81867409955345</v>
      </c>
      <c r="AB305" s="33">
        <v>74.15100000000001</v>
      </c>
      <c r="AC305" s="33">
        <v>1.5130605081029911</v>
      </c>
      <c r="AD305" s="33">
        <v>75.664060508103006</v>
      </c>
      <c r="AE305" s="33">
        <v>74.703586977137988</v>
      </c>
      <c r="AF305" s="33">
        <v>1.2319999999999998</v>
      </c>
      <c r="AG305" s="33">
        <v>2.5139115399426638E-2</v>
      </c>
      <c r="AH305" s="33">
        <v>1.2571391153994265</v>
      </c>
      <c r="AI305" s="33">
        <v>1.2411810920396753</v>
      </c>
      <c r="AJ305" s="33">
        <v>6.9689999999999994</v>
      </c>
      <c r="AK305" s="33">
        <v>0.14220332404107489</v>
      </c>
      <c r="AL305" s="33">
        <v>7.1112033240410746</v>
      </c>
      <c r="AM305" s="33">
        <v>7.0209342779419632</v>
      </c>
      <c r="AN305" s="33">
        <v>9.902000000000001</v>
      </c>
      <c r="AO305" s="33">
        <v>0.20205155899766447</v>
      </c>
      <c r="AP305" s="33">
        <v>10.104051558997666</v>
      </c>
      <c r="AQ305" s="33">
        <v>9.9757915368318741</v>
      </c>
      <c r="AR305" s="33">
        <v>92.254000000000005</v>
      </c>
      <c r="AS305" s="33">
        <v>1.8824545065411571</v>
      </c>
      <c r="AT305" s="33">
        <v>94.13645450654117</v>
      </c>
      <c r="AU305" s="33">
        <v>92.941493883951509</v>
      </c>
    </row>
    <row r="306" spans="1:47" x14ac:dyDescent="0.2">
      <c r="A306" s="17">
        <v>44908</v>
      </c>
      <c r="B306" s="2">
        <v>6</v>
      </c>
      <c r="C306" s="2" t="s">
        <v>16</v>
      </c>
      <c r="D306" s="8">
        <v>48.320582999999999</v>
      </c>
      <c r="E306">
        <v>1.2579857E-2</v>
      </c>
      <c r="G306" s="33">
        <v>279.08300000000003</v>
      </c>
      <c r="H306" s="33">
        <v>4.7385277375214816</v>
      </c>
      <c r="I306" s="33">
        <v>283.82152773752154</v>
      </c>
      <c r="J306" s="33">
        <v>280.25109350506199</v>
      </c>
      <c r="K306" s="33">
        <v>6.895999999999999</v>
      </c>
      <c r="L306" s="33">
        <v>0.11708662755505754</v>
      </c>
      <c r="M306" s="33">
        <v>7.0130866275550563</v>
      </c>
      <c r="N306" s="33">
        <v>6.9248630006518015</v>
      </c>
      <c r="O306" s="33">
        <v>61.614000000000004</v>
      </c>
      <c r="P306" s="33">
        <v>1.0461391343064554</v>
      </c>
      <c r="Q306" s="33">
        <v>62.660139134306462</v>
      </c>
      <c r="R306" s="33">
        <v>61.871883544396788</v>
      </c>
      <c r="S306" s="33">
        <v>2.0780000000000003</v>
      </c>
      <c r="T306" s="33">
        <v>3.5282194324160333E-2</v>
      </c>
      <c r="U306" s="33">
        <v>2.1132821943241606</v>
      </c>
      <c r="V306" s="33">
        <v>2.0866974065189163</v>
      </c>
      <c r="W306" s="33">
        <v>349.67100000000005</v>
      </c>
      <c r="X306" s="33">
        <v>5.9370356937071547</v>
      </c>
      <c r="Y306" s="33">
        <v>355.60803569370722</v>
      </c>
      <c r="Z306" s="33">
        <v>351.13453745662946</v>
      </c>
      <c r="AB306" s="33">
        <v>78.504000000000048</v>
      </c>
      <c r="AC306" s="33">
        <v>1.3329130814359402</v>
      </c>
      <c r="AD306" s="33">
        <v>79.836913081435995</v>
      </c>
      <c r="AE306" s="33">
        <v>78.832576131550098</v>
      </c>
      <c r="AF306" s="33">
        <v>1.3089999999999984</v>
      </c>
      <c r="AG306" s="33">
        <v>2.2225405375517714E-2</v>
      </c>
      <c r="AH306" s="33">
        <v>1.3312254053755161</v>
      </c>
      <c r="AI306" s="33">
        <v>1.3144787801411251</v>
      </c>
      <c r="AJ306" s="33">
        <v>7.3119999999999976</v>
      </c>
      <c r="AK306" s="33">
        <v>0.1241498579876132</v>
      </c>
      <c r="AL306" s="33">
        <v>7.4361498579876111</v>
      </c>
      <c r="AM306" s="33">
        <v>7.3426041561435564</v>
      </c>
      <c r="AN306" s="33">
        <v>9.902000000000001</v>
      </c>
      <c r="AO306" s="33">
        <v>0.16812525899799596</v>
      </c>
      <c r="AP306" s="33">
        <v>10.070125258997997</v>
      </c>
      <c r="AQ306" s="33">
        <v>9.9434445232677149</v>
      </c>
      <c r="AR306" s="33">
        <v>97.027000000000044</v>
      </c>
      <c r="AS306" s="33">
        <v>1.6474136037970672</v>
      </c>
      <c r="AT306" s="33">
        <v>98.67441360379712</v>
      </c>
      <c r="AU306" s="33">
        <v>97.433103591102494</v>
      </c>
    </row>
    <row r="307" spans="1:47" x14ac:dyDescent="0.2">
      <c r="A307" s="17">
        <v>44908</v>
      </c>
      <c r="B307" s="2">
        <v>7</v>
      </c>
      <c r="C307" s="2" t="s">
        <v>16</v>
      </c>
      <c r="D307" s="8">
        <v>122.843985</v>
      </c>
      <c r="E307">
        <v>1.2803943999999999E-2</v>
      </c>
      <c r="G307" s="33">
        <v>303.96199999999999</v>
      </c>
      <c r="H307" s="33">
        <v>5.1916197309014871</v>
      </c>
      <c r="I307" s="33">
        <v>309.15361973090148</v>
      </c>
      <c r="J307" s="33">
        <v>305.19523409646973</v>
      </c>
      <c r="K307" s="33">
        <v>7.4849999999999994</v>
      </c>
      <c r="L307" s="33">
        <v>0.12784253849427768</v>
      </c>
      <c r="M307" s="33">
        <v>7.6128425384942773</v>
      </c>
      <c r="N307" s="33">
        <v>7.5153681289505787</v>
      </c>
      <c r="O307" s="33">
        <v>66.257999999999996</v>
      </c>
      <c r="P307" s="33">
        <v>1.1316754730198864</v>
      </c>
      <c r="Q307" s="33">
        <v>67.389675473019878</v>
      </c>
      <c r="R307" s="33">
        <v>66.526821842085155</v>
      </c>
      <c r="S307" s="33">
        <v>2.0780000000000003</v>
      </c>
      <c r="T307" s="33">
        <v>3.5491889778371283E-2</v>
      </c>
      <c r="U307" s="33">
        <v>2.1134918897783717</v>
      </c>
      <c r="V307" s="33">
        <v>2.0864308579771955</v>
      </c>
      <c r="W307" s="33">
        <v>379.78299999999996</v>
      </c>
      <c r="X307" s="33">
        <v>6.4866296321940231</v>
      </c>
      <c r="Y307" s="33">
        <v>386.26962963219404</v>
      </c>
      <c r="Z307" s="33">
        <v>381.32385492548264</v>
      </c>
      <c r="AB307" s="33">
        <v>85.91700000000003</v>
      </c>
      <c r="AC307" s="33">
        <v>1.467447879734517</v>
      </c>
      <c r="AD307" s="33">
        <v>87.384447879734552</v>
      </c>
      <c r="AE307" s="33">
        <v>86.26558230261152</v>
      </c>
      <c r="AF307" s="33">
        <v>1.4399999999999991</v>
      </c>
      <c r="AG307" s="33">
        <v>2.4594957305512324E-2</v>
      </c>
      <c r="AH307" s="33">
        <v>1.4645949573055115</v>
      </c>
      <c r="AI307" s="33">
        <v>1.4458423654894894</v>
      </c>
      <c r="AJ307" s="33">
        <v>8.0269999999999992</v>
      </c>
      <c r="AK307" s="33">
        <v>0.13709980714676911</v>
      </c>
      <c r="AL307" s="33">
        <v>8.1640998071467692</v>
      </c>
      <c r="AM307" s="33">
        <v>8.059567130405652</v>
      </c>
      <c r="AN307" s="33">
        <v>9.902000000000001</v>
      </c>
      <c r="AO307" s="33">
        <v>0.16912449113832168</v>
      </c>
      <c r="AP307" s="33">
        <v>10.071124491138322</v>
      </c>
      <c r="AQ307" s="33">
        <v>9.9421743771367588</v>
      </c>
      <c r="AR307" s="33">
        <v>105.28600000000003</v>
      </c>
      <c r="AS307" s="33">
        <v>1.7982671353251201</v>
      </c>
      <c r="AT307" s="33">
        <v>107.08426713532515</v>
      </c>
      <c r="AU307" s="33">
        <v>105.71316617564341</v>
      </c>
    </row>
    <row r="308" spans="1:47" x14ac:dyDescent="0.2">
      <c r="A308" s="17">
        <v>44908</v>
      </c>
      <c r="B308" s="2">
        <v>8</v>
      </c>
      <c r="C308" s="2" t="s">
        <v>44</v>
      </c>
      <c r="D308" s="8">
        <v>94.331822000000003</v>
      </c>
      <c r="E308">
        <v>1.2380029000000001E-2</v>
      </c>
      <c r="G308" s="33">
        <v>320.447</v>
      </c>
      <c r="H308" s="33">
        <v>5.4276773969172645</v>
      </c>
      <c r="I308" s="33">
        <v>325.87467739691726</v>
      </c>
      <c r="J308" s="33">
        <v>321.84033944037776</v>
      </c>
      <c r="K308" s="33">
        <v>7.9909999999999997</v>
      </c>
      <c r="L308" s="33">
        <v>0.13535021416573056</v>
      </c>
      <c r="M308" s="33">
        <v>8.1263502141657309</v>
      </c>
      <c r="N308" s="33">
        <v>8.0257457628502031</v>
      </c>
      <c r="O308" s="33">
        <v>69.653999999999996</v>
      </c>
      <c r="P308" s="33">
        <v>1.179787738393167</v>
      </c>
      <c r="Q308" s="33">
        <v>70.83378773839317</v>
      </c>
      <c r="R308" s="33">
        <v>69.956863392012011</v>
      </c>
      <c r="S308" s="33">
        <v>0.307</v>
      </c>
      <c r="T308" s="33">
        <v>5.1999143722787234E-3</v>
      </c>
      <c r="U308" s="33">
        <v>0.31219991437227873</v>
      </c>
      <c r="V308" s="33">
        <v>0.30833487037855239</v>
      </c>
      <c r="W308" s="33">
        <v>398.399</v>
      </c>
      <c r="X308" s="33">
        <v>6.7480152638484405</v>
      </c>
      <c r="Y308" s="33">
        <v>405.1470152638484</v>
      </c>
      <c r="Z308" s="33">
        <v>400.13128346561848</v>
      </c>
      <c r="AB308" s="33">
        <v>90.375</v>
      </c>
      <c r="AC308" s="33">
        <v>1.5307565517742334</v>
      </c>
      <c r="AD308" s="33">
        <v>91.905756551774232</v>
      </c>
      <c r="AE308" s="33">
        <v>90.767960620396323</v>
      </c>
      <c r="AF308" s="33">
        <v>1.5419999999999989</v>
      </c>
      <c r="AG308" s="33">
        <v>2.6118136684214293E-2</v>
      </c>
      <c r="AH308" s="33">
        <v>1.5681181366842132</v>
      </c>
      <c r="AI308" s="33">
        <v>1.5487047886766367</v>
      </c>
      <c r="AJ308" s="33">
        <v>8.5190000000000019</v>
      </c>
      <c r="AK308" s="33">
        <v>0.14429338937277675</v>
      </c>
      <c r="AL308" s="33">
        <v>8.6632933893727788</v>
      </c>
      <c r="AM308" s="33">
        <v>8.5560415659768356</v>
      </c>
      <c r="AN308" s="33">
        <v>1.4660000000000002</v>
      </c>
      <c r="AO308" s="33">
        <v>2.4830861465018273E-2</v>
      </c>
      <c r="AP308" s="33">
        <v>1.4908308614650185</v>
      </c>
      <c r="AQ308" s="33">
        <v>1.4723743321659866</v>
      </c>
      <c r="AR308" s="33">
        <v>101.902</v>
      </c>
      <c r="AS308" s="33">
        <v>1.7259989392962427</v>
      </c>
      <c r="AT308" s="33">
        <v>103.62799893929625</v>
      </c>
      <c r="AU308" s="33">
        <v>102.34508130721578</v>
      </c>
    </row>
    <row r="309" spans="1:47" x14ac:dyDescent="0.2">
      <c r="A309" s="17">
        <v>44908</v>
      </c>
      <c r="B309" s="2">
        <v>9</v>
      </c>
      <c r="C309" s="2" t="s">
        <v>44</v>
      </c>
      <c r="D309" s="8">
        <v>84.059211000000005</v>
      </c>
      <c r="E309">
        <v>1.2226022E-2</v>
      </c>
      <c r="G309" s="33">
        <v>317.00100000000003</v>
      </c>
      <c r="H309" s="33">
        <v>4.4684716938847515</v>
      </c>
      <c r="I309" s="33">
        <v>321.46947169388477</v>
      </c>
      <c r="J309" s="33">
        <v>317.53917886062698</v>
      </c>
      <c r="K309" s="33">
        <v>7.944</v>
      </c>
      <c r="L309" s="33">
        <v>0.11197926547935325</v>
      </c>
      <c r="M309" s="33">
        <v>8.0559792654793529</v>
      </c>
      <c r="N309" s="33">
        <v>7.9574866857480586</v>
      </c>
      <c r="O309" s="33">
        <v>69.694000000000003</v>
      </c>
      <c r="P309" s="33">
        <v>0.98241225180237235</v>
      </c>
      <c r="Q309" s="33">
        <v>70.676412251802375</v>
      </c>
      <c r="R309" s="33">
        <v>69.812320880730766</v>
      </c>
      <c r="S309" s="33">
        <v>0</v>
      </c>
      <c r="T309" s="33">
        <v>0</v>
      </c>
      <c r="U309" s="33">
        <v>0</v>
      </c>
      <c r="V309" s="33">
        <v>0</v>
      </c>
      <c r="W309" s="33">
        <v>394.63900000000007</v>
      </c>
      <c r="X309" s="33">
        <v>5.5628632111664764</v>
      </c>
      <c r="Y309" s="33">
        <v>400.20186321116654</v>
      </c>
      <c r="Z309" s="33">
        <v>395.30898642710576</v>
      </c>
      <c r="AB309" s="33">
        <v>90.03000000000003</v>
      </c>
      <c r="AC309" s="33">
        <v>1.269070149937837</v>
      </c>
      <c r="AD309" s="33">
        <v>91.299070149937862</v>
      </c>
      <c r="AE309" s="33">
        <v>90.182845709705177</v>
      </c>
      <c r="AF309" s="33">
        <v>1.5629999999999991</v>
      </c>
      <c r="AG309" s="33">
        <v>2.2032174212516239E-2</v>
      </c>
      <c r="AH309" s="33">
        <v>1.5850321742125153</v>
      </c>
      <c r="AI309" s="33">
        <v>1.5656535359798853</v>
      </c>
      <c r="AJ309" s="33">
        <v>8.493999999999998</v>
      </c>
      <c r="AK309" s="33">
        <v>0.11973210989194691</v>
      </c>
      <c r="AL309" s="33">
        <v>8.613732109891945</v>
      </c>
      <c r="AM309" s="33">
        <v>8.5084204316142991</v>
      </c>
      <c r="AN309" s="33">
        <v>0</v>
      </c>
      <c r="AO309" s="33">
        <v>0</v>
      </c>
      <c r="AP309" s="33">
        <v>0</v>
      </c>
      <c r="AQ309" s="33">
        <v>0</v>
      </c>
      <c r="AR309" s="33">
        <v>100.08700000000003</v>
      </c>
      <c r="AS309" s="33">
        <v>1.4108344340423</v>
      </c>
      <c r="AT309" s="33">
        <v>101.49783443404232</v>
      </c>
      <c r="AU309" s="33">
        <v>100.25691967729936</v>
      </c>
    </row>
    <row r="310" spans="1:47" x14ac:dyDescent="0.2">
      <c r="A310" s="17">
        <v>44908</v>
      </c>
      <c r="B310" s="2">
        <v>10</v>
      </c>
      <c r="C310" s="2" t="s">
        <v>44</v>
      </c>
      <c r="D310" s="8">
        <v>80.24521</v>
      </c>
      <c r="E310">
        <v>1.1754980999999999E-2</v>
      </c>
      <c r="G310" s="33">
        <v>308.10799999999995</v>
      </c>
      <c r="H310" s="33">
        <v>4.0122797792789378</v>
      </c>
      <c r="I310" s="33">
        <v>312.12027977927886</v>
      </c>
      <c r="J310" s="33">
        <v>308.45131182075875</v>
      </c>
      <c r="K310" s="33">
        <v>7.5219999999999994</v>
      </c>
      <c r="L310" s="33">
        <v>9.7953861956639146E-2</v>
      </c>
      <c r="M310" s="33">
        <v>7.6199538619566383</v>
      </c>
      <c r="N310" s="33">
        <v>7.5303814490884609</v>
      </c>
      <c r="O310" s="33">
        <v>65.838000000000008</v>
      </c>
      <c r="P310" s="33">
        <v>0.8573632496013307</v>
      </c>
      <c r="Q310" s="33">
        <v>66.695363249601343</v>
      </c>
      <c r="R310" s="33">
        <v>65.911360521814174</v>
      </c>
      <c r="S310" s="33">
        <v>0</v>
      </c>
      <c r="T310" s="33">
        <v>0</v>
      </c>
      <c r="U310" s="33">
        <v>0</v>
      </c>
      <c r="V310" s="33">
        <v>0</v>
      </c>
      <c r="W310" s="33">
        <v>381.46799999999996</v>
      </c>
      <c r="X310" s="33">
        <v>4.9675968908369077</v>
      </c>
      <c r="Y310" s="33">
        <v>386.43559689083679</v>
      </c>
      <c r="Z310" s="33">
        <v>381.89305379166137</v>
      </c>
      <c r="AB310" s="33">
        <v>87.409999999999982</v>
      </c>
      <c r="AC310" s="33">
        <v>1.1382806532344891</v>
      </c>
      <c r="AD310" s="33">
        <v>88.548280653234471</v>
      </c>
      <c r="AE310" s="33">
        <v>87.507397296573032</v>
      </c>
      <c r="AF310" s="33">
        <v>1.4709999999999988</v>
      </c>
      <c r="AG310" s="33">
        <v>1.9155827032466908E-2</v>
      </c>
      <c r="AH310" s="33">
        <v>1.4901558270324657</v>
      </c>
      <c r="AI310" s="33">
        <v>1.4726390735986596</v>
      </c>
      <c r="AJ310" s="33">
        <v>7.8519999999999959</v>
      </c>
      <c r="AK310" s="33">
        <v>0.10225122628071394</v>
      </c>
      <c r="AL310" s="33">
        <v>7.9542512262807099</v>
      </c>
      <c r="AM310" s="33">
        <v>7.8607491542465526</v>
      </c>
      <c r="AN310" s="33">
        <v>0</v>
      </c>
      <c r="AO310" s="33">
        <v>0</v>
      </c>
      <c r="AP310" s="33">
        <v>0</v>
      </c>
      <c r="AQ310" s="33">
        <v>0</v>
      </c>
      <c r="AR310" s="33">
        <v>96.732999999999976</v>
      </c>
      <c r="AS310" s="33">
        <v>1.2596877065476701</v>
      </c>
      <c r="AT310" s="33">
        <v>97.992687706547642</v>
      </c>
      <c r="AU310" s="33">
        <v>96.840785524418237</v>
      </c>
    </row>
    <row r="311" spans="1:47" x14ac:dyDescent="0.2">
      <c r="A311" s="17">
        <v>44908</v>
      </c>
      <c r="B311" s="2">
        <v>11</v>
      </c>
      <c r="C311" s="2" t="s">
        <v>44</v>
      </c>
      <c r="D311" s="8">
        <v>129.28713500000001</v>
      </c>
      <c r="E311">
        <v>1.3205916999999999E-2</v>
      </c>
      <c r="G311" s="33">
        <v>299.58199999999994</v>
      </c>
      <c r="H311" s="33">
        <v>4.9694681989267879</v>
      </c>
      <c r="I311" s="33">
        <v>304.55146819892673</v>
      </c>
      <c r="J311" s="33">
        <v>300.52958678766356</v>
      </c>
      <c r="K311" s="33">
        <v>7.1030000000000006</v>
      </c>
      <c r="L311" s="33">
        <v>0.11782461101460362</v>
      </c>
      <c r="M311" s="33">
        <v>7.2208246110146046</v>
      </c>
      <c r="N311" s="33">
        <v>7.1254670005299889</v>
      </c>
      <c r="O311" s="33">
        <v>61.110999999999997</v>
      </c>
      <c r="P311" s="33">
        <v>1.0137096724923893</v>
      </c>
      <c r="Q311" s="33">
        <v>62.124709672492386</v>
      </c>
      <c r="R311" s="33">
        <v>61.304295912908358</v>
      </c>
      <c r="S311" s="33">
        <v>0</v>
      </c>
      <c r="T311" s="33">
        <v>0</v>
      </c>
      <c r="U311" s="33">
        <v>0</v>
      </c>
      <c r="V311" s="33">
        <v>0</v>
      </c>
      <c r="W311" s="33">
        <v>367.79599999999994</v>
      </c>
      <c r="X311" s="33">
        <v>6.1010024824337812</v>
      </c>
      <c r="Y311" s="33">
        <v>373.89700248243372</v>
      </c>
      <c r="Z311" s="33">
        <v>368.95934970110187</v>
      </c>
      <c r="AB311" s="33">
        <v>84.552000000000007</v>
      </c>
      <c r="AC311" s="33">
        <v>1.4025491356478623</v>
      </c>
      <c r="AD311" s="33">
        <v>85.954549135647866</v>
      </c>
      <c r="AE311" s="33">
        <v>84.819440493990086</v>
      </c>
      <c r="AF311" s="33">
        <v>1.401999999999999</v>
      </c>
      <c r="AG311" s="33">
        <v>2.3256385279807709E-2</v>
      </c>
      <c r="AH311" s="33">
        <v>1.4252563852798068</v>
      </c>
      <c r="AI311" s="33">
        <v>1.4064345677520818</v>
      </c>
      <c r="AJ311" s="33">
        <v>7.3699999999999983</v>
      </c>
      <c r="AK311" s="33">
        <v>0.1222536087818708</v>
      </c>
      <c r="AL311" s="33">
        <v>7.4922536087818692</v>
      </c>
      <c r="AM311" s="33">
        <v>7.3933115294813456</v>
      </c>
      <c r="AN311" s="33">
        <v>0</v>
      </c>
      <c r="AO311" s="33">
        <v>0</v>
      </c>
      <c r="AP311" s="33">
        <v>0</v>
      </c>
      <c r="AQ311" s="33">
        <v>0</v>
      </c>
      <c r="AR311" s="33">
        <v>93.324000000000012</v>
      </c>
      <c r="AS311" s="33">
        <v>1.548059129709541</v>
      </c>
      <c r="AT311" s="33">
        <v>94.872059129709541</v>
      </c>
      <c r="AU311" s="33">
        <v>93.619186591223524</v>
      </c>
    </row>
    <row r="312" spans="1:47" x14ac:dyDescent="0.2">
      <c r="A312" s="17">
        <v>44908</v>
      </c>
      <c r="B312" s="2">
        <v>12</v>
      </c>
      <c r="C312" s="2" t="s">
        <v>44</v>
      </c>
      <c r="D312" s="8">
        <v>88.300539000000001</v>
      </c>
      <c r="E312">
        <v>1.3254626E-2</v>
      </c>
      <c r="G312" s="33">
        <v>293.47599999999994</v>
      </c>
      <c r="H312" s="33">
        <v>4.1342523130000819</v>
      </c>
      <c r="I312" s="33">
        <v>297.61025231300005</v>
      </c>
      <c r="J312" s="33">
        <v>293.66553972482558</v>
      </c>
      <c r="K312" s="33">
        <v>6.8299999999999992</v>
      </c>
      <c r="L312" s="33">
        <v>9.6215510971222704E-2</v>
      </c>
      <c r="M312" s="33">
        <v>6.9262155109712218</v>
      </c>
      <c r="N312" s="33">
        <v>6.8344111147778994</v>
      </c>
      <c r="O312" s="33">
        <v>56.910999999999994</v>
      </c>
      <c r="P312" s="33">
        <v>0.80171609734747529</v>
      </c>
      <c r="Q312" s="33">
        <v>57.712716097347467</v>
      </c>
      <c r="R312" s="33">
        <v>56.947755630032944</v>
      </c>
      <c r="S312" s="33">
        <v>0</v>
      </c>
      <c r="T312" s="33">
        <v>0</v>
      </c>
      <c r="U312" s="33">
        <v>0</v>
      </c>
      <c r="V312" s="33">
        <v>0</v>
      </c>
      <c r="W312" s="33">
        <v>357.21699999999993</v>
      </c>
      <c r="X312" s="33">
        <v>5.0321839213187793</v>
      </c>
      <c r="Y312" s="33">
        <v>362.24918392131877</v>
      </c>
      <c r="Z312" s="33">
        <v>357.44770646963639</v>
      </c>
      <c r="AB312" s="33">
        <v>83.075000000000003</v>
      </c>
      <c r="AC312" s="33">
        <v>1.1702933490387011</v>
      </c>
      <c r="AD312" s="33">
        <v>84.245293349038704</v>
      </c>
      <c r="AE312" s="33">
        <v>83.1286534934369</v>
      </c>
      <c r="AF312" s="33">
        <v>1.2829999999999993</v>
      </c>
      <c r="AG312" s="33">
        <v>1.8073865384491756E-2</v>
      </c>
      <c r="AH312" s="33">
        <v>1.3010738653844911</v>
      </c>
      <c r="AI312" s="33">
        <v>1.2838286179004452</v>
      </c>
      <c r="AJ312" s="33">
        <v>6.9160000000000013</v>
      </c>
      <c r="AK312" s="33">
        <v>9.7427009352412372E-2</v>
      </c>
      <c r="AL312" s="33">
        <v>7.013427009352414</v>
      </c>
      <c r="AM312" s="33">
        <v>6.9204666573651492</v>
      </c>
      <c r="AN312" s="33">
        <v>0</v>
      </c>
      <c r="AO312" s="33">
        <v>0</v>
      </c>
      <c r="AP312" s="33">
        <v>0</v>
      </c>
      <c r="AQ312" s="33">
        <v>0</v>
      </c>
      <c r="AR312" s="33">
        <v>91.274000000000001</v>
      </c>
      <c r="AS312" s="33">
        <v>1.2857942237756053</v>
      </c>
      <c r="AT312" s="33">
        <v>92.559794223775611</v>
      </c>
      <c r="AU312" s="33">
        <v>91.332948768702494</v>
      </c>
    </row>
    <row r="313" spans="1:47" x14ac:dyDescent="0.2">
      <c r="A313" s="17">
        <v>44908</v>
      </c>
      <c r="B313" s="2">
        <v>13</v>
      </c>
      <c r="C313" s="2" t="s">
        <v>44</v>
      </c>
      <c r="D313" s="8">
        <v>71.362375999999998</v>
      </c>
      <c r="E313">
        <v>1.3108761999999999E-2</v>
      </c>
      <c r="G313" s="33">
        <v>290.46099999999996</v>
      </c>
      <c r="H313" s="33">
        <v>4.2083136042287324</v>
      </c>
      <c r="I313" s="33">
        <v>294.66931360422871</v>
      </c>
      <c r="J313" s="33">
        <v>290.80656370348748</v>
      </c>
      <c r="K313" s="33">
        <v>6.5169999999999995</v>
      </c>
      <c r="L313" s="33">
        <v>9.4420868064072794E-2</v>
      </c>
      <c r="M313" s="33">
        <v>6.611420868064072</v>
      </c>
      <c r="N313" s="33">
        <v>6.524753325422787</v>
      </c>
      <c r="O313" s="33">
        <v>54.280000000000008</v>
      </c>
      <c r="P313" s="33">
        <v>0.78643006268495819</v>
      </c>
      <c r="Q313" s="33">
        <v>55.066430062684965</v>
      </c>
      <c r="R313" s="33">
        <v>54.344577336803582</v>
      </c>
      <c r="S313" s="33">
        <v>0</v>
      </c>
      <c r="T313" s="33">
        <v>0</v>
      </c>
      <c r="U313" s="33">
        <v>0</v>
      </c>
      <c r="V313" s="33">
        <v>0</v>
      </c>
      <c r="W313" s="33">
        <v>351.25799999999998</v>
      </c>
      <c r="X313" s="33">
        <v>5.0891645349777628</v>
      </c>
      <c r="Y313" s="33">
        <v>356.34716453497771</v>
      </c>
      <c r="Z313" s="33">
        <v>351.67589436571387</v>
      </c>
      <c r="AB313" s="33">
        <v>82.268000000000029</v>
      </c>
      <c r="AC313" s="33">
        <v>1.1919312527075563</v>
      </c>
      <c r="AD313" s="33">
        <v>83.459931252707591</v>
      </c>
      <c r="AE313" s="33">
        <v>82.365874877379483</v>
      </c>
      <c r="AF313" s="33">
        <v>1.2739999999999989</v>
      </c>
      <c r="AG313" s="33">
        <v>1.8458214809517974E-2</v>
      </c>
      <c r="AH313" s="33">
        <v>1.2924582148095169</v>
      </c>
      <c r="AI313" s="33">
        <v>1.275515687676634</v>
      </c>
      <c r="AJ313" s="33">
        <v>6.5459999999999967</v>
      </c>
      <c r="AK313" s="33">
        <v>9.4841031509501336E-2</v>
      </c>
      <c r="AL313" s="33">
        <v>6.6408410315094981</v>
      </c>
      <c r="AM313" s="33">
        <v>6.5537878269476053</v>
      </c>
      <c r="AN313" s="33">
        <v>0</v>
      </c>
      <c r="AO313" s="33">
        <v>0</v>
      </c>
      <c r="AP313" s="33">
        <v>0</v>
      </c>
      <c r="AQ313" s="33">
        <v>0</v>
      </c>
      <c r="AR313" s="33">
        <v>90.088000000000022</v>
      </c>
      <c r="AS313" s="33">
        <v>1.3052304990265757</v>
      </c>
      <c r="AT313" s="33">
        <v>91.3932304990266</v>
      </c>
      <c r="AU313" s="33">
        <v>90.195178392003726</v>
      </c>
    </row>
    <row r="314" spans="1:47" x14ac:dyDescent="0.2">
      <c r="A314" s="17">
        <v>44908</v>
      </c>
      <c r="B314" s="2">
        <v>14</v>
      </c>
      <c r="C314" s="2" t="s">
        <v>44</v>
      </c>
      <c r="D314" s="8">
        <v>63.194707000000001</v>
      </c>
      <c r="E314">
        <v>1.3103233000000001E-2</v>
      </c>
      <c r="G314" s="33">
        <v>285.22500000000002</v>
      </c>
      <c r="H314" s="33">
        <v>4.5485961283641432</v>
      </c>
      <c r="I314" s="33">
        <v>289.77359612836415</v>
      </c>
      <c r="J314" s="33">
        <v>285.9766251810463</v>
      </c>
      <c r="K314" s="33">
        <v>6.3659999999999997</v>
      </c>
      <c r="L314" s="33">
        <v>0.10152112526309451</v>
      </c>
      <c r="M314" s="33">
        <v>6.4675211252630938</v>
      </c>
      <c r="N314" s="33">
        <v>6.3827756890263485</v>
      </c>
      <c r="O314" s="33">
        <v>51.566000000000003</v>
      </c>
      <c r="P314" s="33">
        <v>0.82234344098597734</v>
      </c>
      <c r="Q314" s="33">
        <v>52.388343440985977</v>
      </c>
      <c r="R314" s="33">
        <v>51.701886770394715</v>
      </c>
      <c r="S314" s="33">
        <v>0</v>
      </c>
      <c r="T314" s="33">
        <v>0</v>
      </c>
      <c r="U314" s="33">
        <v>0</v>
      </c>
      <c r="V314" s="33">
        <v>0</v>
      </c>
      <c r="W314" s="33">
        <v>343.15700000000004</v>
      </c>
      <c r="X314" s="33">
        <v>5.4724606946132148</v>
      </c>
      <c r="Y314" s="33">
        <v>348.62946069461321</v>
      </c>
      <c r="Z314" s="33">
        <v>344.06128764046736</v>
      </c>
      <c r="AB314" s="33">
        <v>80.564000000000007</v>
      </c>
      <c r="AC314" s="33">
        <v>1.2847860407942111</v>
      </c>
      <c r="AD314" s="33">
        <v>81.848786040794224</v>
      </c>
      <c r="AE314" s="33">
        <v>80.776302326534548</v>
      </c>
      <c r="AF314" s="33">
        <v>1.2469999999999997</v>
      </c>
      <c r="AG314" s="33">
        <v>1.9886403267841475E-2</v>
      </c>
      <c r="AH314" s="33">
        <v>1.2668864032678411</v>
      </c>
      <c r="AI314" s="33">
        <v>1.2502860955412904</v>
      </c>
      <c r="AJ314" s="33">
        <v>6.0640000000000027</v>
      </c>
      <c r="AK314" s="33">
        <v>9.6705011560698301E-2</v>
      </c>
      <c r="AL314" s="33">
        <v>6.1607050115607009</v>
      </c>
      <c r="AM314" s="33">
        <v>6.0799798583499527</v>
      </c>
      <c r="AN314" s="33">
        <v>0</v>
      </c>
      <c r="AO314" s="33">
        <v>0</v>
      </c>
      <c r="AP314" s="33">
        <v>0</v>
      </c>
      <c r="AQ314" s="33">
        <v>0</v>
      </c>
      <c r="AR314" s="33">
        <v>87.875000000000014</v>
      </c>
      <c r="AS314" s="33">
        <v>1.4013774556227507</v>
      </c>
      <c r="AT314" s="33">
        <v>89.276377455622765</v>
      </c>
      <c r="AU314" s="33">
        <v>88.10656828042579</v>
      </c>
    </row>
    <row r="315" spans="1:47" x14ac:dyDescent="0.2">
      <c r="A315" s="17">
        <v>44908</v>
      </c>
      <c r="B315" s="2">
        <v>15</v>
      </c>
      <c r="C315" s="2" t="s">
        <v>44</v>
      </c>
      <c r="D315" s="8">
        <v>61.814070000000001</v>
      </c>
      <c r="E315">
        <v>1.3222490999999999E-2</v>
      </c>
      <c r="G315" s="33">
        <v>285.06599999999997</v>
      </c>
      <c r="H315" s="33">
        <v>3.3728711536397191</v>
      </c>
      <c r="I315" s="33">
        <v>288.4388711536397</v>
      </c>
      <c r="J315" s="33">
        <v>284.62499077576052</v>
      </c>
      <c r="K315" s="33">
        <v>6.2640000000000002</v>
      </c>
      <c r="L315" s="33">
        <v>7.4114994093996495E-2</v>
      </c>
      <c r="M315" s="33">
        <v>6.3381149940939965</v>
      </c>
      <c r="N315" s="33">
        <v>6.2543093256276237</v>
      </c>
      <c r="O315" s="33">
        <v>49.691000000000003</v>
      </c>
      <c r="P315" s="33">
        <v>0.58793872470063535</v>
      </c>
      <c r="Q315" s="33">
        <v>50.278938724700637</v>
      </c>
      <c r="R315" s="33">
        <v>49.614125909923736</v>
      </c>
      <c r="S315" s="33">
        <v>0</v>
      </c>
      <c r="T315" s="33">
        <v>0</v>
      </c>
      <c r="U315" s="33">
        <v>0</v>
      </c>
      <c r="V315" s="33">
        <v>0</v>
      </c>
      <c r="W315" s="33">
        <v>341.02099999999996</v>
      </c>
      <c r="X315" s="33">
        <v>4.0349248724343507</v>
      </c>
      <c r="Y315" s="33">
        <v>345.05592487243433</v>
      </c>
      <c r="Z315" s="33">
        <v>340.4934260113119</v>
      </c>
      <c r="AB315" s="33">
        <v>80.69599999999997</v>
      </c>
      <c r="AC315" s="33">
        <v>0.95478664805382163</v>
      </c>
      <c r="AD315" s="33">
        <v>81.650786648053796</v>
      </c>
      <c r="AE315" s="33">
        <v>80.571159856456987</v>
      </c>
      <c r="AF315" s="33">
        <v>1.2039999999999995</v>
      </c>
      <c r="AG315" s="33">
        <v>1.4245602313086164E-2</v>
      </c>
      <c r="AH315" s="33">
        <v>1.2182456023130857</v>
      </c>
      <c r="AI315" s="33">
        <v>1.2021373608007113</v>
      </c>
      <c r="AJ315" s="33">
        <v>5.8349999999999991</v>
      </c>
      <c r="AK315" s="33">
        <v>6.903911087778887E-2</v>
      </c>
      <c r="AL315" s="33">
        <v>5.9040391108777879</v>
      </c>
      <c r="AM315" s="33">
        <v>5.8259730068705586</v>
      </c>
      <c r="AN315" s="33">
        <v>0</v>
      </c>
      <c r="AO315" s="33">
        <v>0</v>
      </c>
      <c r="AP315" s="33">
        <v>0</v>
      </c>
      <c r="AQ315" s="33">
        <v>0</v>
      </c>
      <c r="AR315" s="33">
        <v>87.734999999999957</v>
      </c>
      <c r="AS315" s="33">
        <v>1.0380713612446966</v>
      </c>
      <c r="AT315" s="33">
        <v>88.773071361244675</v>
      </c>
      <c r="AU315" s="33">
        <v>87.599270224128247</v>
      </c>
    </row>
    <row r="316" spans="1:47" x14ac:dyDescent="0.2">
      <c r="A316" s="17">
        <v>44908</v>
      </c>
      <c r="B316" s="2">
        <v>16</v>
      </c>
      <c r="C316" s="2" t="s">
        <v>44</v>
      </c>
      <c r="D316" s="8">
        <v>64.528104999999996</v>
      </c>
      <c r="E316">
        <v>1.2287803E-2</v>
      </c>
      <c r="G316" s="33">
        <v>300.54699999999997</v>
      </c>
      <c r="H316" s="33">
        <v>4.3234914141370497</v>
      </c>
      <c r="I316" s="33">
        <v>304.87049141413701</v>
      </c>
      <c r="J316" s="33">
        <v>301.12430287512689</v>
      </c>
      <c r="K316" s="33">
        <v>6.5219999999999994</v>
      </c>
      <c r="L316" s="33">
        <v>9.3821635228439615E-2</v>
      </c>
      <c r="M316" s="33">
        <v>6.6158216352284391</v>
      </c>
      <c r="N316" s="33">
        <v>6.5345277222916147</v>
      </c>
      <c r="O316" s="33">
        <v>51.618000000000002</v>
      </c>
      <c r="P316" s="33">
        <v>0.74254602379969281</v>
      </c>
      <c r="Q316" s="33">
        <v>52.360546023799692</v>
      </c>
      <c r="R316" s="33">
        <v>51.717149949286807</v>
      </c>
      <c r="S316" s="33">
        <v>0</v>
      </c>
      <c r="T316" s="33">
        <v>0</v>
      </c>
      <c r="U316" s="33">
        <v>0</v>
      </c>
      <c r="V316" s="33">
        <v>0</v>
      </c>
      <c r="W316" s="33">
        <v>358.68699999999995</v>
      </c>
      <c r="X316" s="33">
        <v>5.1598590731651823</v>
      </c>
      <c r="Y316" s="33">
        <v>363.84685907316515</v>
      </c>
      <c r="Z316" s="33">
        <v>359.37598054670531</v>
      </c>
      <c r="AB316" s="33">
        <v>85.355999999999923</v>
      </c>
      <c r="AC316" s="33">
        <v>1.2278809409013622</v>
      </c>
      <c r="AD316" s="33">
        <v>86.583880940901281</v>
      </c>
      <c r="AE316" s="33">
        <v>85.519955268924036</v>
      </c>
      <c r="AF316" s="33">
        <v>1.2969999999999993</v>
      </c>
      <c r="AG316" s="33">
        <v>1.8657875021663006E-2</v>
      </c>
      <c r="AH316" s="33">
        <v>1.3156578750216623</v>
      </c>
      <c r="AI316" s="33">
        <v>1.2994913302379976</v>
      </c>
      <c r="AJ316" s="33">
        <v>6.105999999999999</v>
      </c>
      <c r="AK316" s="33">
        <v>8.7837305229201509E-2</v>
      </c>
      <c r="AL316" s="33">
        <v>6.1938373052292004</v>
      </c>
      <c r="AM316" s="33">
        <v>6.1177286526084931</v>
      </c>
      <c r="AN316" s="33">
        <v>0</v>
      </c>
      <c r="AO316" s="33">
        <v>0</v>
      </c>
      <c r="AP316" s="33">
        <v>0</v>
      </c>
      <c r="AQ316" s="33">
        <v>0</v>
      </c>
      <c r="AR316" s="33">
        <v>92.758999999999915</v>
      </c>
      <c r="AS316" s="33">
        <v>1.3343761211522267</v>
      </c>
      <c r="AT316" s="33">
        <v>94.093376121152133</v>
      </c>
      <c r="AU316" s="33">
        <v>92.937175251770526</v>
      </c>
    </row>
    <row r="317" spans="1:47" x14ac:dyDescent="0.2">
      <c r="A317" s="17">
        <v>44908</v>
      </c>
      <c r="B317" s="2">
        <v>17</v>
      </c>
      <c r="C317" s="2" t="s">
        <v>44</v>
      </c>
      <c r="D317" s="8">
        <v>70.898208999999994</v>
      </c>
      <c r="E317">
        <v>1.2425232E-2</v>
      </c>
      <c r="G317" s="33">
        <v>335.85199999999998</v>
      </c>
      <c r="H317" s="33">
        <v>5.1115230138483829</v>
      </c>
      <c r="I317" s="33">
        <v>340.96352301384837</v>
      </c>
      <c r="J317" s="33">
        <v>336.72697213686399</v>
      </c>
      <c r="K317" s="33">
        <v>7.3340000000000014</v>
      </c>
      <c r="L317" s="33">
        <v>0.11162032616618051</v>
      </c>
      <c r="M317" s="33">
        <v>7.445620326166182</v>
      </c>
      <c r="N317" s="33">
        <v>7.3531067662296516</v>
      </c>
      <c r="O317" s="33">
        <v>57.408999999999999</v>
      </c>
      <c r="P317" s="33">
        <v>0.87374029245626594</v>
      </c>
      <c r="Q317" s="33">
        <v>58.282740292456268</v>
      </c>
      <c r="R317" s="33">
        <v>57.558563722726753</v>
      </c>
      <c r="S317" s="33">
        <v>0</v>
      </c>
      <c r="T317" s="33">
        <v>0</v>
      </c>
      <c r="U317" s="33">
        <v>0</v>
      </c>
      <c r="V317" s="33">
        <v>0</v>
      </c>
      <c r="W317" s="33">
        <v>400.59499999999997</v>
      </c>
      <c r="X317" s="33">
        <v>6.0968836324708295</v>
      </c>
      <c r="Y317" s="33">
        <v>406.69188363247082</v>
      </c>
      <c r="Z317" s="33">
        <v>401.63864262582041</v>
      </c>
      <c r="AB317" s="33">
        <v>96.52</v>
      </c>
      <c r="AC317" s="33">
        <v>1.4689928935860022</v>
      </c>
      <c r="AD317" s="33">
        <v>97.988992893586001</v>
      </c>
      <c r="AE317" s="33">
        <v>96.771456923436844</v>
      </c>
      <c r="AF317" s="33">
        <v>1.4769999999999992</v>
      </c>
      <c r="AG317" s="33">
        <v>2.2479304846938709E-2</v>
      </c>
      <c r="AH317" s="33">
        <v>1.4994793048469379</v>
      </c>
      <c r="AI317" s="33">
        <v>1.4808479266050161</v>
      </c>
      <c r="AJ317" s="33">
        <v>6.899999999999995</v>
      </c>
      <c r="AK317" s="33">
        <v>0.10501503279883348</v>
      </c>
      <c r="AL317" s="33">
        <v>7.0050150327988288</v>
      </c>
      <c r="AM317" s="33">
        <v>6.9179760958528158</v>
      </c>
      <c r="AN317" s="33">
        <v>4.0000000000000001E-3</v>
      </c>
      <c r="AO317" s="33">
        <v>6.0878279883381779E-5</v>
      </c>
      <c r="AP317" s="33">
        <v>4.0608782798833816E-3</v>
      </c>
      <c r="AQ317" s="33">
        <v>4.0104209251320697E-3</v>
      </c>
      <c r="AR317" s="33">
        <v>104.901</v>
      </c>
      <c r="AS317" s="33">
        <v>1.5965481095116578</v>
      </c>
      <c r="AT317" s="33">
        <v>106.49754810951165</v>
      </c>
      <c r="AU317" s="33">
        <v>105.17429136681982</v>
      </c>
    </row>
    <row r="318" spans="1:47" x14ac:dyDescent="0.2">
      <c r="A318" s="17">
        <v>44908</v>
      </c>
      <c r="B318" s="2">
        <v>18</v>
      </c>
      <c r="C318" s="2" t="s">
        <v>44</v>
      </c>
      <c r="D318" s="8">
        <v>76.194951000000003</v>
      </c>
      <c r="E318">
        <v>1.2803599000000001E-2</v>
      </c>
      <c r="G318" s="33">
        <v>402.27000000000004</v>
      </c>
      <c r="H318" s="33">
        <v>6.3632498070153121</v>
      </c>
      <c r="I318" s="33">
        <v>408.63324980701537</v>
      </c>
      <c r="J318" s="33">
        <v>403.4012735384195</v>
      </c>
      <c r="K318" s="33">
        <v>8.7649999999999988</v>
      </c>
      <c r="L318" s="33">
        <v>0.13864788465082953</v>
      </c>
      <c r="M318" s="33">
        <v>8.9036478846508285</v>
      </c>
      <c r="N318" s="33">
        <v>8.7896491474985599</v>
      </c>
      <c r="O318" s="33">
        <v>66.402000000000001</v>
      </c>
      <c r="P318" s="33">
        <v>1.0503704320119092</v>
      </c>
      <c r="Q318" s="33">
        <v>67.452370432011904</v>
      </c>
      <c r="R318" s="33">
        <v>66.588737329400956</v>
      </c>
      <c r="S318" s="33">
        <v>1</v>
      </c>
      <c r="T318" s="33">
        <v>1.5818355350921798E-2</v>
      </c>
      <c r="U318" s="33">
        <v>1.0158183553509219</v>
      </c>
      <c r="V318" s="33">
        <v>1.0028122244721691</v>
      </c>
      <c r="W318" s="33">
        <v>478.43700000000001</v>
      </c>
      <c r="X318" s="33">
        <v>7.5680864790289721</v>
      </c>
      <c r="Y318" s="33">
        <v>486.00508647902899</v>
      </c>
      <c r="Z318" s="33">
        <v>479.78247223979116</v>
      </c>
      <c r="AB318" s="33">
        <v>117.47800000000001</v>
      </c>
      <c r="AC318" s="33">
        <v>1.858308749915591</v>
      </c>
      <c r="AD318" s="33">
        <v>119.3363087499156</v>
      </c>
      <c r="AE318" s="33">
        <v>117.80837450654148</v>
      </c>
      <c r="AF318" s="33">
        <v>1.7619999999999991</v>
      </c>
      <c r="AG318" s="33">
        <v>2.7871942128324195E-2</v>
      </c>
      <c r="AH318" s="33">
        <v>1.7898719421283233</v>
      </c>
      <c r="AI318" s="33">
        <v>1.766955139519961</v>
      </c>
      <c r="AJ318" s="33">
        <v>8.1019999999999968</v>
      </c>
      <c r="AK318" s="33">
        <v>0.12816031505316836</v>
      </c>
      <c r="AL318" s="33">
        <v>8.2301603150531655</v>
      </c>
      <c r="AM318" s="33">
        <v>8.1247846426735109</v>
      </c>
      <c r="AN318" s="33">
        <v>4.7590000000000003</v>
      </c>
      <c r="AO318" s="33">
        <v>7.527955311503684E-2</v>
      </c>
      <c r="AP318" s="33">
        <v>4.8342795531150369</v>
      </c>
      <c r="AQ318" s="33">
        <v>4.7723833762630523</v>
      </c>
      <c r="AR318" s="33">
        <v>132.101</v>
      </c>
      <c r="AS318" s="33">
        <v>2.0896205602121207</v>
      </c>
      <c r="AT318" s="33">
        <v>134.19062056021212</v>
      </c>
      <c r="AU318" s="33">
        <v>132.47249766499803</v>
      </c>
    </row>
    <row r="319" spans="1:47" x14ac:dyDescent="0.2">
      <c r="A319" s="17">
        <v>44908</v>
      </c>
      <c r="B319" s="2">
        <v>19</v>
      </c>
      <c r="C319" s="2" t="s">
        <v>44</v>
      </c>
      <c r="D319" s="8">
        <v>63.636471</v>
      </c>
      <c r="E319">
        <v>1.2852651999999999E-2</v>
      </c>
      <c r="G319" s="33">
        <v>427.50600000000003</v>
      </c>
      <c r="H319" s="33">
        <v>7.3349090704531719</v>
      </c>
      <c r="I319" s="33">
        <v>434.84090907045322</v>
      </c>
      <c r="J319" s="33">
        <v>429.25205019080704</v>
      </c>
      <c r="K319" s="33">
        <v>9.1740000000000013</v>
      </c>
      <c r="L319" s="33">
        <v>0.15740236584360781</v>
      </c>
      <c r="M319" s="33">
        <v>9.3314023658436085</v>
      </c>
      <c r="N319" s="33">
        <v>9.2114690985634446</v>
      </c>
      <c r="O319" s="33">
        <v>70.015000000000001</v>
      </c>
      <c r="P319" s="33">
        <v>1.2012782477153041</v>
      </c>
      <c r="Q319" s="33">
        <v>71.216278247715309</v>
      </c>
      <c r="R319" s="33">
        <v>70.300960206662253</v>
      </c>
      <c r="S319" s="33">
        <v>1.0880000000000001</v>
      </c>
      <c r="T319" s="33">
        <v>1.8667296058191112E-2</v>
      </c>
      <c r="U319" s="33">
        <v>1.1066672960581911</v>
      </c>
      <c r="V319" s="33">
        <v>1.0924436864221743</v>
      </c>
      <c r="W319" s="33">
        <v>507.78300000000002</v>
      </c>
      <c r="X319" s="33">
        <v>8.7122569800702756</v>
      </c>
      <c r="Y319" s="33">
        <v>516.49525698007028</v>
      </c>
      <c r="Z319" s="33">
        <v>509.85692318245492</v>
      </c>
      <c r="AB319" s="33">
        <v>124.47500000000002</v>
      </c>
      <c r="AC319" s="33">
        <v>2.1356724970986574</v>
      </c>
      <c r="AD319" s="33">
        <v>126.61067249709868</v>
      </c>
      <c r="AE319" s="33">
        <v>124.9833895840075</v>
      </c>
      <c r="AF319" s="33">
        <v>1.8069999999999984</v>
      </c>
      <c r="AG319" s="33">
        <v>3.1003496302528778E-2</v>
      </c>
      <c r="AH319" s="33">
        <v>1.8380034963025271</v>
      </c>
      <c r="AI319" s="33">
        <v>1.8143802769897674</v>
      </c>
      <c r="AJ319" s="33">
        <v>8.6160000000000014</v>
      </c>
      <c r="AK319" s="33">
        <v>0.14782851363729288</v>
      </c>
      <c r="AL319" s="33">
        <v>8.7638285136372946</v>
      </c>
      <c r="AM319" s="33">
        <v>8.6511900755638376</v>
      </c>
      <c r="AN319" s="33">
        <v>5.1539999999999999</v>
      </c>
      <c r="AO319" s="33">
        <v>8.8429452099188413E-2</v>
      </c>
      <c r="AP319" s="33">
        <v>5.2424294520991888</v>
      </c>
      <c r="AQ319" s="33">
        <v>5.1750503307168074</v>
      </c>
      <c r="AR319" s="33">
        <v>140.05200000000002</v>
      </c>
      <c r="AS319" s="33">
        <v>2.4029339591376675</v>
      </c>
      <c r="AT319" s="33">
        <v>142.45493395913769</v>
      </c>
      <c r="AU319" s="33">
        <v>140.6240102672779</v>
      </c>
    </row>
    <row r="320" spans="1:47" x14ac:dyDescent="0.2">
      <c r="A320" s="17">
        <v>44908</v>
      </c>
      <c r="B320" s="2">
        <v>20</v>
      </c>
      <c r="C320" s="2" t="s">
        <v>44</v>
      </c>
      <c r="D320" s="8">
        <v>74.537295999999998</v>
      </c>
      <c r="E320">
        <v>1.3233286E-2</v>
      </c>
      <c r="G320" s="33">
        <v>432.07900000000001</v>
      </c>
      <c r="H320" s="33">
        <v>5.2979536489704229</v>
      </c>
      <c r="I320" s="33">
        <v>437.37695364897041</v>
      </c>
      <c r="J320" s="33">
        <v>431.58901933152487</v>
      </c>
      <c r="K320" s="33">
        <v>9.4049999999999994</v>
      </c>
      <c r="L320" s="33">
        <v>0.11531977732906906</v>
      </c>
      <c r="M320" s="33">
        <v>9.5203197773290675</v>
      </c>
      <c r="N320" s="33">
        <v>9.3943346629042157</v>
      </c>
      <c r="O320" s="33">
        <v>72.832000000000008</v>
      </c>
      <c r="P320" s="33">
        <v>0.89303243194372772</v>
      </c>
      <c r="Q320" s="33">
        <v>73.725032431943731</v>
      </c>
      <c r="R320" s="33">
        <v>72.749407992412543</v>
      </c>
      <c r="S320" s="33">
        <v>2.081</v>
      </c>
      <c r="T320" s="33">
        <v>2.5516263330334153E-2</v>
      </c>
      <c r="U320" s="33">
        <v>2.106516263330334</v>
      </c>
      <c r="V320" s="33">
        <v>2.0786401311540326</v>
      </c>
      <c r="W320" s="33">
        <v>516.39700000000005</v>
      </c>
      <c r="X320" s="33">
        <v>6.3318221215735537</v>
      </c>
      <c r="Y320" s="33">
        <v>522.72882212157356</v>
      </c>
      <c r="Z320" s="33">
        <v>515.81140211799573</v>
      </c>
      <c r="AB320" s="33">
        <v>125.33700000000003</v>
      </c>
      <c r="AC320" s="33">
        <v>1.5368245540769307</v>
      </c>
      <c r="AD320" s="33">
        <v>126.87382455407696</v>
      </c>
      <c r="AE320" s="33">
        <v>125.19486694783905</v>
      </c>
      <c r="AF320" s="33">
        <v>1.835999999999999</v>
      </c>
      <c r="AG320" s="33">
        <v>2.2512186196296725E-2</v>
      </c>
      <c r="AH320" s="33">
        <v>1.8585121861962957</v>
      </c>
      <c r="AI320" s="33">
        <v>1.8339179629018749</v>
      </c>
      <c r="AJ320" s="33">
        <v>8.7209999999999965</v>
      </c>
      <c r="AK320" s="33">
        <v>0.10693288443240946</v>
      </c>
      <c r="AL320" s="33">
        <v>8.8279328844324052</v>
      </c>
      <c r="AM320" s="33">
        <v>8.711110323783906</v>
      </c>
      <c r="AN320" s="33">
        <v>9.902000000000001</v>
      </c>
      <c r="AO320" s="33">
        <v>0.12141376237240213</v>
      </c>
      <c r="AP320" s="33">
        <v>10.023413762372403</v>
      </c>
      <c r="AQ320" s="33">
        <v>9.8907710613585937</v>
      </c>
      <c r="AR320" s="33">
        <v>145.79600000000005</v>
      </c>
      <c r="AS320" s="33">
        <v>1.7876833870780391</v>
      </c>
      <c r="AT320" s="33">
        <v>147.58368338707808</v>
      </c>
      <c r="AU320" s="33">
        <v>145.63066629588343</v>
      </c>
    </row>
    <row r="321" spans="1:47" x14ac:dyDescent="0.2">
      <c r="A321" s="17">
        <v>44908</v>
      </c>
      <c r="B321" s="2">
        <v>21</v>
      </c>
      <c r="C321" s="2" t="s">
        <v>44</v>
      </c>
      <c r="D321" s="8">
        <v>83.307963999999998</v>
      </c>
      <c r="E321">
        <v>1.3201707E-2</v>
      </c>
      <c r="G321" s="33">
        <v>431.46299999999997</v>
      </c>
      <c r="H321" s="33">
        <v>5.4217983121338458</v>
      </c>
      <c r="I321" s="33">
        <v>436.8847983121338</v>
      </c>
      <c r="J321" s="33">
        <v>431.11717321206288</v>
      </c>
      <c r="K321" s="33">
        <v>9.6280000000000001</v>
      </c>
      <c r="L321" s="33">
        <v>0.12098621237330819</v>
      </c>
      <c r="M321" s="33">
        <v>9.7489862123733086</v>
      </c>
      <c r="N321" s="33">
        <v>9.6202829528505163</v>
      </c>
      <c r="O321" s="33">
        <v>73.866</v>
      </c>
      <c r="P321" s="33">
        <v>0.92820602027075005</v>
      </c>
      <c r="Q321" s="33">
        <v>74.794206020270749</v>
      </c>
      <c r="R321" s="33">
        <v>73.806794827093498</v>
      </c>
      <c r="S321" s="33">
        <v>2.081</v>
      </c>
      <c r="T321" s="33">
        <v>2.615001121197074E-2</v>
      </c>
      <c r="U321" s="33">
        <v>2.1071500112119708</v>
      </c>
      <c r="V321" s="33">
        <v>2.0793320341589037</v>
      </c>
      <c r="W321" s="33">
        <v>517.03800000000001</v>
      </c>
      <c r="X321" s="33">
        <v>6.4971405559898745</v>
      </c>
      <c r="Y321" s="33">
        <v>523.53514055598987</v>
      </c>
      <c r="Z321" s="33">
        <v>516.62358302616587</v>
      </c>
      <c r="AB321" s="33">
        <v>124.44299999999997</v>
      </c>
      <c r="AC321" s="33">
        <v>1.5637606176123373</v>
      </c>
      <c r="AD321" s="33">
        <v>126.0067606176123</v>
      </c>
      <c r="AE321" s="33">
        <v>124.34325628391944</v>
      </c>
      <c r="AF321" s="33">
        <v>1.8179999999999987</v>
      </c>
      <c r="AG321" s="33">
        <v>2.2845132332226226E-2</v>
      </c>
      <c r="AH321" s="33">
        <v>1.840845132332225</v>
      </c>
      <c r="AI321" s="33">
        <v>1.8165428342627987</v>
      </c>
      <c r="AJ321" s="33">
        <v>8.8779999999999983</v>
      </c>
      <c r="AK321" s="33">
        <v>0.11156165283031053</v>
      </c>
      <c r="AL321" s="33">
        <v>8.9895616528303091</v>
      </c>
      <c r="AM321" s="33">
        <v>8.8708840938312079</v>
      </c>
      <c r="AN321" s="33">
        <v>9.902000000000001</v>
      </c>
      <c r="AO321" s="33">
        <v>0.12442931812634998</v>
      </c>
      <c r="AP321" s="33">
        <v>10.02642931812635</v>
      </c>
      <c r="AQ321" s="33">
        <v>9.8940633360122359</v>
      </c>
      <c r="AR321" s="33">
        <v>145.04099999999994</v>
      </c>
      <c r="AS321" s="33">
        <v>1.8225967209012242</v>
      </c>
      <c r="AT321" s="33">
        <v>146.8635967209012</v>
      </c>
      <c r="AU321" s="33">
        <v>144.92474654802569</v>
      </c>
    </row>
    <row r="322" spans="1:47" x14ac:dyDescent="0.2">
      <c r="A322" s="17">
        <v>44908</v>
      </c>
      <c r="B322" s="2">
        <v>22</v>
      </c>
      <c r="C322" s="2" t="s">
        <v>44</v>
      </c>
      <c r="D322" s="8">
        <v>67.80471</v>
      </c>
      <c r="E322">
        <v>1.3378236E-2</v>
      </c>
      <c r="G322" s="33">
        <v>414.63899999999995</v>
      </c>
      <c r="H322" s="33">
        <v>4.900469537574474</v>
      </c>
      <c r="I322" s="33">
        <v>419.5394695375744</v>
      </c>
      <c r="J322" s="33">
        <v>413.92677150278593</v>
      </c>
      <c r="K322" s="33">
        <v>9.3079999999999998</v>
      </c>
      <c r="L322" s="33">
        <v>0.1100079115947685</v>
      </c>
      <c r="M322" s="33">
        <v>9.4180079115947688</v>
      </c>
      <c r="N322" s="33">
        <v>9.2920115791035869</v>
      </c>
      <c r="O322" s="33">
        <v>73.120000000000019</v>
      </c>
      <c r="P322" s="33">
        <v>0.86417903908567617</v>
      </c>
      <c r="Q322" s="33">
        <v>73.984179039085689</v>
      </c>
      <c r="R322" s="33">
        <v>72.994401231634555</v>
      </c>
      <c r="S322" s="33">
        <v>2.081</v>
      </c>
      <c r="T322" s="33">
        <v>2.4594592181855741E-2</v>
      </c>
      <c r="U322" s="33">
        <v>2.1055945921818555</v>
      </c>
      <c r="V322" s="33">
        <v>2.0774254508073229</v>
      </c>
      <c r="W322" s="33">
        <v>499.14799999999997</v>
      </c>
      <c r="X322" s="33">
        <v>5.8992510804367742</v>
      </c>
      <c r="Y322" s="33">
        <v>505.04725108043669</v>
      </c>
      <c r="Z322" s="33">
        <v>498.29060976433135</v>
      </c>
      <c r="AB322" s="33">
        <v>119.44100000000002</v>
      </c>
      <c r="AC322" s="33">
        <v>1.4116303146530667</v>
      </c>
      <c r="AD322" s="33">
        <v>120.85263031465308</v>
      </c>
      <c r="AE322" s="33">
        <v>119.2358353050829</v>
      </c>
      <c r="AF322" s="33">
        <v>1.8009999999999984</v>
      </c>
      <c r="AG322" s="33">
        <v>2.12853726667574E-2</v>
      </c>
      <c r="AH322" s="33">
        <v>1.8222853726667558</v>
      </c>
      <c r="AI322" s="33">
        <v>1.7979064088918721</v>
      </c>
      <c r="AJ322" s="33">
        <v>8.7459999999999987</v>
      </c>
      <c r="AK322" s="33">
        <v>0.10336583528232113</v>
      </c>
      <c r="AL322" s="33">
        <v>8.8493658352823203</v>
      </c>
      <c r="AM322" s="33">
        <v>8.7309769306875769</v>
      </c>
      <c r="AN322" s="33">
        <v>9.902000000000001</v>
      </c>
      <c r="AO322" s="33">
        <v>0.11702818442322709</v>
      </c>
      <c r="AP322" s="33">
        <v>10.019028184423227</v>
      </c>
      <c r="AQ322" s="33">
        <v>9.8849912608813622</v>
      </c>
      <c r="AR322" s="33">
        <v>139.89000000000004</v>
      </c>
      <c r="AS322" s="33">
        <v>1.6533097070253724</v>
      </c>
      <c r="AT322" s="33">
        <v>141.5433097070254</v>
      </c>
      <c r="AU322" s="33">
        <v>139.64970990554372</v>
      </c>
    </row>
    <row r="323" spans="1:47" x14ac:dyDescent="0.2">
      <c r="A323" s="17">
        <v>44908</v>
      </c>
      <c r="B323" s="2">
        <v>23</v>
      </c>
      <c r="C323" s="2" t="s">
        <v>44</v>
      </c>
      <c r="D323" s="8">
        <v>72.659345000000002</v>
      </c>
      <c r="E323">
        <v>1.3945322E-2</v>
      </c>
      <c r="G323" s="33">
        <v>379.90500000000003</v>
      </c>
      <c r="H323" s="33">
        <v>5.5036887446280325</v>
      </c>
      <c r="I323" s="33">
        <v>385.40868874462808</v>
      </c>
      <c r="J323" s="33">
        <v>380.03404047848647</v>
      </c>
      <c r="K323" s="33">
        <v>8.7609999999999992</v>
      </c>
      <c r="L323" s="33">
        <v>0.12692072252717437</v>
      </c>
      <c r="M323" s="33">
        <v>8.8879207225271735</v>
      </c>
      <c r="N323" s="33">
        <v>8.76397580614106</v>
      </c>
      <c r="O323" s="33">
        <v>70.790999999999997</v>
      </c>
      <c r="P323" s="33">
        <v>1.0255501504875244</v>
      </c>
      <c r="Q323" s="33">
        <v>71.816550150487515</v>
      </c>
      <c r="R323" s="33">
        <v>70.815045233709824</v>
      </c>
      <c r="S323" s="33">
        <v>2.081</v>
      </c>
      <c r="T323" s="33">
        <v>3.0147474441165376E-2</v>
      </c>
      <c r="U323" s="33">
        <v>2.1111474744411654</v>
      </c>
      <c r="V323" s="33">
        <v>2.0817068431205965</v>
      </c>
      <c r="W323" s="33">
        <v>461.53800000000007</v>
      </c>
      <c r="X323" s="33">
        <v>6.6863070920838963</v>
      </c>
      <c r="Y323" s="33">
        <v>468.2243070920839</v>
      </c>
      <c r="Z323" s="33">
        <v>461.69476836145793</v>
      </c>
      <c r="AB323" s="33">
        <v>108.70500000000001</v>
      </c>
      <c r="AC323" s="33">
        <v>1.5748107684415584</v>
      </c>
      <c r="AD323" s="33">
        <v>110.27981076844156</v>
      </c>
      <c r="AE323" s="33">
        <v>108.74192329717658</v>
      </c>
      <c r="AF323" s="33">
        <v>1.6379999999999992</v>
      </c>
      <c r="AG323" s="33">
        <v>2.3729727599533332E-2</v>
      </c>
      <c r="AH323" s="33">
        <v>1.6617297275995326</v>
      </c>
      <c r="AI323" s="33">
        <v>1.6385563714711848</v>
      </c>
      <c r="AJ323" s="33">
        <v>8.4179999999999993</v>
      </c>
      <c r="AK323" s="33">
        <v>0.12195167700419517</v>
      </c>
      <c r="AL323" s="33">
        <v>8.5399516770041952</v>
      </c>
      <c r="AM323" s="33">
        <v>8.4208593010039312</v>
      </c>
      <c r="AN323" s="33">
        <v>9.902000000000001</v>
      </c>
      <c r="AO323" s="33">
        <v>0.14345040457300318</v>
      </c>
      <c r="AP323" s="33">
        <v>10.045450404573003</v>
      </c>
      <c r="AQ323" s="33">
        <v>9.9053633640462024</v>
      </c>
      <c r="AR323" s="33">
        <v>128.66300000000001</v>
      </c>
      <c r="AS323" s="33">
        <v>1.8639425776182901</v>
      </c>
      <c r="AT323" s="33">
        <v>130.52694257761829</v>
      </c>
      <c r="AU323" s="33">
        <v>128.7067023336979</v>
      </c>
    </row>
    <row r="324" spans="1:47" x14ac:dyDescent="0.2">
      <c r="A324" s="17">
        <v>44908</v>
      </c>
      <c r="B324" s="2">
        <v>24</v>
      </c>
      <c r="C324" s="2" t="s">
        <v>16</v>
      </c>
      <c r="D324" s="8">
        <v>64.051017999999999</v>
      </c>
      <c r="E324">
        <v>1.4336588000000001E-2</v>
      </c>
      <c r="G324" s="33">
        <v>338.77100000000002</v>
      </c>
      <c r="H324" s="33">
        <v>5.7299759625125848</v>
      </c>
      <c r="I324" s="33">
        <v>344.5009759625126</v>
      </c>
      <c r="J324" s="33">
        <v>339.56200740454011</v>
      </c>
      <c r="K324" s="33">
        <v>8.125</v>
      </c>
      <c r="L324" s="33">
        <v>0.13742632839119862</v>
      </c>
      <c r="M324" s="33">
        <v>8.2624263283911983</v>
      </c>
      <c r="N324" s="33">
        <v>8.1439713262407007</v>
      </c>
      <c r="O324" s="33">
        <v>68.22</v>
      </c>
      <c r="P324" s="33">
        <v>1.153873738196624</v>
      </c>
      <c r="Q324" s="33">
        <v>69.373873738196622</v>
      </c>
      <c r="R324" s="33">
        <v>68.379289092448076</v>
      </c>
      <c r="S324" s="33">
        <v>2.081</v>
      </c>
      <c r="T324" s="33">
        <v>3.5198054077794992E-2</v>
      </c>
      <c r="U324" s="33">
        <v>2.1161980540777949</v>
      </c>
      <c r="V324" s="33">
        <v>2.0858589944500796</v>
      </c>
      <c r="W324" s="33">
        <v>417.197</v>
      </c>
      <c r="X324" s="33">
        <v>7.0564740831782018</v>
      </c>
      <c r="Y324" s="33">
        <v>424.25347408317822</v>
      </c>
      <c r="Z324" s="33">
        <v>418.17112681767895</v>
      </c>
      <c r="AB324" s="33">
        <v>95.31800000000004</v>
      </c>
      <c r="AC324" s="33">
        <v>1.6122095716421263</v>
      </c>
      <c r="AD324" s="33">
        <v>96.930209571642166</v>
      </c>
      <c r="AE324" s="33">
        <v>95.540561092259878</v>
      </c>
      <c r="AF324" s="33">
        <v>1.4919999999999989</v>
      </c>
      <c r="AG324" s="33">
        <v>2.5235702395036089E-2</v>
      </c>
      <c r="AH324" s="33">
        <v>1.5172357023950349</v>
      </c>
      <c r="AI324" s="33">
        <v>1.4954837192309067</v>
      </c>
      <c r="AJ324" s="33">
        <v>8.2269999999999968</v>
      </c>
      <c r="AK324" s="33">
        <v>0.13915155737530963</v>
      </c>
      <c r="AL324" s="33">
        <v>8.3661515573753071</v>
      </c>
      <c r="AM324" s="33">
        <v>8.2462094893516582</v>
      </c>
      <c r="AN324" s="33">
        <v>9.902000000000001</v>
      </c>
      <c r="AO324" s="33">
        <v>0.16748252353595677</v>
      </c>
      <c r="AP324" s="33">
        <v>10.069482523535958</v>
      </c>
      <c r="AQ324" s="33">
        <v>9.925120501222823</v>
      </c>
      <c r="AR324" s="33">
        <v>114.93900000000004</v>
      </c>
      <c r="AS324" s="33">
        <v>1.9440793549484288</v>
      </c>
      <c r="AT324" s="33">
        <v>116.88307935494846</v>
      </c>
      <c r="AU324" s="33">
        <v>115.20737480206526</v>
      </c>
    </row>
    <row r="325" spans="1:47" x14ac:dyDescent="0.2">
      <c r="A325" s="17">
        <v>44909</v>
      </c>
      <c r="B325" s="2">
        <v>1</v>
      </c>
      <c r="C325" s="2" t="s">
        <v>16</v>
      </c>
      <c r="D325" s="8">
        <v>72.322841999999994</v>
      </c>
      <c r="E325">
        <v>1.4606582E-2</v>
      </c>
      <c r="G325" s="33">
        <v>308.39599999999996</v>
      </c>
      <c r="H325" s="33">
        <v>4.7076039820967264</v>
      </c>
      <c r="I325" s="33">
        <v>313.10360398209667</v>
      </c>
      <c r="J325" s="33">
        <v>308.53023051603668</v>
      </c>
      <c r="K325" s="33">
        <v>7.6799999999999988</v>
      </c>
      <c r="L325" s="33">
        <v>0.11723368196248608</v>
      </c>
      <c r="M325" s="33">
        <v>7.797233681962485</v>
      </c>
      <c r="N325" s="33">
        <v>7.6833427488137378</v>
      </c>
      <c r="O325" s="33">
        <v>65.438000000000002</v>
      </c>
      <c r="P325" s="33">
        <v>0.99889813545067263</v>
      </c>
      <c r="Q325" s="33">
        <v>66.436898135450676</v>
      </c>
      <c r="R325" s="33">
        <v>65.466482135009571</v>
      </c>
      <c r="S325" s="33">
        <v>2.081</v>
      </c>
      <c r="T325" s="33">
        <v>3.1766053667178849E-2</v>
      </c>
      <c r="U325" s="33">
        <v>2.1127660536671788</v>
      </c>
      <c r="V325" s="33">
        <v>2.0819057630574727</v>
      </c>
      <c r="W325" s="33">
        <v>383.59499999999997</v>
      </c>
      <c r="X325" s="33">
        <v>5.8555018531770635</v>
      </c>
      <c r="Y325" s="33">
        <v>389.45050185317706</v>
      </c>
      <c r="Z325" s="33">
        <v>383.76196116291749</v>
      </c>
      <c r="AB325" s="33">
        <v>85.740000000000052</v>
      </c>
      <c r="AC325" s="33">
        <v>1.3088041525343184</v>
      </c>
      <c r="AD325" s="33">
        <v>87.048804152534373</v>
      </c>
      <c r="AE325" s="33">
        <v>85.777318656678446</v>
      </c>
      <c r="AF325" s="33">
        <v>1.3869999999999993</v>
      </c>
      <c r="AG325" s="33">
        <v>2.1172280844006266E-2</v>
      </c>
      <c r="AH325" s="33">
        <v>1.4081722808440056</v>
      </c>
      <c r="AI325" s="33">
        <v>1.3876036969537306</v>
      </c>
      <c r="AJ325" s="33">
        <v>7.8500000000000014</v>
      </c>
      <c r="AK325" s="33">
        <v>0.11982869836009324</v>
      </c>
      <c r="AL325" s="33">
        <v>7.9698286983600948</v>
      </c>
      <c r="AM325" s="33">
        <v>7.8534167419515448</v>
      </c>
      <c r="AN325" s="33">
        <v>9.902000000000001</v>
      </c>
      <c r="AO325" s="33">
        <v>0.15115207275944498</v>
      </c>
      <c r="AP325" s="33">
        <v>10.053152072759445</v>
      </c>
      <c r="AQ325" s="33">
        <v>9.9063098826502145</v>
      </c>
      <c r="AR325" s="33">
        <v>104.87900000000006</v>
      </c>
      <c r="AS325" s="33">
        <v>1.6009572044978628</v>
      </c>
      <c r="AT325" s="33">
        <v>106.47995720449791</v>
      </c>
      <c r="AU325" s="33">
        <v>104.92464897823395</v>
      </c>
    </row>
    <row r="326" spans="1:47" x14ac:dyDescent="0.2">
      <c r="A326" s="17">
        <v>44909</v>
      </c>
      <c r="B326" s="2">
        <v>2</v>
      </c>
      <c r="C326" s="2" t="s">
        <v>16</v>
      </c>
      <c r="D326" s="8">
        <v>71.368793999999994</v>
      </c>
      <c r="E326">
        <v>1.4852318999999999E-2</v>
      </c>
      <c r="G326" s="33">
        <v>289.399</v>
      </c>
      <c r="H326" s="33">
        <v>5.2378104198431705</v>
      </c>
      <c r="I326" s="33">
        <v>294.63681041984319</v>
      </c>
      <c r="J326" s="33">
        <v>290.26077052234518</v>
      </c>
      <c r="K326" s="33">
        <v>7.3220000000000001</v>
      </c>
      <c r="L326" s="33">
        <v>0.13252031933106784</v>
      </c>
      <c r="M326" s="33">
        <v>7.4545203193310678</v>
      </c>
      <c r="N326" s="33">
        <v>7.3438034055563817</v>
      </c>
      <c r="O326" s="33">
        <v>64.474999999999994</v>
      </c>
      <c r="P326" s="33">
        <v>1.1669281055545748</v>
      </c>
      <c r="Q326" s="33">
        <v>65.64192810555457</v>
      </c>
      <c r="R326" s="33">
        <v>64.666993249555816</v>
      </c>
      <c r="S326" s="33">
        <v>2.081</v>
      </c>
      <c r="T326" s="33">
        <v>3.7663860219605591E-2</v>
      </c>
      <c r="U326" s="33">
        <v>2.1186638602196055</v>
      </c>
      <c r="V326" s="33">
        <v>2.0871967887138525</v>
      </c>
      <c r="W326" s="33">
        <v>363.27700000000004</v>
      </c>
      <c r="X326" s="33">
        <v>6.5749227049484187</v>
      </c>
      <c r="Y326" s="33">
        <v>369.85192270494849</v>
      </c>
      <c r="Z326" s="33">
        <v>364.3587639661713</v>
      </c>
      <c r="AB326" s="33">
        <v>80.200000000000017</v>
      </c>
      <c r="AC326" s="33">
        <v>1.4515336807363619</v>
      </c>
      <c r="AD326" s="33">
        <v>81.651533680736378</v>
      </c>
      <c r="AE326" s="33">
        <v>80.438819055670848</v>
      </c>
      <c r="AF326" s="33">
        <v>1.3179999999999994</v>
      </c>
      <c r="AG326" s="33">
        <v>2.3854381436540194E-2</v>
      </c>
      <c r="AH326" s="33">
        <v>1.3418543814365396</v>
      </c>
      <c r="AI326" s="33">
        <v>1.3219247321118965</v>
      </c>
      <c r="AJ326" s="33">
        <v>7.734999999999995</v>
      </c>
      <c r="AK326" s="33">
        <v>0.139995174819149</v>
      </c>
      <c r="AL326" s="33">
        <v>7.8749951748191442</v>
      </c>
      <c r="AM326" s="33">
        <v>7.7580332343592699</v>
      </c>
      <c r="AN326" s="33">
        <v>9.902000000000001</v>
      </c>
      <c r="AO326" s="33">
        <v>0.17921554247695079</v>
      </c>
      <c r="AP326" s="33">
        <v>10.081215542476953</v>
      </c>
      <c r="AQ326" s="33">
        <v>9.931486113332328</v>
      </c>
      <c r="AR326" s="33">
        <v>99.155000000000015</v>
      </c>
      <c r="AS326" s="33">
        <v>1.7945987794690019</v>
      </c>
      <c r="AT326" s="33">
        <v>100.94959877946901</v>
      </c>
      <c r="AU326" s="33">
        <v>99.450263135474344</v>
      </c>
    </row>
    <row r="327" spans="1:47" x14ac:dyDescent="0.2">
      <c r="A327" s="17">
        <v>44909</v>
      </c>
      <c r="B327" s="2">
        <v>3</v>
      </c>
      <c r="C327" s="2" t="s">
        <v>16</v>
      </c>
      <c r="D327" s="8">
        <v>70.394665000000003</v>
      </c>
      <c r="E327">
        <v>1.4966119999999999E-2</v>
      </c>
      <c r="G327" s="33">
        <v>280.00299999999999</v>
      </c>
      <c r="H327" s="33">
        <v>4.8641520519201888</v>
      </c>
      <c r="I327" s="33">
        <v>284.86715205192019</v>
      </c>
      <c r="J327" s="33">
        <v>280.60379607025288</v>
      </c>
      <c r="K327" s="33">
        <v>7.1639999999999997</v>
      </c>
      <c r="L327" s="33">
        <v>0.12445147123408047</v>
      </c>
      <c r="M327" s="33">
        <v>7.2884514712340804</v>
      </c>
      <c r="N327" s="33">
        <v>7.1793716319014145</v>
      </c>
      <c r="O327" s="33">
        <v>64.231999999999999</v>
      </c>
      <c r="P327" s="33">
        <v>1.1158245254477188</v>
      </c>
      <c r="Q327" s="33">
        <v>65.34782452544772</v>
      </c>
      <c r="R327" s="33">
        <v>64.369821141860925</v>
      </c>
      <c r="S327" s="33">
        <v>2.0780000000000003</v>
      </c>
      <c r="T327" s="33">
        <v>3.6098570243497941E-2</v>
      </c>
      <c r="U327" s="33">
        <v>2.114098570243498</v>
      </c>
      <c r="V327" s="33">
        <v>2.0824587173494056</v>
      </c>
      <c r="W327" s="33">
        <v>353.47699999999998</v>
      </c>
      <c r="X327" s="33">
        <v>6.1405266188454863</v>
      </c>
      <c r="Y327" s="33">
        <v>359.61752661884543</v>
      </c>
      <c r="Z327" s="33">
        <v>354.23544756136465</v>
      </c>
      <c r="AB327" s="33">
        <v>77.755000000000067</v>
      </c>
      <c r="AC327" s="33">
        <v>1.3507431805982602</v>
      </c>
      <c r="AD327" s="33">
        <v>79.105743180598324</v>
      </c>
      <c r="AE327" s="33">
        <v>77.921837135468309</v>
      </c>
      <c r="AF327" s="33">
        <v>1.3069999999999991</v>
      </c>
      <c r="AG327" s="33">
        <v>2.2704923632459951E-2</v>
      </c>
      <c r="AH327" s="33">
        <v>1.329704923632459</v>
      </c>
      <c r="AI327" s="33">
        <v>1.3098044001807847</v>
      </c>
      <c r="AJ327" s="33">
        <v>7.67</v>
      </c>
      <c r="AK327" s="33">
        <v>0.13324159469087063</v>
      </c>
      <c r="AL327" s="33">
        <v>7.8032415946908706</v>
      </c>
      <c r="AM327" s="33">
        <v>7.6864573445957358</v>
      </c>
      <c r="AN327" s="33">
        <v>9.902000000000001</v>
      </c>
      <c r="AO327" s="33">
        <v>0.17201541989947866</v>
      </c>
      <c r="AP327" s="33">
        <v>10.07401541989948</v>
      </c>
      <c r="AQ327" s="33">
        <v>9.9232464962434133</v>
      </c>
      <c r="AR327" s="33">
        <v>96.634000000000071</v>
      </c>
      <c r="AS327" s="33">
        <v>1.6787051188210693</v>
      </c>
      <c r="AT327" s="33">
        <v>98.312705118821142</v>
      </c>
      <c r="AU327" s="33">
        <v>96.841345376488235</v>
      </c>
    </row>
    <row r="328" spans="1:47" x14ac:dyDescent="0.2">
      <c r="A328" s="17">
        <v>44909</v>
      </c>
      <c r="B328" s="2">
        <v>4</v>
      </c>
      <c r="C328" s="2" t="s">
        <v>16</v>
      </c>
      <c r="D328" s="8">
        <v>76.637361999999996</v>
      </c>
      <c r="E328">
        <v>1.5041423E-2</v>
      </c>
      <c r="G328" s="33">
        <v>276.74799999999999</v>
      </c>
      <c r="H328" s="33">
        <v>6.7599704065933803</v>
      </c>
      <c r="I328" s="33">
        <v>283.50797040659336</v>
      </c>
      <c r="J328" s="33">
        <v>279.24360709983631</v>
      </c>
      <c r="K328" s="33">
        <v>7.0619999999999994</v>
      </c>
      <c r="L328" s="33">
        <v>0.17249957004698302</v>
      </c>
      <c r="M328" s="33">
        <v>7.2344995700469825</v>
      </c>
      <c r="N328" s="33">
        <v>7.1256824018205878</v>
      </c>
      <c r="O328" s="33">
        <v>64.765000000000001</v>
      </c>
      <c r="P328" s="33">
        <v>1.5819788521796736</v>
      </c>
      <c r="Q328" s="33">
        <v>66.346978852179674</v>
      </c>
      <c r="R328" s="33">
        <v>65.349025878491986</v>
      </c>
      <c r="S328" s="33">
        <v>2.0780000000000003</v>
      </c>
      <c r="T328" s="33">
        <v>5.075815725823149E-2</v>
      </c>
      <c r="U328" s="33">
        <v>2.1287581572582317</v>
      </c>
      <c r="V328" s="33">
        <v>2.0967386053502102</v>
      </c>
      <c r="W328" s="33">
        <v>350.65299999999996</v>
      </c>
      <c r="X328" s="33">
        <v>8.5652069860782678</v>
      </c>
      <c r="Y328" s="33">
        <v>359.21820698607826</v>
      </c>
      <c r="Z328" s="33">
        <v>353.81505398549911</v>
      </c>
      <c r="AB328" s="33">
        <v>77.078000000000031</v>
      </c>
      <c r="AC328" s="33">
        <v>1.8827416964148065</v>
      </c>
      <c r="AD328" s="33">
        <v>78.960741696414843</v>
      </c>
      <c r="AE328" s="33">
        <v>77.773059780165326</v>
      </c>
      <c r="AF328" s="33">
        <v>1.3019999999999994</v>
      </c>
      <c r="AG328" s="33">
        <v>3.1803234239758109E-2</v>
      </c>
      <c r="AH328" s="33">
        <v>1.3338032342397574</v>
      </c>
      <c r="AI328" s="33">
        <v>1.3137409355947891</v>
      </c>
      <c r="AJ328" s="33">
        <v>7.7029999999999941</v>
      </c>
      <c r="AK328" s="33">
        <v>0.18815692269497439</v>
      </c>
      <c r="AL328" s="33">
        <v>7.891156922694968</v>
      </c>
      <c r="AM328" s="33">
        <v>7.7724626934613346</v>
      </c>
      <c r="AN328" s="33">
        <v>9.902000000000001</v>
      </c>
      <c r="AO328" s="33">
        <v>0.24187068006304532</v>
      </c>
      <c r="AP328" s="33">
        <v>10.143870680063046</v>
      </c>
      <c r="AQ328" s="33">
        <v>9.9912924303069204</v>
      </c>
      <c r="AR328" s="33">
        <v>95.985000000000014</v>
      </c>
      <c r="AS328" s="33">
        <v>2.3445725334125842</v>
      </c>
      <c r="AT328" s="33">
        <v>98.329572533412616</v>
      </c>
      <c r="AU328" s="33">
        <v>96.850555839528369</v>
      </c>
    </row>
    <row r="329" spans="1:47" x14ac:dyDescent="0.2">
      <c r="A329" s="17">
        <v>44909</v>
      </c>
      <c r="B329" s="2">
        <v>5</v>
      </c>
      <c r="C329" s="2" t="s">
        <v>16</v>
      </c>
      <c r="D329" s="8">
        <v>93.434578999999999</v>
      </c>
      <c r="E329">
        <v>1.5267764E-2</v>
      </c>
      <c r="G329" s="33">
        <v>278.94299999999993</v>
      </c>
      <c r="H329" s="33">
        <v>5.465676273228719</v>
      </c>
      <c r="I329" s="33">
        <v>284.40867627322865</v>
      </c>
      <c r="J329" s="33">
        <v>280.0663917243366</v>
      </c>
      <c r="K329" s="33">
        <v>7.081999999999999</v>
      </c>
      <c r="L329" s="33">
        <v>0.13876641237459192</v>
      </c>
      <c r="M329" s="33">
        <v>7.2207664123745907</v>
      </c>
      <c r="N329" s="33">
        <v>7.1105214548913294</v>
      </c>
      <c r="O329" s="33">
        <v>65.872000000000014</v>
      </c>
      <c r="P329" s="33">
        <v>1.2907118209459365</v>
      </c>
      <c r="Q329" s="33">
        <v>67.162711820945944</v>
      </c>
      <c r="R329" s="33">
        <v>66.13728738726374</v>
      </c>
      <c r="S329" s="33">
        <v>2.0780000000000003</v>
      </c>
      <c r="T329" s="33">
        <v>4.0716832097486881E-2</v>
      </c>
      <c r="U329" s="33">
        <v>2.118716832097487</v>
      </c>
      <c r="V329" s="33">
        <v>2.086368763522195</v>
      </c>
      <c r="W329" s="33">
        <v>353.97499999999991</v>
      </c>
      <c r="X329" s="33">
        <v>6.9358713386467334</v>
      </c>
      <c r="Y329" s="33">
        <v>360.9108713386467</v>
      </c>
      <c r="Z329" s="33">
        <v>355.40056933001387</v>
      </c>
      <c r="AB329" s="33">
        <v>78.032000000000011</v>
      </c>
      <c r="AC329" s="33">
        <v>1.5289777874066872</v>
      </c>
      <c r="AD329" s="33">
        <v>79.560977787406699</v>
      </c>
      <c r="AE329" s="33">
        <v>78.346259554939337</v>
      </c>
      <c r="AF329" s="33">
        <v>1.3129999999999993</v>
      </c>
      <c r="AG329" s="33">
        <v>2.5727237990375476E-2</v>
      </c>
      <c r="AH329" s="33">
        <v>1.3387272379903747</v>
      </c>
      <c r="AI329" s="33">
        <v>1.3182878664603659</v>
      </c>
      <c r="AJ329" s="33">
        <v>7.7909999999999977</v>
      </c>
      <c r="AK329" s="33">
        <v>0.15265872900458138</v>
      </c>
      <c r="AL329" s="33">
        <v>7.9436587290045795</v>
      </c>
      <c r="AM329" s="33">
        <v>7.8223768222335979</v>
      </c>
      <c r="AN329" s="33">
        <v>9.902000000000001</v>
      </c>
      <c r="AO329" s="33">
        <v>0.19402217104394373</v>
      </c>
      <c r="AP329" s="33">
        <v>10.096022171043945</v>
      </c>
      <c r="AQ329" s="33">
        <v>9.9418784871976786</v>
      </c>
      <c r="AR329" s="33">
        <v>97.038000000000011</v>
      </c>
      <c r="AS329" s="33">
        <v>1.9013859254455878</v>
      </c>
      <c r="AT329" s="33">
        <v>98.939385925445592</v>
      </c>
      <c r="AU329" s="33">
        <v>97.428802730830981</v>
      </c>
    </row>
    <row r="330" spans="1:47" x14ac:dyDescent="0.2">
      <c r="A330" s="17">
        <v>44909</v>
      </c>
      <c r="B330" s="2">
        <v>6</v>
      </c>
      <c r="C330" s="2" t="s">
        <v>16</v>
      </c>
      <c r="D330" s="8">
        <v>69.161486999999994</v>
      </c>
      <c r="E330">
        <v>1.5217605E-2</v>
      </c>
      <c r="G330" s="33">
        <v>292.23000000000008</v>
      </c>
      <c r="H330" s="33">
        <v>5.6432654465391527</v>
      </c>
      <c r="I330" s="33">
        <v>297.87326544653922</v>
      </c>
      <c r="J330" s="33">
        <v>293.34034775291366</v>
      </c>
      <c r="K330" s="33">
        <v>7.4020000000000001</v>
      </c>
      <c r="L330" s="33">
        <v>0.14294032383835609</v>
      </c>
      <c r="M330" s="33">
        <v>7.5449403238383566</v>
      </c>
      <c r="N330" s="33">
        <v>7.4301244022416117</v>
      </c>
      <c r="O330" s="33">
        <v>69.156000000000006</v>
      </c>
      <c r="P330" s="33">
        <v>1.3354743360396317</v>
      </c>
      <c r="Q330" s="33">
        <v>70.491474336039644</v>
      </c>
      <c r="R330" s="33">
        <v>69.418762923726149</v>
      </c>
      <c r="S330" s="33">
        <v>2.0780000000000003</v>
      </c>
      <c r="T330" s="33">
        <v>4.0128342736571739E-2</v>
      </c>
      <c r="U330" s="33">
        <v>2.118128342736572</v>
      </c>
      <c r="V330" s="33">
        <v>2.0858955022775021</v>
      </c>
      <c r="W330" s="33">
        <v>370.86600000000004</v>
      </c>
      <c r="X330" s="33">
        <v>7.1618084491537131</v>
      </c>
      <c r="Y330" s="33">
        <v>378.02780844915378</v>
      </c>
      <c r="Z330" s="33">
        <v>372.27513058115892</v>
      </c>
      <c r="AB330" s="33">
        <v>82.347000000000023</v>
      </c>
      <c r="AC330" s="33">
        <v>1.5902062749415173</v>
      </c>
      <c r="AD330" s="33">
        <v>83.937206274941545</v>
      </c>
      <c r="AE330" s="33">
        <v>82.659883025045957</v>
      </c>
      <c r="AF330" s="33">
        <v>1.4089999999999989</v>
      </c>
      <c r="AG330" s="33">
        <v>2.720925645612585E-2</v>
      </c>
      <c r="AH330" s="33">
        <v>1.4362092564561248</v>
      </c>
      <c r="AI330" s="33">
        <v>1.4143535912940317</v>
      </c>
      <c r="AJ330" s="33">
        <v>8.2520000000000007</v>
      </c>
      <c r="AK330" s="33">
        <v>0.15935470849961017</v>
      </c>
      <c r="AL330" s="33">
        <v>8.4113547084996103</v>
      </c>
      <c r="AM330" s="33">
        <v>8.2833540350307722</v>
      </c>
      <c r="AN330" s="33">
        <v>9.902000000000001</v>
      </c>
      <c r="AO330" s="33">
        <v>0.19121792578322103</v>
      </c>
      <c r="AP330" s="33">
        <v>10.093217925783222</v>
      </c>
      <c r="AQ330" s="33">
        <v>9.9396233222097337</v>
      </c>
      <c r="AR330" s="33">
        <v>101.91000000000003</v>
      </c>
      <c r="AS330" s="33">
        <v>1.9679881656804743</v>
      </c>
      <c r="AT330" s="33">
        <v>103.87798816568051</v>
      </c>
      <c r="AU330" s="33">
        <v>102.29721397358048</v>
      </c>
    </row>
    <row r="331" spans="1:47" x14ac:dyDescent="0.2">
      <c r="A331" s="17">
        <v>44909</v>
      </c>
      <c r="B331" s="2">
        <v>7</v>
      </c>
      <c r="C331" s="2" t="s">
        <v>16</v>
      </c>
      <c r="D331" s="8">
        <v>69.431916000000001</v>
      </c>
      <c r="E331">
        <v>1.5369779E-2</v>
      </c>
      <c r="G331" s="33">
        <v>316.78499999999997</v>
      </c>
      <c r="H331" s="33">
        <v>5.2102761678251719</v>
      </c>
      <c r="I331" s="33">
        <v>321.99527616782512</v>
      </c>
      <c r="J331" s="33">
        <v>317.04627993408167</v>
      </c>
      <c r="K331" s="33">
        <v>8.097999999999999</v>
      </c>
      <c r="L331" s="33">
        <v>0.13319070160218521</v>
      </c>
      <c r="M331" s="33">
        <v>8.2311907016021841</v>
      </c>
      <c r="N331" s="33">
        <v>8.1046791196117027</v>
      </c>
      <c r="O331" s="33">
        <v>74.063999999999993</v>
      </c>
      <c r="P331" s="33">
        <v>1.2181570910674544</v>
      </c>
      <c r="Q331" s="33">
        <v>75.282157091067447</v>
      </c>
      <c r="R331" s="33">
        <v>74.125086973934458</v>
      </c>
      <c r="S331" s="33">
        <v>2.0780000000000003</v>
      </c>
      <c r="T331" s="33">
        <v>3.4177609030543461E-2</v>
      </c>
      <c r="U331" s="33">
        <v>2.1121776090305437</v>
      </c>
      <c r="V331" s="33">
        <v>2.0797139059709959</v>
      </c>
      <c r="W331" s="33">
        <v>401.02499999999998</v>
      </c>
      <c r="X331" s="33">
        <v>6.5958015695253556</v>
      </c>
      <c r="Y331" s="33">
        <v>407.62080156952533</v>
      </c>
      <c r="Z331" s="33">
        <v>401.35575993359885</v>
      </c>
      <c r="AB331" s="33">
        <v>89.638000000000019</v>
      </c>
      <c r="AC331" s="33">
        <v>1.4743082378632602</v>
      </c>
      <c r="AD331" s="33">
        <v>91.112308237863274</v>
      </c>
      <c r="AE331" s="33">
        <v>89.711932196067437</v>
      </c>
      <c r="AF331" s="33">
        <v>1.5059999999999991</v>
      </c>
      <c r="AG331" s="33">
        <v>2.4769720500480468E-2</v>
      </c>
      <c r="AH331" s="33">
        <v>1.5307697205004795</v>
      </c>
      <c r="AI331" s="33">
        <v>1.5072421281964954</v>
      </c>
      <c r="AJ331" s="33">
        <v>9.0579999999999945</v>
      </c>
      <c r="AK331" s="33">
        <v>0.1489801648694237</v>
      </c>
      <c r="AL331" s="33">
        <v>9.2069801648694174</v>
      </c>
      <c r="AM331" s="33">
        <v>9.0654709144779915</v>
      </c>
      <c r="AN331" s="33">
        <v>9.902000000000001</v>
      </c>
      <c r="AO331" s="33">
        <v>0.1628617346585377</v>
      </c>
      <c r="AP331" s="33">
        <v>10.064861734658539</v>
      </c>
      <c r="AQ331" s="33">
        <v>9.9101670341312804</v>
      </c>
      <c r="AR331" s="33">
        <v>110.10400000000001</v>
      </c>
      <c r="AS331" s="33">
        <v>1.8109198578917021</v>
      </c>
      <c r="AT331" s="33">
        <v>111.9149198578917</v>
      </c>
      <c r="AU331" s="33">
        <v>110.19481227287319</v>
      </c>
    </row>
    <row r="332" spans="1:47" x14ac:dyDescent="0.2">
      <c r="A332" s="17">
        <v>44909</v>
      </c>
      <c r="B332" s="2">
        <v>8</v>
      </c>
      <c r="C332" s="2" t="s">
        <v>44</v>
      </c>
      <c r="D332" s="8">
        <v>39.652403999999997</v>
      </c>
      <c r="E332">
        <v>1.3258706E-2</v>
      </c>
      <c r="G332" s="33">
        <v>333.80599999999993</v>
      </c>
      <c r="H332" s="33">
        <v>6.4519898472048105</v>
      </c>
      <c r="I332" s="33">
        <v>340.25798984720473</v>
      </c>
      <c r="J332" s="33">
        <v>335.74660919566963</v>
      </c>
      <c r="K332" s="33">
        <v>8.4890000000000008</v>
      </c>
      <c r="L332" s="33">
        <v>0.16408015977220797</v>
      </c>
      <c r="M332" s="33">
        <v>8.6530801597722089</v>
      </c>
      <c r="N332" s="33">
        <v>8.5383515139393555</v>
      </c>
      <c r="O332" s="33">
        <v>77.194000000000003</v>
      </c>
      <c r="P332" s="33">
        <v>1.4920489873313489</v>
      </c>
      <c r="Q332" s="33">
        <v>78.686048987331347</v>
      </c>
      <c r="R332" s="33">
        <v>77.64277379750672</v>
      </c>
      <c r="S332" s="33">
        <v>0.307</v>
      </c>
      <c r="T332" s="33">
        <v>5.933868423850611E-3</v>
      </c>
      <c r="U332" s="33">
        <v>0.31293386842385063</v>
      </c>
      <c r="V332" s="33">
        <v>0.30878477026497608</v>
      </c>
      <c r="W332" s="33">
        <v>419.79599999999994</v>
      </c>
      <c r="X332" s="33">
        <v>8.114052862732219</v>
      </c>
      <c r="Y332" s="33">
        <v>427.91005286273213</v>
      </c>
      <c r="Z332" s="33">
        <v>422.23651927738069</v>
      </c>
      <c r="AB332" s="33">
        <v>94.361000000000104</v>
      </c>
      <c r="AC332" s="33">
        <v>1.8238624050259549</v>
      </c>
      <c r="AD332" s="33">
        <v>96.184862405026053</v>
      </c>
      <c r="AE332" s="33">
        <v>94.909575592747359</v>
      </c>
      <c r="AF332" s="33">
        <v>1.6609999999999987</v>
      </c>
      <c r="AG332" s="33">
        <v>3.210474088604514E-2</v>
      </c>
      <c r="AH332" s="33">
        <v>1.6931047408860438</v>
      </c>
      <c r="AI332" s="33">
        <v>1.6706563628994295</v>
      </c>
      <c r="AJ332" s="33">
        <v>9.3179999999999961</v>
      </c>
      <c r="AK332" s="33">
        <v>0.18010353737276863</v>
      </c>
      <c r="AL332" s="33">
        <v>9.4981035373727654</v>
      </c>
      <c r="AM332" s="33">
        <v>9.3721709750131801</v>
      </c>
      <c r="AN332" s="33">
        <v>1.4690000000000003</v>
      </c>
      <c r="AO332" s="33">
        <v>2.8393657050933389E-2</v>
      </c>
      <c r="AP332" s="33">
        <v>1.4973936570509336</v>
      </c>
      <c r="AQ332" s="33">
        <v>1.4775401547858305</v>
      </c>
      <c r="AR332" s="33">
        <v>106.8090000000001</v>
      </c>
      <c r="AS332" s="33">
        <v>2.0644643403357024</v>
      </c>
      <c r="AT332" s="33">
        <v>108.8734643403358</v>
      </c>
      <c r="AU332" s="33">
        <v>107.4299430854458</v>
      </c>
    </row>
    <row r="333" spans="1:47" x14ac:dyDescent="0.2">
      <c r="A333" s="17">
        <v>44909</v>
      </c>
      <c r="B333" s="2">
        <v>9</v>
      </c>
      <c r="C333" s="2" t="s">
        <v>44</v>
      </c>
      <c r="D333" s="8">
        <v>76.127769000000001</v>
      </c>
      <c r="E333">
        <v>1.2983507E-2</v>
      </c>
      <c r="G333" s="33">
        <v>331.77799999999996</v>
      </c>
      <c r="H333" s="33">
        <v>5.0672505551302107</v>
      </c>
      <c r="I333" s="33">
        <v>336.84525055513018</v>
      </c>
      <c r="J333" s="33">
        <v>332.4718178866309</v>
      </c>
      <c r="K333" s="33">
        <v>8.5009999999999994</v>
      </c>
      <c r="L333" s="33">
        <v>0.12983590524134186</v>
      </c>
      <c r="M333" s="33">
        <v>8.6308359052413408</v>
      </c>
      <c r="N333" s="33">
        <v>8.5187773868497896</v>
      </c>
      <c r="O333" s="33">
        <v>76.397999999999996</v>
      </c>
      <c r="P333" s="33">
        <v>1.1668278424453637</v>
      </c>
      <c r="Q333" s="33">
        <v>77.564827842445354</v>
      </c>
      <c r="R333" s="33">
        <v>76.557764357199176</v>
      </c>
      <c r="S333" s="33">
        <v>0</v>
      </c>
      <c r="T333" s="33">
        <v>0</v>
      </c>
      <c r="U333" s="33">
        <v>0</v>
      </c>
      <c r="V333" s="33">
        <v>0</v>
      </c>
      <c r="W333" s="33">
        <v>416.67699999999991</v>
      </c>
      <c r="X333" s="33">
        <v>6.3639143028169167</v>
      </c>
      <c r="Y333" s="33">
        <v>423.04091430281687</v>
      </c>
      <c r="Z333" s="33">
        <v>417.54835963067984</v>
      </c>
      <c r="AB333" s="33">
        <v>94.186000000000007</v>
      </c>
      <c r="AC333" s="33">
        <v>1.4385042431550437</v>
      </c>
      <c r="AD333" s="33">
        <v>95.624504243155044</v>
      </c>
      <c r="AE333" s="33">
        <v>94.382962822942517</v>
      </c>
      <c r="AF333" s="33">
        <v>1.6959999999999993</v>
      </c>
      <c r="AG333" s="33">
        <v>2.5903034382933267E-2</v>
      </c>
      <c r="AH333" s="33">
        <v>1.7219030343829325</v>
      </c>
      <c r="AI333" s="33">
        <v>1.6995466942827004</v>
      </c>
      <c r="AJ333" s="33">
        <v>9.231999999999994</v>
      </c>
      <c r="AK333" s="33">
        <v>0.14100047961275938</v>
      </c>
      <c r="AL333" s="33">
        <v>9.3730004796127542</v>
      </c>
      <c r="AM333" s="33">
        <v>9.2513060622746988</v>
      </c>
      <c r="AN333" s="33">
        <v>0</v>
      </c>
      <c r="AO333" s="33">
        <v>0</v>
      </c>
      <c r="AP333" s="33">
        <v>0</v>
      </c>
      <c r="AQ333" s="33">
        <v>0</v>
      </c>
      <c r="AR333" s="33">
        <v>105.114</v>
      </c>
      <c r="AS333" s="33">
        <v>1.6054077571507361</v>
      </c>
      <c r="AT333" s="33">
        <v>106.71940775715073</v>
      </c>
      <c r="AU333" s="33">
        <v>105.33381557949991</v>
      </c>
    </row>
    <row r="334" spans="1:47" x14ac:dyDescent="0.2">
      <c r="A334" s="17">
        <v>44909</v>
      </c>
      <c r="B334" s="2">
        <v>10</v>
      </c>
      <c r="C334" s="2" t="s">
        <v>44</v>
      </c>
      <c r="D334" s="8">
        <v>72.826413000000002</v>
      </c>
      <c r="E334">
        <v>1.3100775E-2</v>
      </c>
      <c r="G334" s="33">
        <v>328.61599999999999</v>
      </c>
      <c r="H334" s="33">
        <v>4.5378282402598131</v>
      </c>
      <c r="I334" s="33">
        <v>333.15382824025983</v>
      </c>
      <c r="J334" s="33">
        <v>328.78925489609554</v>
      </c>
      <c r="K334" s="33">
        <v>8.2710000000000008</v>
      </c>
      <c r="L334" s="33">
        <v>0.11421348131310989</v>
      </c>
      <c r="M334" s="33">
        <v>8.3852134813131105</v>
      </c>
      <c r="N334" s="33">
        <v>8.2753606861674616</v>
      </c>
      <c r="O334" s="33">
        <v>74.067999999999998</v>
      </c>
      <c r="P334" s="33">
        <v>1.0227982268044278</v>
      </c>
      <c r="Q334" s="33">
        <v>75.090798226804424</v>
      </c>
      <c r="R334" s="33">
        <v>74.107050574664669</v>
      </c>
      <c r="S334" s="33">
        <v>0</v>
      </c>
      <c r="T334" s="33">
        <v>0</v>
      </c>
      <c r="U334" s="33">
        <v>0</v>
      </c>
      <c r="V334" s="33">
        <v>0</v>
      </c>
      <c r="W334" s="33">
        <v>410.95499999999998</v>
      </c>
      <c r="X334" s="33">
        <v>5.6748399483773504</v>
      </c>
      <c r="Y334" s="33">
        <v>416.62983994837737</v>
      </c>
      <c r="Z334" s="33">
        <v>411.1716661569277</v>
      </c>
      <c r="AB334" s="33">
        <v>93.369000000000014</v>
      </c>
      <c r="AC334" s="33">
        <v>1.2893239676851358</v>
      </c>
      <c r="AD334" s="33">
        <v>94.658323967685149</v>
      </c>
      <c r="AE334" s="33">
        <v>93.418226563507403</v>
      </c>
      <c r="AF334" s="33">
        <v>1.6769999999999987</v>
      </c>
      <c r="AG334" s="33">
        <v>2.3157539373967494E-2</v>
      </c>
      <c r="AH334" s="33">
        <v>1.7001575393739663</v>
      </c>
      <c r="AI334" s="33">
        <v>1.6778841579860744</v>
      </c>
      <c r="AJ334" s="33">
        <v>8.9489999999999998</v>
      </c>
      <c r="AK334" s="33">
        <v>0.12357592120312179</v>
      </c>
      <c r="AL334" s="33">
        <v>9.0725759212031214</v>
      </c>
      <c r="AM334" s="33">
        <v>8.953718145389022</v>
      </c>
      <c r="AN334" s="33">
        <v>0</v>
      </c>
      <c r="AO334" s="33">
        <v>0</v>
      </c>
      <c r="AP334" s="33">
        <v>0</v>
      </c>
      <c r="AQ334" s="33">
        <v>0</v>
      </c>
      <c r="AR334" s="33">
        <v>103.995</v>
      </c>
      <c r="AS334" s="33">
        <v>1.4360574282622252</v>
      </c>
      <c r="AT334" s="33">
        <v>105.43105742826224</v>
      </c>
      <c r="AU334" s="33">
        <v>104.04982886688249</v>
      </c>
    </row>
    <row r="335" spans="1:47" x14ac:dyDescent="0.2">
      <c r="A335" s="17">
        <v>44909</v>
      </c>
      <c r="B335" s="2">
        <v>11</v>
      </c>
      <c r="C335" s="2" t="s">
        <v>44</v>
      </c>
      <c r="D335" s="8">
        <v>84.736862000000002</v>
      </c>
      <c r="E335">
        <v>1.3374618E-2</v>
      </c>
      <c r="G335" s="33">
        <v>325.89699999999999</v>
      </c>
      <c r="H335" s="33">
        <v>4.8438503748989348</v>
      </c>
      <c r="I335" s="33">
        <v>330.74085037489891</v>
      </c>
      <c r="J335" s="33">
        <v>326.3173178441395</v>
      </c>
      <c r="K335" s="33">
        <v>8.0679999999999996</v>
      </c>
      <c r="L335" s="33">
        <v>0.11991575505354331</v>
      </c>
      <c r="M335" s="33">
        <v>8.1879157550535435</v>
      </c>
      <c r="N335" s="33">
        <v>8.0784055096135212</v>
      </c>
      <c r="O335" s="33">
        <v>71.584000000000003</v>
      </c>
      <c r="P335" s="33">
        <v>1.0639624950115079</v>
      </c>
      <c r="Q335" s="33">
        <v>72.647962495011512</v>
      </c>
      <c r="R335" s="33">
        <v>71.676323748162403</v>
      </c>
      <c r="S335" s="33">
        <v>0</v>
      </c>
      <c r="T335" s="33">
        <v>0</v>
      </c>
      <c r="U335" s="33">
        <v>0</v>
      </c>
      <c r="V335" s="33">
        <v>0</v>
      </c>
      <c r="W335" s="33">
        <v>405.54899999999998</v>
      </c>
      <c r="X335" s="33">
        <v>6.0277286249639861</v>
      </c>
      <c r="Y335" s="33">
        <v>411.57672862496395</v>
      </c>
      <c r="Z335" s="33">
        <v>406.07204710191542</v>
      </c>
      <c r="AB335" s="33">
        <v>92.49</v>
      </c>
      <c r="AC335" s="33">
        <v>1.3746911483517874</v>
      </c>
      <c r="AD335" s="33">
        <v>93.864691148351781</v>
      </c>
      <c r="AE335" s="33">
        <v>92.609286760554596</v>
      </c>
      <c r="AF335" s="33">
        <v>1.6379999999999988</v>
      </c>
      <c r="AG335" s="33">
        <v>2.434581144988892E-2</v>
      </c>
      <c r="AH335" s="33">
        <v>1.6623458114498877</v>
      </c>
      <c r="AI335" s="33">
        <v>1.6401125712378455</v>
      </c>
      <c r="AJ335" s="33">
        <v>8.6389999999999993</v>
      </c>
      <c r="AK335" s="33">
        <v>0.12840260385567187</v>
      </c>
      <c r="AL335" s="33">
        <v>8.7674026038556718</v>
      </c>
      <c r="AM335" s="33">
        <v>8.650141943176898</v>
      </c>
      <c r="AN335" s="33">
        <v>0</v>
      </c>
      <c r="AO335" s="33">
        <v>0</v>
      </c>
      <c r="AP335" s="33">
        <v>0</v>
      </c>
      <c r="AQ335" s="33">
        <v>0</v>
      </c>
      <c r="AR335" s="33">
        <v>102.767</v>
      </c>
      <c r="AS335" s="33">
        <v>1.5274395636573481</v>
      </c>
      <c r="AT335" s="33">
        <v>104.29443956365733</v>
      </c>
      <c r="AU335" s="33">
        <v>102.89954127496935</v>
      </c>
    </row>
    <row r="336" spans="1:47" x14ac:dyDescent="0.2">
      <c r="A336" s="17">
        <v>44909</v>
      </c>
      <c r="B336" s="2">
        <v>12</v>
      </c>
      <c r="C336" s="2" t="s">
        <v>44</v>
      </c>
      <c r="D336" s="8">
        <v>81.391920999999996</v>
      </c>
      <c r="E336">
        <v>1.3626627000000001E-2</v>
      </c>
      <c r="G336" s="33">
        <v>320.70800000000003</v>
      </c>
      <c r="H336" s="33">
        <v>4.8453335441698044</v>
      </c>
      <c r="I336" s="33">
        <v>325.55333354416985</v>
      </c>
      <c r="J336" s="33">
        <v>321.11713969935687</v>
      </c>
      <c r="K336" s="33">
        <v>7.9129999999999994</v>
      </c>
      <c r="L336" s="33">
        <v>0.11955150584025238</v>
      </c>
      <c r="M336" s="33">
        <v>8.0325515058402512</v>
      </c>
      <c r="N336" s="33">
        <v>7.9230949226118783</v>
      </c>
      <c r="O336" s="33">
        <v>67.574000000000012</v>
      </c>
      <c r="P336" s="33">
        <v>1.0209242329899173</v>
      </c>
      <c r="Q336" s="33">
        <v>68.594924232989925</v>
      </c>
      <c r="R336" s="33">
        <v>67.66020678637372</v>
      </c>
      <c r="S336" s="33">
        <v>0</v>
      </c>
      <c r="T336" s="33">
        <v>0</v>
      </c>
      <c r="U336" s="33">
        <v>0</v>
      </c>
      <c r="V336" s="33">
        <v>0</v>
      </c>
      <c r="W336" s="33">
        <v>396.19500000000005</v>
      </c>
      <c r="X336" s="33">
        <v>5.9858092829999743</v>
      </c>
      <c r="Y336" s="33">
        <v>402.18080928300003</v>
      </c>
      <c r="Z336" s="33">
        <v>396.7004414083425</v>
      </c>
      <c r="AB336" s="33">
        <v>90.935999999999964</v>
      </c>
      <c r="AC336" s="33">
        <v>1.3738829439010725</v>
      </c>
      <c r="AD336" s="33">
        <v>92.30988294390103</v>
      </c>
      <c r="AE336" s="33">
        <v>91.052010600610828</v>
      </c>
      <c r="AF336" s="33">
        <v>1.5159999999999993</v>
      </c>
      <c r="AG336" s="33">
        <v>2.2904092361155381E-2</v>
      </c>
      <c r="AH336" s="33">
        <v>1.5389040923611548</v>
      </c>
      <c r="AI336" s="33">
        <v>1.5179340203057758</v>
      </c>
      <c r="AJ336" s="33">
        <v>8.248999999999997</v>
      </c>
      <c r="AK336" s="33">
        <v>0.12462787459575908</v>
      </c>
      <c r="AL336" s="33">
        <v>8.3736278745957566</v>
      </c>
      <c r="AM336" s="33">
        <v>8.2595235709118384</v>
      </c>
      <c r="AN336" s="33">
        <v>0</v>
      </c>
      <c r="AO336" s="33">
        <v>0</v>
      </c>
      <c r="AP336" s="33">
        <v>0</v>
      </c>
      <c r="AQ336" s="33">
        <v>0</v>
      </c>
      <c r="AR336" s="33">
        <v>100.70099999999996</v>
      </c>
      <c r="AS336" s="33">
        <v>1.5214149108579869</v>
      </c>
      <c r="AT336" s="33">
        <v>102.22241491085794</v>
      </c>
      <c r="AU336" s="33">
        <v>100.82946819182844</v>
      </c>
    </row>
    <row r="337" spans="1:47" x14ac:dyDescent="0.2">
      <c r="A337" s="17">
        <v>44909</v>
      </c>
      <c r="B337" s="2">
        <v>13</v>
      </c>
      <c r="C337" s="2" t="s">
        <v>44</v>
      </c>
      <c r="D337" s="8">
        <v>71.280929999999998</v>
      </c>
      <c r="E337">
        <v>1.3364111E-2</v>
      </c>
      <c r="G337" s="33">
        <v>321.33099999999996</v>
      </c>
      <c r="H337" s="33">
        <v>4.6311051282572953</v>
      </c>
      <c r="I337" s="33">
        <v>325.96210512825724</v>
      </c>
      <c r="J337" s="33">
        <v>321.60591137352952</v>
      </c>
      <c r="K337" s="33">
        <v>7.7709999999999999</v>
      </c>
      <c r="L337" s="33">
        <v>0.11199765335958074</v>
      </c>
      <c r="M337" s="33">
        <v>7.8829976533595802</v>
      </c>
      <c r="N337" s="33">
        <v>7.7776483977073436</v>
      </c>
      <c r="O337" s="33">
        <v>65.712999999999994</v>
      </c>
      <c r="P337" s="33">
        <v>0.94707267986335464</v>
      </c>
      <c r="Q337" s="33">
        <v>66.660072679863347</v>
      </c>
      <c r="R337" s="33">
        <v>65.769220069301582</v>
      </c>
      <c r="S337" s="33">
        <v>0</v>
      </c>
      <c r="T337" s="33">
        <v>0</v>
      </c>
      <c r="U337" s="33">
        <v>0</v>
      </c>
      <c r="V337" s="33">
        <v>0</v>
      </c>
      <c r="W337" s="33">
        <v>394.81499999999994</v>
      </c>
      <c r="X337" s="33">
        <v>5.69017546148023</v>
      </c>
      <c r="Y337" s="33">
        <v>400.50517546148012</v>
      </c>
      <c r="Z337" s="33">
        <v>395.15277984053847</v>
      </c>
      <c r="AB337" s="33">
        <v>91.052999999999997</v>
      </c>
      <c r="AC337" s="33">
        <v>1.3122792859799133</v>
      </c>
      <c r="AD337" s="33">
        <v>92.365279285979909</v>
      </c>
      <c r="AE337" s="33">
        <v>91.130899441056073</v>
      </c>
      <c r="AF337" s="33">
        <v>1.510999999999999</v>
      </c>
      <c r="AG337" s="33">
        <v>2.177692114609785E-2</v>
      </c>
      <c r="AH337" s="33">
        <v>1.5327769211460969</v>
      </c>
      <c r="AI337" s="33">
        <v>1.5122927202336622</v>
      </c>
      <c r="AJ337" s="33">
        <v>7.7149999999999972</v>
      </c>
      <c r="AK337" s="33">
        <v>0.11119056693722368</v>
      </c>
      <c r="AL337" s="33">
        <v>7.8261905669372211</v>
      </c>
      <c r="AM337" s="33">
        <v>7.7216004874935189</v>
      </c>
      <c r="AN337" s="33">
        <v>0</v>
      </c>
      <c r="AO337" s="33">
        <v>0</v>
      </c>
      <c r="AP337" s="33">
        <v>0</v>
      </c>
      <c r="AQ337" s="33">
        <v>0</v>
      </c>
      <c r="AR337" s="33">
        <v>100.279</v>
      </c>
      <c r="AS337" s="33">
        <v>1.4452467740632349</v>
      </c>
      <c r="AT337" s="33">
        <v>101.72424677406323</v>
      </c>
      <c r="AU337" s="33">
        <v>100.36479264878325</v>
      </c>
    </row>
    <row r="338" spans="1:47" x14ac:dyDescent="0.2">
      <c r="A338" s="17">
        <v>44909</v>
      </c>
      <c r="B338" s="2">
        <v>14</v>
      </c>
      <c r="C338" s="2" t="s">
        <v>44</v>
      </c>
      <c r="D338" s="8">
        <v>82.726937000000007</v>
      </c>
      <c r="E338">
        <v>1.3155623999999999E-2</v>
      </c>
      <c r="G338" s="33">
        <v>320.31299999999999</v>
      </c>
      <c r="H338" s="33">
        <v>3.5130759060603212</v>
      </c>
      <c r="I338" s="33">
        <v>323.82607590606028</v>
      </c>
      <c r="J338" s="33">
        <v>319.56594181004471</v>
      </c>
      <c r="K338" s="33">
        <v>7.7469999999999999</v>
      </c>
      <c r="L338" s="33">
        <v>8.496626438592661E-2</v>
      </c>
      <c r="M338" s="33">
        <v>7.8319662643859269</v>
      </c>
      <c r="N338" s="33">
        <v>7.728931861030981</v>
      </c>
      <c r="O338" s="33">
        <v>63.856999999999999</v>
      </c>
      <c r="P338" s="33">
        <v>0.70036023556113536</v>
      </c>
      <c r="Q338" s="33">
        <v>64.557360235561134</v>
      </c>
      <c r="R338" s="33">
        <v>63.708067877869539</v>
      </c>
      <c r="S338" s="33">
        <v>0</v>
      </c>
      <c r="T338" s="33">
        <v>0</v>
      </c>
      <c r="U338" s="33">
        <v>0</v>
      </c>
      <c r="V338" s="33">
        <v>0</v>
      </c>
      <c r="W338" s="33">
        <v>391.91700000000003</v>
      </c>
      <c r="X338" s="33">
        <v>4.2984024060073835</v>
      </c>
      <c r="Y338" s="33">
        <v>396.21540240600734</v>
      </c>
      <c r="Z338" s="33">
        <v>391.00294154894522</v>
      </c>
      <c r="AB338" s="33">
        <v>90.668999999999983</v>
      </c>
      <c r="AC338" s="33">
        <v>0.99442445147896963</v>
      </c>
      <c r="AD338" s="33">
        <v>91.663424451478946</v>
      </c>
      <c r="AE338" s="33">
        <v>90.457534904842873</v>
      </c>
      <c r="AF338" s="33">
        <v>1.542999999999999</v>
      </c>
      <c r="AG338" s="33">
        <v>1.6923060016456007E-2</v>
      </c>
      <c r="AH338" s="33">
        <v>1.5599230600164551</v>
      </c>
      <c r="AI338" s="33">
        <v>1.539401298769949</v>
      </c>
      <c r="AJ338" s="33">
        <v>7.6420000000000012</v>
      </c>
      <c r="AK338" s="33">
        <v>8.3814662764586462E-2</v>
      </c>
      <c r="AL338" s="33">
        <v>7.7258146627645878</v>
      </c>
      <c r="AM338" s="33">
        <v>7.6241767499675701</v>
      </c>
      <c r="AN338" s="33">
        <v>0</v>
      </c>
      <c r="AO338" s="33">
        <v>0</v>
      </c>
      <c r="AP338" s="33">
        <v>0</v>
      </c>
      <c r="AQ338" s="33">
        <v>0</v>
      </c>
      <c r="AR338" s="33">
        <v>99.853999999999971</v>
      </c>
      <c r="AS338" s="33">
        <v>1.0951621742600119</v>
      </c>
      <c r="AT338" s="33">
        <v>100.94916217426</v>
      </c>
      <c r="AU338" s="33">
        <v>99.621112953580393</v>
      </c>
    </row>
    <row r="339" spans="1:47" x14ac:dyDescent="0.2">
      <c r="A339" s="17">
        <v>44909</v>
      </c>
      <c r="B339" s="2">
        <v>15</v>
      </c>
      <c r="C339" s="2" t="s">
        <v>44</v>
      </c>
      <c r="D339" s="8">
        <v>75.645026000000001</v>
      </c>
      <c r="E339">
        <v>1.3079686E-2</v>
      </c>
      <c r="G339" s="33">
        <v>321.32499999999993</v>
      </c>
      <c r="H339" s="33">
        <v>4.4521130049469209</v>
      </c>
      <c r="I339" s="33">
        <v>325.77711300494684</v>
      </c>
      <c r="J339" s="33">
        <v>321.51605066085563</v>
      </c>
      <c r="K339" s="33">
        <v>7.5990000000000002</v>
      </c>
      <c r="L339" s="33">
        <v>0.10528781366090922</v>
      </c>
      <c r="M339" s="33">
        <v>7.7042878136609092</v>
      </c>
      <c r="N339" s="33">
        <v>7.6035181482045981</v>
      </c>
      <c r="O339" s="33">
        <v>62.733999999999995</v>
      </c>
      <c r="P339" s="33">
        <v>0.86920985685004326</v>
      </c>
      <c r="Q339" s="33">
        <v>63.603209856850036</v>
      </c>
      <c r="R339" s="33">
        <v>62.771299843330333</v>
      </c>
      <c r="S339" s="33">
        <v>0</v>
      </c>
      <c r="T339" s="33">
        <v>0</v>
      </c>
      <c r="U339" s="33">
        <v>0</v>
      </c>
      <c r="V339" s="33">
        <v>0</v>
      </c>
      <c r="W339" s="33">
        <v>391.6579999999999</v>
      </c>
      <c r="X339" s="33">
        <v>5.4266106754578729</v>
      </c>
      <c r="Y339" s="33">
        <v>397.08461067545778</v>
      </c>
      <c r="Z339" s="33">
        <v>391.89086865239057</v>
      </c>
      <c r="AB339" s="33">
        <v>91.133000000000024</v>
      </c>
      <c r="AC339" s="33">
        <v>1.2626917123778976</v>
      </c>
      <c r="AD339" s="33">
        <v>92.395691712377925</v>
      </c>
      <c r="AE339" s="33">
        <v>91.187185077027223</v>
      </c>
      <c r="AF339" s="33">
        <v>1.5139999999999991</v>
      </c>
      <c r="AG339" s="33">
        <v>2.0977200932045859E-2</v>
      </c>
      <c r="AH339" s="33">
        <v>1.534977200932045</v>
      </c>
      <c r="AI339" s="33">
        <v>1.5149001811266951</v>
      </c>
      <c r="AJ339" s="33">
        <v>7.4949999999999992</v>
      </c>
      <c r="AK339" s="33">
        <v>0.10384684345157449</v>
      </c>
      <c r="AL339" s="33">
        <v>7.5988468434515735</v>
      </c>
      <c r="AM339" s="33">
        <v>7.4994563127771361</v>
      </c>
      <c r="AN339" s="33">
        <v>0</v>
      </c>
      <c r="AO339" s="33">
        <v>0</v>
      </c>
      <c r="AP339" s="33">
        <v>0</v>
      </c>
      <c r="AQ339" s="33">
        <v>0</v>
      </c>
      <c r="AR339" s="33">
        <v>100.14200000000002</v>
      </c>
      <c r="AS339" s="33">
        <v>1.3875157567615179</v>
      </c>
      <c r="AT339" s="33">
        <v>101.52951575676154</v>
      </c>
      <c r="AU339" s="33">
        <v>100.20154157093106</v>
      </c>
    </row>
    <row r="340" spans="1:47" x14ac:dyDescent="0.2">
      <c r="A340" s="17">
        <v>44909</v>
      </c>
      <c r="B340" s="2">
        <v>16</v>
      </c>
      <c r="C340" s="2" t="s">
        <v>44</v>
      </c>
      <c r="D340" s="8">
        <v>72.606786</v>
      </c>
      <c r="E340">
        <v>1.3085917000000001E-2</v>
      </c>
      <c r="G340" s="33">
        <v>332.88599999999997</v>
      </c>
      <c r="H340" s="33">
        <v>4.2577343371245657</v>
      </c>
      <c r="I340" s="33">
        <v>337.14373433712456</v>
      </c>
      <c r="J340" s="33">
        <v>332.73189941251889</v>
      </c>
      <c r="K340" s="33">
        <v>7.8010000000000002</v>
      </c>
      <c r="L340" s="33">
        <v>9.9777658309177134E-2</v>
      </c>
      <c r="M340" s="33">
        <v>7.9007776583091776</v>
      </c>
      <c r="N340" s="33">
        <v>7.7973887376370898</v>
      </c>
      <c r="O340" s="33">
        <v>63.326000000000001</v>
      </c>
      <c r="P340" s="33">
        <v>0.80996282400806952</v>
      </c>
      <c r="Q340" s="33">
        <v>64.135962824008075</v>
      </c>
      <c r="R340" s="33">
        <v>63.296684937778025</v>
      </c>
      <c r="S340" s="33">
        <v>0</v>
      </c>
      <c r="T340" s="33">
        <v>0</v>
      </c>
      <c r="U340" s="33">
        <v>0</v>
      </c>
      <c r="V340" s="33">
        <v>0</v>
      </c>
      <c r="W340" s="33">
        <v>404.01299999999998</v>
      </c>
      <c r="X340" s="33">
        <v>5.1674748194418125</v>
      </c>
      <c r="Y340" s="33">
        <v>409.18047481944177</v>
      </c>
      <c r="Z340" s="33">
        <v>403.82597308793402</v>
      </c>
      <c r="AB340" s="33">
        <v>94.706999999999951</v>
      </c>
      <c r="AC340" s="33">
        <v>1.2113373523249882</v>
      </c>
      <c r="AD340" s="33">
        <v>95.91833735232494</v>
      </c>
      <c r="AE340" s="33">
        <v>94.663157950954428</v>
      </c>
      <c r="AF340" s="33">
        <v>1.5079999999999993</v>
      </c>
      <c r="AG340" s="33">
        <v>1.9287874468688505E-2</v>
      </c>
      <c r="AH340" s="33">
        <v>1.5272878744686877</v>
      </c>
      <c r="AI340" s="33">
        <v>1.5073019121082842</v>
      </c>
      <c r="AJ340" s="33">
        <v>7.6119999999999992</v>
      </c>
      <c r="AK340" s="33">
        <v>9.7360278816748635E-2</v>
      </c>
      <c r="AL340" s="33">
        <v>7.7093602788167477</v>
      </c>
      <c r="AM340" s="33">
        <v>7.6084762300850555</v>
      </c>
      <c r="AN340" s="33">
        <v>0</v>
      </c>
      <c r="AO340" s="33">
        <v>0</v>
      </c>
      <c r="AP340" s="33">
        <v>0</v>
      </c>
      <c r="AQ340" s="33">
        <v>0</v>
      </c>
      <c r="AR340" s="33">
        <v>103.82699999999994</v>
      </c>
      <c r="AS340" s="33">
        <v>1.3279855056104253</v>
      </c>
      <c r="AT340" s="33">
        <v>105.15498550561037</v>
      </c>
      <c r="AU340" s="33">
        <v>103.77893609314778</v>
      </c>
    </row>
    <row r="341" spans="1:47" x14ac:dyDescent="0.2">
      <c r="A341" s="17">
        <v>44909</v>
      </c>
      <c r="B341" s="2">
        <v>17</v>
      </c>
      <c r="C341" s="2" t="s">
        <v>44</v>
      </c>
      <c r="D341" s="8">
        <v>72.624762000000004</v>
      </c>
      <c r="E341">
        <v>1.3203756000000001E-2</v>
      </c>
      <c r="G341" s="33">
        <v>364.04</v>
      </c>
      <c r="H341" s="33">
        <v>5.8160192087254767</v>
      </c>
      <c r="I341" s="33">
        <v>369.85601920872551</v>
      </c>
      <c r="J341" s="33">
        <v>364.9725305759622</v>
      </c>
      <c r="K341" s="33">
        <v>8.3759999999999994</v>
      </c>
      <c r="L341" s="33">
        <v>0.13381764886354408</v>
      </c>
      <c r="M341" s="33">
        <v>8.5098176488635442</v>
      </c>
      <c r="N341" s="33">
        <v>8.3974560930234556</v>
      </c>
      <c r="O341" s="33">
        <v>66.858999999999995</v>
      </c>
      <c r="P341" s="33">
        <v>1.068160719360995</v>
      </c>
      <c r="Q341" s="33">
        <v>67.927160719360984</v>
      </c>
      <c r="R341" s="33">
        <v>67.030267063449756</v>
      </c>
      <c r="S341" s="33">
        <v>0</v>
      </c>
      <c r="T341" s="33">
        <v>0</v>
      </c>
      <c r="U341" s="33">
        <v>0</v>
      </c>
      <c r="V341" s="33">
        <v>0</v>
      </c>
      <c r="W341" s="33">
        <v>439.27499999999998</v>
      </c>
      <c r="X341" s="33">
        <v>7.017997576950016</v>
      </c>
      <c r="Y341" s="33">
        <v>446.29299757695003</v>
      </c>
      <c r="Z341" s="33">
        <v>440.40025373243537</v>
      </c>
      <c r="AB341" s="33">
        <v>105.18800000000005</v>
      </c>
      <c r="AC341" s="33">
        <v>1.680517054519876</v>
      </c>
      <c r="AD341" s="33">
        <v>106.86851705451993</v>
      </c>
      <c r="AE341" s="33">
        <v>105.4574512312502</v>
      </c>
      <c r="AF341" s="33">
        <v>1.645999999999999</v>
      </c>
      <c r="AG341" s="33">
        <v>2.6297021254703134E-2</v>
      </c>
      <c r="AH341" s="33">
        <v>1.6722970212547021</v>
      </c>
      <c r="AI341" s="33">
        <v>1.6502164194265283</v>
      </c>
      <c r="AJ341" s="33">
        <v>8.1019999999999985</v>
      </c>
      <c r="AK341" s="33">
        <v>0.12944013742746346</v>
      </c>
      <c r="AL341" s="33">
        <v>8.2314401374274624</v>
      </c>
      <c r="AM341" s="33">
        <v>8.1227542103242634</v>
      </c>
      <c r="AN341" s="33">
        <v>8.9999999999999993E-3</v>
      </c>
      <c r="AO341" s="33">
        <v>1.4378687198804882E-4</v>
      </c>
      <c r="AP341" s="33">
        <v>9.1437868719880487E-3</v>
      </c>
      <c r="AQ341" s="33">
        <v>9.0230545412143155E-3</v>
      </c>
      <c r="AR341" s="33">
        <v>114.94500000000005</v>
      </c>
      <c r="AS341" s="33">
        <v>1.8363980000740305</v>
      </c>
      <c r="AT341" s="33">
        <v>116.78139800007409</v>
      </c>
      <c r="AU341" s="33">
        <v>115.23944491554221</v>
      </c>
    </row>
    <row r="342" spans="1:47" x14ac:dyDescent="0.2">
      <c r="A342" s="17">
        <v>44909</v>
      </c>
      <c r="B342" s="2">
        <v>18</v>
      </c>
      <c r="C342" s="2" t="s">
        <v>44</v>
      </c>
      <c r="D342" s="8">
        <v>88.252609000000007</v>
      </c>
      <c r="E342">
        <v>1.2682779E-2</v>
      </c>
      <c r="G342" s="33">
        <v>415.36599999999999</v>
      </c>
      <c r="H342" s="33">
        <v>6.6849419530099281</v>
      </c>
      <c r="I342" s="33">
        <v>422.0509419530099</v>
      </c>
      <c r="J342" s="33">
        <v>416.69816312947802</v>
      </c>
      <c r="K342" s="33">
        <v>9.2159999999999975</v>
      </c>
      <c r="L342" s="33">
        <v>0.14832322587534721</v>
      </c>
      <c r="M342" s="33">
        <v>9.3643232258753439</v>
      </c>
      <c r="N342" s="33">
        <v>9.2455575839169999</v>
      </c>
      <c r="O342" s="33">
        <v>70.721000000000004</v>
      </c>
      <c r="P342" s="33">
        <v>1.1381908482129377</v>
      </c>
      <c r="Q342" s="33">
        <v>71.859190848212947</v>
      </c>
      <c r="R342" s="33">
        <v>70.947816611566239</v>
      </c>
      <c r="S342" s="33">
        <v>1</v>
      </c>
      <c r="T342" s="33">
        <v>1.609410002987709E-2</v>
      </c>
      <c r="U342" s="33">
        <v>1.0160941000298771</v>
      </c>
      <c r="V342" s="33">
        <v>1.0032072031159942</v>
      </c>
      <c r="W342" s="33">
        <v>496.303</v>
      </c>
      <c r="X342" s="33">
        <v>7.98755012712809</v>
      </c>
      <c r="Y342" s="33">
        <v>504.29055012712809</v>
      </c>
      <c r="Z342" s="33">
        <v>497.89474452807724</v>
      </c>
      <c r="AB342" s="33">
        <v>121.6040000000001</v>
      </c>
      <c r="AC342" s="33">
        <v>1.9571069400331753</v>
      </c>
      <c r="AD342" s="33">
        <v>123.56110694003327</v>
      </c>
      <c r="AE342" s="33">
        <v>121.99400872771746</v>
      </c>
      <c r="AF342" s="33">
        <v>1.8299999999999983</v>
      </c>
      <c r="AG342" s="33">
        <v>2.9452203054675049E-2</v>
      </c>
      <c r="AH342" s="33">
        <v>1.8594522030546734</v>
      </c>
      <c r="AI342" s="33">
        <v>1.8358691817022679</v>
      </c>
      <c r="AJ342" s="33">
        <v>8.7010000000000023</v>
      </c>
      <c r="AK342" s="33">
        <v>0.1400347643599606</v>
      </c>
      <c r="AL342" s="33">
        <v>8.8410347643599625</v>
      </c>
      <c r="AM342" s="33">
        <v>8.7289058743122681</v>
      </c>
      <c r="AN342" s="33">
        <v>4.7590000000000003</v>
      </c>
      <c r="AO342" s="33">
        <v>7.6591822042185093E-2</v>
      </c>
      <c r="AP342" s="33">
        <v>4.8355918220421854</v>
      </c>
      <c r="AQ342" s="33">
        <v>4.7742630796290166</v>
      </c>
      <c r="AR342" s="33">
        <v>136.89400000000012</v>
      </c>
      <c r="AS342" s="33">
        <v>2.2031857294899959</v>
      </c>
      <c r="AT342" s="33">
        <v>139.09718572949009</v>
      </c>
      <c r="AU342" s="33">
        <v>137.33304686336101</v>
      </c>
    </row>
    <row r="343" spans="1:47" x14ac:dyDescent="0.2">
      <c r="A343" s="17">
        <v>44909</v>
      </c>
      <c r="B343" s="2">
        <v>19</v>
      </c>
      <c r="C343" s="2" t="s">
        <v>44</v>
      </c>
      <c r="D343" s="8">
        <v>76.172473999999994</v>
      </c>
      <c r="E343">
        <v>1.3164565E-2</v>
      </c>
      <c r="G343" s="33">
        <v>430.21899999999994</v>
      </c>
      <c r="H343" s="33">
        <v>6.7249236669743189</v>
      </c>
      <c r="I343" s="33">
        <v>436.94392366697423</v>
      </c>
      <c r="J343" s="33">
        <v>431.19174698250532</v>
      </c>
      <c r="K343" s="33">
        <v>9.41</v>
      </c>
      <c r="L343" s="33">
        <v>0.14709143879333164</v>
      </c>
      <c r="M343" s="33">
        <v>9.5570914387933321</v>
      </c>
      <c r="N343" s="33">
        <v>9.4312764873363939</v>
      </c>
      <c r="O343" s="33">
        <v>72.141000000000005</v>
      </c>
      <c r="P343" s="33">
        <v>1.1276645574909392</v>
      </c>
      <c r="Q343" s="33">
        <v>73.268664557490951</v>
      </c>
      <c r="R343" s="33">
        <v>72.304114460460667</v>
      </c>
      <c r="S343" s="33">
        <v>1.0880000000000001</v>
      </c>
      <c r="T343" s="33">
        <v>1.700695912934589E-2</v>
      </c>
      <c r="U343" s="33">
        <v>1.1050069591293459</v>
      </c>
      <c r="V343" s="33">
        <v>1.0904600231904353</v>
      </c>
      <c r="W343" s="33">
        <v>512.85799999999995</v>
      </c>
      <c r="X343" s="33">
        <v>8.0166866223879349</v>
      </c>
      <c r="Y343" s="33">
        <v>520.87468662238791</v>
      </c>
      <c r="Z343" s="33">
        <v>514.01759795349278</v>
      </c>
      <c r="AB343" s="33">
        <v>125.476</v>
      </c>
      <c r="AC343" s="33">
        <v>1.9613650769428355</v>
      </c>
      <c r="AD343" s="33">
        <v>127.43736507694284</v>
      </c>
      <c r="AE343" s="33">
        <v>125.75970760095871</v>
      </c>
      <c r="AF343" s="33">
        <v>1.8969999999999991</v>
      </c>
      <c r="AG343" s="33">
        <v>2.9652758702545162E-2</v>
      </c>
      <c r="AH343" s="33">
        <v>1.9266527587025444</v>
      </c>
      <c r="AI343" s="33">
        <v>1.9012892132281756</v>
      </c>
      <c r="AJ343" s="33">
        <v>8.9209999999999976</v>
      </c>
      <c r="AK343" s="33">
        <v>0.1394476860228811</v>
      </c>
      <c r="AL343" s="33">
        <v>9.0604476860228793</v>
      </c>
      <c r="AM343" s="33">
        <v>8.9411708335311317</v>
      </c>
      <c r="AN343" s="33">
        <v>5.1539999999999999</v>
      </c>
      <c r="AO343" s="33">
        <v>8.0564216316772713E-2</v>
      </c>
      <c r="AP343" s="33">
        <v>5.2345642163167723</v>
      </c>
      <c r="AQ343" s="33">
        <v>5.1656534554443967</v>
      </c>
      <c r="AR343" s="33">
        <v>141.44800000000001</v>
      </c>
      <c r="AS343" s="33">
        <v>2.2110297379850348</v>
      </c>
      <c r="AT343" s="33">
        <v>143.65902973798504</v>
      </c>
      <c r="AU343" s="33">
        <v>141.76782110316242</v>
      </c>
    </row>
    <row r="344" spans="1:47" x14ac:dyDescent="0.2">
      <c r="A344" s="17">
        <v>44909</v>
      </c>
      <c r="B344" s="2">
        <v>20</v>
      </c>
      <c r="C344" s="2" t="s">
        <v>44</v>
      </c>
      <c r="D344" s="8">
        <v>68.240853000000001</v>
      </c>
      <c r="E344">
        <v>1.3173447E-2</v>
      </c>
      <c r="G344" s="33">
        <v>431.428</v>
      </c>
      <c r="H344" s="33">
        <v>5.1936513146860612</v>
      </c>
      <c r="I344" s="33">
        <v>436.62165131468606</v>
      </c>
      <c r="J344" s="33">
        <v>430.86983913203954</v>
      </c>
      <c r="K344" s="33">
        <v>9.34</v>
      </c>
      <c r="L344" s="33">
        <v>0.11243754063057525</v>
      </c>
      <c r="M344" s="33">
        <v>9.4524375406305747</v>
      </c>
      <c r="N344" s="33">
        <v>9.3279163556682683</v>
      </c>
      <c r="O344" s="33">
        <v>72.174999999999983</v>
      </c>
      <c r="P344" s="33">
        <v>0.86886290096485708</v>
      </c>
      <c r="Q344" s="33">
        <v>73.043862900964839</v>
      </c>
      <c r="R344" s="33">
        <v>72.081623444363714</v>
      </c>
      <c r="S344" s="33">
        <v>2.081</v>
      </c>
      <c r="T344" s="33">
        <v>2.5051661889960074E-2</v>
      </c>
      <c r="U344" s="33">
        <v>2.1060516618899601</v>
      </c>
      <c r="V344" s="33">
        <v>2.0783077019427907</v>
      </c>
      <c r="W344" s="33">
        <v>515.024</v>
      </c>
      <c r="X344" s="33">
        <v>6.2000034181714536</v>
      </c>
      <c r="Y344" s="33">
        <v>521.22400341817149</v>
      </c>
      <c r="Z344" s="33">
        <v>514.35768663401427</v>
      </c>
      <c r="AB344" s="33">
        <v>125.28899999999999</v>
      </c>
      <c r="AC344" s="33">
        <v>1.5082641357670385</v>
      </c>
      <c r="AD344" s="33">
        <v>126.79726413576702</v>
      </c>
      <c r="AE344" s="33">
        <v>125.1269070969295</v>
      </c>
      <c r="AF344" s="33">
        <v>1.8689999999999987</v>
      </c>
      <c r="AG344" s="33">
        <v>2.2499546406696463E-2</v>
      </c>
      <c r="AH344" s="33">
        <v>1.891499546406695</v>
      </c>
      <c r="AI344" s="33">
        <v>1.8665819773815824</v>
      </c>
      <c r="AJ344" s="33">
        <v>8.7499999999999964</v>
      </c>
      <c r="AK344" s="33">
        <v>0.1053349550875303</v>
      </c>
      <c r="AL344" s="33">
        <v>8.8553349550875264</v>
      </c>
      <c r="AM344" s="33">
        <v>8.738679669389434</v>
      </c>
      <c r="AN344" s="33">
        <v>9.902000000000001</v>
      </c>
      <c r="AO344" s="33">
        <v>0.11920305431734006</v>
      </c>
      <c r="AP344" s="33">
        <v>10.021203054317342</v>
      </c>
      <c r="AQ344" s="33">
        <v>9.8891892670050545</v>
      </c>
      <c r="AR344" s="33">
        <v>145.81</v>
      </c>
      <c r="AS344" s="33">
        <v>1.7553016915786053</v>
      </c>
      <c r="AT344" s="33">
        <v>147.56530169157858</v>
      </c>
      <c r="AU344" s="33">
        <v>145.62135801070559</v>
      </c>
    </row>
    <row r="345" spans="1:47" x14ac:dyDescent="0.2">
      <c r="A345" s="17">
        <v>44909</v>
      </c>
      <c r="B345" s="2">
        <v>21</v>
      </c>
      <c r="C345" s="2" t="s">
        <v>44</v>
      </c>
      <c r="D345" s="8">
        <v>66.244710999999995</v>
      </c>
      <c r="E345">
        <v>1.2539392999999999E-2</v>
      </c>
      <c r="G345" s="33">
        <v>427.178</v>
      </c>
      <c r="H345" s="33">
        <v>4.9139635794704448</v>
      </c>
      <c r="I345" s="33">
        <v>432.09196357947042</v>
      </c>
      <c r="J345" s="33">
        <v>426.67379263600577</v>
      </c>
      <c r="K345" s="33">
        <v>9.3579999999999988</v>
      </c>
      <c r="L345" s="33">
        <v>0.10764803238154683</v>
      </c>
      <c r="M345" s="33">
        <v>9.4656480323815462</v>
      </c>
      <c r="N345" s="33">
        <v>9.3469545517038384</v>
      </c>
      <c r="O345" s="33">
        <v>71.831000000000003</v>
      </c>
      <c r="P345" s="33">
        <v>0.82629470121809057</v>
      </c>
      <c r="Q345" s="33">
        <v>72.657294701218092</v>
      </c>
      <c r="R345" s="33">
        <v>71.746216328642703</v>
      </c>
      <c r="S345" s="33">
        <v>2.081</v>
      </c>
      <c r="T345" s="33">
        <v>2.3938400874759458E-2</v>
      </c>
      <c r="U345" s="33">
        <v>2.1049384008747594</v>
      </c>
      <c r="V345" s="33">
        <v>2.0785437510253995</v>
      </c>
      <c r="W345" s="33">
        <v>510.44800000000004</v>
      </c>
      <c r="X345" s="33">
        <v>5.8718447139448413</v>
      </c>
      <c r="Y345" s="33">
        <v>516.3198447139448</v>
      </c>
      <c r="Z345" s="33">
        <v>509.84550726737774</v>
      </c>
      <c r="AB345" s="33">
        <v>123.60800000000005</v>
      </c>
      <c r="AC345" s="33">
        <v>1.4219019006858569</v>
      </c>
      <c r="AD345" s="33">
        <v>125.0299019006859</v>
      </c>
      <c r="AE345" s="33">
        <v>123.46210282400176</v>
      </c>
      <c r="AF345" s="33">
        <v>1.8439999999999988</v>
      </c>
      <c r="AG345" s="33">
        <v>2.1212114951012207E-2</v>
      </c>
      <c r="AH345" s="33">
        <v>1.865212114951011</v>
      </c>
      <c r="AI345" s="33">
        <v>1.8418234872132793</v>
      </c>
      <c r="AJ345" s="33">
        <v>8.6829999999999998</v>
      </c>
      <c r="AK345" s="33">
        <v>9.9883293991127525E-2</v>
      </c>
      <c r="AL345" s="33">
        <v>8.7828832939911265</v>
      </c>
      <c r="AM345" s="33">
        <v>8.672751268694638</v>
      </c>
      <c r="AN345" s="33">
        <v>9.902000000000001</v>
      </c>
      <c r="AO345" s="33">
        <v>0.11390583635841815</v>
      </c>
      <c r="AP345" s="33">
        <v>10.015905836358419</v>
      </c>
      <c r="AQ345" s="33">
        <v>9.8903124568253276</v>
      </c>
      <c r="AR345" s="33">
        <v>144.03700000000003</v>
      </c>
      <c r="AS345" s="33">
        <v>1.656903145986415</v>
      </c>
      <c r="AT345" s="33">
        <v>145.69390314598647</v>
      </c>
      <c r="AU345" s="33">
        <v>143.86699003673499</v>
      </c>
    </row>
    <row r="346" spans="1:47" x14ac:dyDescent="0.2">
      <c r="A346" s="17">
        <v>44909</v>
      </c>
      <c r="B346" s="2">
        <v>22</v>
      </c>
      <c r="C346" s="2" t="s">
        <v>44</v>
      </c>
      <c r="D346" s="8">
        <v>70.809196999999998</v>
      </c>
      <c r="E346">
        <v>1.2481933000000001E-2</v>
      </c>
      <c r="G346" s="33">
        <v>407.79</v>
      </c>
      <c r="H346" s="33">
        <v>4.2314097047482093</v>
      </c>
      <c r="I346" s="33">
        <v>412.02140970474824</v>
      </c>
      <c r="J346" s="33">
        <v>406.87858607424801</v>
      </c>
      <c r="K346" s="33">
        <v>8.9079999999999995</v>
      </c>
      <c r="L346" s="33">
        <v>9.2433354544979154E-2</v>
      </c>
      <c r="M346" s="33">
        <v>9.0004333545449793</v>
      </c>
      <c r="N346" s="33">
        <v>8.8880905484425838</v>
      </c>
      <c r="O346" s="33">
        <v>69.33</v>
      </c>
      <c r="P346" s="33">
        <v>0.7193987955324882</v>
      </c>
      <c r="Q346" s="33">
        <v>70.049398795532483</v>
      </c>
      <c r="R346" s="33">
        <v>69.17504689307637</v>
      </c>
      <c r="S346" s="33">
        <v>2.081</v>
      </c>
      <c r="T346" s="33">
        <v>2.1593377953311812E-2</v>
      </c>
      <c r="U346" s="33">
        <v>2.1025933779533119</v>
      </c>
      <c r="V346" s="33">
        <v>2.0763489482834552</v>
      </c>
      <c r="W346" s="33">
        <v>488.10900000000004</v>
      </c>
      <c r="X346" s="33">
        <v>5.0648352327789876</v>
      </c>
      <c r="Y346" s="33">
        <v>493.17383523277897</v>
      </c>
      <c r="Z346" s="33">
        <v>487.01807246405042</v>
      </c>
      <c r="AB346" s="33">
        <v>117.77200000000001</v>
      </c>
      <c r="AC346" s="33">
        <v>1.222054448975223</v>
      </c>
      <c r="AD346" s="33">
        <v>118.99405444897523</v>
      </c>
      <c r="AE346" s="33">
        <v>117.50877863394477</v>
      </c>
      <c r="AF346" s="33">
        <v>1.7489999999999981</v>
      </c>
      <c r="AG346" s="33">
        <v>1.8148398866094338E-2</v>
      </c>
      <c r="AH346" s="33">
        <v>1.7671483988660925</v>
      </c>
      <c r="AI346" s="33">
        <v>1.7450909709503888</v>
      </c>
      <c r="AJ346" s="33">
        <v>8.3850000000000016</v>
      </c>
      <c r="AK346" s="33">
        <v>8.7006474838308298E-2</v>
      </c>
      <c r="AL346" s="33">
        <v>8.4720064748383095</v>
      </c>
      <c r="AM346" s="33">
        <v>8.3662594576438121</v>
      </c>
      <c r="AN346" s="33">
        <v>9.902000000000001</v>
      </c>
      <c r="AO346" s="33">
        <v>0.10274753892056396</v>
      </c>
      <c r="AP346" s="33">
        <v>10.004747538920565</v>
      </c>
      <c r="AQ346" s="33">
        <v>9.8798689504578441</v>
      </c>
      <c r="AR346" s="33">
        <v>137.80799999999999</v>
      </c>
      <c r="AS346" s="33">
        <v>1.4299568616001896</v>
      </c>
      <c r="AT346" s="33">
        <v>139.2379568616002</v>
      </c>
      <c r="AU346" s="33">
        <v>137.4999980129968</v>
      </c>
    </row>
    <row r="347" spans="1:47" x14ac:dyDescent="0.2">
      <c r="A347" s="17">
        <v>44909</v>
      </c>
      <c r="B347" s="2">
        <v>23</v>
      </c>
      <c r="C347" s="2" t="s">
        <v>44</v>
      </c>
      <c r="D347" s="8">
        <v>64.591866999999993</v>
      </c>
      <c r="E347">
        <v>1.3522375E-2</v>
      </c>
      <c r="G347" s="33">
        <v>370.71900000000005</v>
      </c>
      <c r="H347" s="33">
        <v>3.2027334181730485</v>
      </c>
      <c r="I347" s="33">
        <v>373.92173341817312</v>
      </c>
      <c r="J347" s="33">
        <v>368.86542351824255</v>
      </c>
      <c r="K347" s="33">
        <v>8.2509999999999977</v>
      </c>
      <c r="L347" s="33">
        <v>7.1282436112920594E-2</v>
      </c>
      <c r="M347" s="33">
        <v>8.3222824361129177</v>
      </c>
      <c r="N347" s="33">
        <v>8.2097454121558862</v>
      </c>
      <c r="O347" s="33">
        <v>65.326999999999998</v>
      </c>
      <c r="P347" s="33">
        <v>0.56437616094397836</v>
      </c>
      <c r="Q347" s="33">
        <v>65.891376160943977</v>
      </c>
      <c r="R347" s="33">
        <v>65.000368263229632</v>
      </c>
      <c r="S347" s="33">
        <v>2.081</v>
      </c>
      <c r="T347" s="33">
        <v>1.7978275306143231E-2</v>
      </c>
      <c r="U347" s="33">
        <v>2.098978275306143</v>
      </c>
      <c r="V347" s="33">
        <v>2.0705951039506001</v>
      </c>
      <c r="W347" s="33">
        <v>446.37800000000004</v>
      </c>
      <c r="X347" s="33">
        <v>3.8563702905360904</v>
      </c>
      <c r="Y347" s="33">
        <v>450.23437029053616</v>
      </c>
      <c r="Z347" s="33">
        <v>444.14613229757867</v>
      </c>
      <c r="AB347" s="33">
        <v>106.34700000000001</v>
      </c>
      <c r="AC347" s="33">
        <v>0.91875811820394726</v>
      </c>
      <c r="AD347" s="33">
        <v>107.26575811820396</v>
      </c>
      <c r="AE347" s="33">
        <v>105.81527031227031</v>
      </c>
      <c r="AF347" s="33">
        <v>1.6009999999999993</v>
      </c>
      <c r="AG347" s="33">
        <v>1.383143621582667E-2</v>
      </c>
      <c r="AH347" s="33">
        <v>1.614831436215826</v>
      </c>
      <c r="AI347" s="33">
        <v>1.5929950799735271</v>
      </c>
      <c r="AJ347" s="33">
        <v>7.9229999999999983</v>
      </c>
      <c r="AK347" s="33">
        <v>6.8448762734537621E-2</v>
      </c>
      <c r="AL347" s="33">
        <v>7.9914487627345361</v>
      </c>
      <c r="AM347" s="33">
        <v>7.8833853957715538</v>
      </c>
      <c r="AN347" s="33">
        <v>9.902000000000001</v>
      </c>
      <c r="AO347" s="33">
        <v>8.5545834733988607E-2</v>
      </c>
      <c r="AP347" s="33">
        <v>9.9875458347339894</v>
      </c>
      <c r="AQ347" s="33">
        <v>9.8524904946270286</v>
      </c>
      <c r="AR347" s="33">
        <v>125.77300000000001</v>
      </c>
      <c r="AS347" s="33">
        <v>1.0865841518883002</v>
      </c>
      <c r="AT347" s="33">
        <v>126.85958415188831</v>
      </c>
      <c r="AU347" s="33">
        <v>125.14414128264244</v>
      </c>
    </row>
    <row r="348" spans="1:47" x14ac:dyDescent="0.2">
      <c r="A348" s="17">
        <v>44909</v>
      </c>
      <c r="B348" s="2">
        <v>24</v>
      </c>
      <c r="C348" s="2" t="s">
        <v>16</v>
      </c>
      <c r="D348" s="8">
        <v>52.726686999999998</v>
      </c>
      <c r="E348">
        <v>1.3732945E-2</v>
      </c>
      <c r="G348" s="33">
        <v>327.39699999999999</v>
      </c>
      <c r="H348" s="33">
        <v>4.176924475438879</v>
      </c>
      <c r="I348" s="33">
        <v>331.57392447543884</v>
      </c>
      <c r="J348" s="33">
        <v>327.02043800718349</v>
      </c>
      <c r="K348" s="33">
        <v>7.5219999999999994</v>
      </c>
      <c r="L348" s="33">
        <v>9.596552779729578E-2</v>
      </c>
      <c r="M348" s="33">
        <v>7.6179655277972955</v>
      </c>
      <c r="N348" s="33">
        <v>7.5133484261921595</v>
      </c>
      <c r="O348" s="33">
        <v>61.074000000000005</v>
      </c>
      <c r="P348" s="33">
        <v>0.77918088868546176</v>
      </c>
      <c r="Q348" s="33">
        <v>61.853180888685465</v>
      </c>
      <c r="R348" s="33">
        <v>61.003754557466095</v>
      </c>
      <c r="S348" s="33">
        <v>2.081</v>
      </c>
      <c r="T348" s="33">
        <v>2.6549356998959391E-2</v>
      </c>
      <c r="U348" s="33">
        <v>2.1075493569989594</v>
      </c>
      <c r="V348" s="33">
        <v>2.0786064975945076</v>
      </c>
      <c r="W348" s="33">
        <v>398.07400000000001</v>
      </c>
      <c r="X348" s="33">
        <v>5.078620248920596</v>
      </c>
      <c r="Y348" s="33">
        <v>403.15262024892058</v>
      </c>
      <c r="Z348" s="33">
        <v>397.6161474884363</v>
      </c>
      <c r="AB348" s="33">
        <v>92.070999999999998</v>
      </c>
      <c r="AC348" s="33">
        <v>1.174640003965012</v>
      </c>
      <c r="AD348" s="33">
        <v>93.245640003965008</v>
      </c>
      <c r="AE348" s="33">
        <v>91.965102758300759</v>
      </c>
      <c r="AF348" s="33">
        <v>1.4369999999999996</v>
      </c>
      <c r="AG348" s="33">
        <v>1.8333217687412123E-2</v>
      </c>
      <c r="AH348" s="33">
        <v>1.4553332176874116</v>
      </c>
      <c r="AI348" s="33">
        <v>1.4353472066522375</v>
      </c>
      <c r="AJ348" s="33">
        <v>7.2609999999999966</v>
      </c>
      <c r="AK348" s="33">
        <v>9.2635694939665558E-2</v>
      </c>
      <c r="AL348" s="33">
        <v>7.353635694939662</v>
      </c>
      <c r="AM348" s="33">
        <v>7.2526486203910192</v>
      </c>
      <c r="AN348" s="33">
        <v>9.902000000000001</v>
      </c>
      <c r="AO348" s="33">
        <v>0.12632952090518784</v>
      </c>
      <c r="AP348" s="33">
        <v>10.028329520905189</v>
      </c>
      <c r="AQ348" s="33">
        <v>9.8906110231527204</v>
      </c>
      <c r="AR348" s="33">
        <v>110.67099999999999</v>
      </c>
      <c r="AS348" s="33">
        <v>1.4119384374972774</v>
      </c>
      <c r="AT348" s="33">
        <v>112.08293843749728</v>
      </c>
      <c r="AU348" s="33">
        <v>110.54370960849673</v>
      </c>
    </row>
    <row r="349" spans="1:47" x14ac:dyDescent="0.2">
      <c r="A349" s="17">
        <v>44910</v>
      </c>
      <c r="B349" s="2">
        <v>1</v>
      </c>
      <c r="C349" s="2" t="s">
        <v>16</v>
      </c>
      <c r="D349" s="8">
        <v>55.555700999999999</v>
      </c>
      <c r="E349">
        <v>1.3536237E-2</v>
      </c>
      <c r="G349" s="33">
        <v>294.72399999999999</v>
      </c>
      <c r="H349" s="33">
        <v>4.7335299390297481</v>
      </c>
      <c r="I349" s="33">
        <v>299.45752993902971</v>
      </c>
      <c r="J349" s="33">
        <v>295.40400184234045</v>
      </c>
      <c r="K349" s="33">
        <v>6.8979999999999988</v>
      </c>
      <c r="L349" s="33">
        <v>0.11078802377623538</v>
      </c>
      <c r="M349" s="33">
        <v>7.0087880237762343</v>
      </c>
      <c r="N349" s="33">
        <v>6.9139154080036382</v>
      </c>
      <c r="O349" s="33">
        <v>57.315000000000005</v>
      </c>
      <c r="P349" s="33">
        <v>0.92052994820744161</v>
      </c>
      <c r="Q349" s="33">
        <v>58.235529948207443</v>
      </c>
      <c r="R349" s="33">
        <v>57.447240013007914</v>
      </c>
      <c r="S349" s="33">
        <v>2.0790000000000002</v>
      </c>
      <c r="T349" s="33">
        <v>3.3390591683211568E-2</v>
      </c>
      <c r="U349" s="33">
        <v>2.1123905916832117</v>
      </c>
      <c r="V349" s="33">
        <v>2.0837967719976178</v>
      </c>
      <c r="W349" s="33">
        <v>361.01600000000002</v>
      </c>
      <c r="X349" s="33">
        <v>5.7982385026966368</v>
      </c>
      <c r="Y349" s="33">
        <v>366.81423850269658</v>
      </c>
      <c r="Z349" s="33">
        <v>361.84895403534961</v>
      </c>
      <c r="AB349" s="33">
        <v>81.836000000000041</v>
      </c>
      <c r="AC349" s="33">
        <v>1.3143590480939409</v>
      </c>
      <c r="AD349" s="33">
        <v>83.150359048093975</v>
      </c>
      <c r="AE349" s="33">
        <v>82.024816081383889</v>
      </c>
      <c r="AF349" s="33">
        <v>1.3039999999999987</v>
      </c>
      <c r="AG349" s="33">
        <v>2.0943401421312093E-2</v>
      </c>
      <c r="AH349" s="33">
        <v>1.3249434014213108</v>
      </c>
      <c r="AI349" s="33">
        <v>1.3070086535280858</v>
      </c>
      <c r="AJ349" s="33">
        <v>6.7679999999999989</v>
      </c>
      <c r="AK349" s="33">
        <v>0.10870010799036837</v>
      </c>
      <c r="AL349" s="33">
        <v>6.8767001079903673</v>
      </c>
      <c r="AM349" s="33">
        <v>6.7836154655506844</v>
      </c>
      <c r="AN349" s="33">
        <v>9.902000000000001</v>
      </c>
      <c r="AO349" s="33">
        <v>0.15903493932042376</v>
      </c>
      <c r="AP349" s="33">
        <v>10.061034939320425</v>
      </c>
      <c r="AQ349" s="33">
        <v>9.9248463859165046</v>
      </c>
      <c r="AR349" s="33">
        <v>99.810000000000045</v>
      </c>
      <c r="AS349" s="33">
        <v>1.6030374968260452</v>
      </c>
      <c r="AT349" s="33">
        <v>101.41303749682608</v>
      </c>
      <c r="AU349" s="33">
        <v>100.04028658637917</v>
      </c>
    </row>
    <row r="350" spans="1:47" x14ac:dyDescent="0.2">
      <c r="A350" s="17">
        <v>44910</v>
      </c>
      <c r="B350" s="2">
        <v>2</v>
      </c>
      <c r="C350" s="2" t="s">
        <v>16</v>
      </c>
      <c r="D350" s="8">
        <v>57.990746999999999</v>
      </c>
      <c r="E350">
        <v>1.3263165E-2</v>
      </c>
      <c r="G350" s="33">
        <v>273.64099999999996</v>
      </c>
      <c r="H350" s="33">
        <v>3.9878242536375281</v>
      </c>
      <c r="I350" s="33">
        <v>277.6288242536375</v>
      </c>
      <c r="J350" s="33">
        <v>273.94658734880551</v>
      </c>
      <c r="K350" s="33">
        <v>6.4750000000000005</v>
      </c>
      <c r="L350" s="33">
        <v>9.4361451837637639E-2</v>
      </c>
      <c r="M350" s="33">
        <v>6.5693614518376382</v>
      </c>
      <c r="N350" s="33">
        <v>6.4822309269572758</v>
      </c>
      <c r="O350" s="33">
        <v>54.459000000000003</v>
      </c>
      <c r="P350" s="33">
        <v>0.79364174604261117</v>
      </c>
      <c r="Q350" s="33">
        <v>55.252641746042613</v>
      </c>
      <c r="R350" s="33">
        <v>54.519816841878963</v>
      </c>
      <c r="S350" s="33">
        <v>2.0790000000000002</v>
      </c>
      <c r="T350" s="33">
        <v>3.0297676968409053E-2</v>
      </c>
      <c r="U350" s="33">
        <v>2.1092976769684091</v>
      </c>
      <c r="V350" s="33">
        <v>2.0813217138446602</v>
      </c>
      <c r="W350" s="33">
        <v>336.654</v>
      </c>
      <c r="X350" s="33">
        <v>4.9061251284861855</v>
      </c>
      <c r="Y350" s="33">
        <v>341.56012512848622</v>
      </c>
      <c r="Z350" s="33">
        <v>337.0299568314864</v>
      </c>
      <c r="AB350" s="33">
        <v>75.939000000000021</v>
      </c>
      <c r="AC350" s="33">
        <v>1.1066740217912534</v>
      </c>
      <c r="AD350" s="33">
        <v>77.045674021791271</v>
      </c>
      <c r="AE350" s="33">
        <v>76.023804534704041</v>
      </c>
      <c r="AF350" s="33">
        <v>1.2209999999999994</v>
      </c>
      <c r="AG350" s="33">
        <v>1.7793873775097373E-2</v>
      </c>
      <c r="AH350" s="33">
        <v>1.2387938737750968</v>
      </c>
      <c r="AI350" s="33">
        <v>1.2223635462262283</v>
      </c>
      <c r="AJ350" s="33">
        <v>6.4689999999999985</v>
      </c>
      <c r="AK350" s="33">
        <v>9.4274012654467595E-2</v>
      </c>
      <c r="AL350" s="33">
        <v>6.5632740126544657</v>
      </c>
      <c r="AM350" s="33">
        <v>6.4762242264844172</v>
      </c>
      <c r="AN350" s="33">
        <v>9.902000000000001</v>
      </c>
      <c r="AO350" s="33">
        <v>0.1443037986249093</v>
      </c>
      <c r="AP350" s="33">
        <v>10.04630379862491</v>
      </c>
      <c r="AQ350" s="33">
        <v>9.9130580137036208</v>
      </c>
      <c r="AR350" s="33">
        <v>93.53100000000002</v>
      </c>
      <c r="AS350" s="33">
        <v>1.3630457068457278</v>
      </c>
      <c r="AT350" s="33">
        <v>94.894045706845731</v>
      </c>
      <c r="AU350" s="33">
        <v>93.635450321118313</v>
      </c>
    </row>
    <row r="351" spans="1:47" x14ac:dyDescent="0.2">
      <c r="A351" s="17">
        <v>44910</v>
      </c>
      <c r="B351" s="2">
        <v>3</v>
      </c>
      <c r="C351" s="2" t="s">
        <v>16</v>
      </c>
      <c r="D351" s="8">
        <v>55.378802999999998</v>
      </c>
      <c r="E351">
        <v>1.3084647E-2</v>
      </c>
      <c r="G351" s="33">
        <v>263.93799999999999</v>
      </c>
      <c r="H351" s="33">
        <v>3.9650828581253506</v>
      </c>
      <c r="I351" s="33">
        <v>267.90308285812534</v>
      </c>
      <c r="J351" s="33">
        <v>264.39766558871503</v>
      </c>
      <c r="K351" s="33">
        <v>6.3810000000000011</v>
      </c>
      <c r="L351" s="33">
        <v>9.5860367653380213E-2</v>
      </c>
      <c r="M351" s="33">
        <v>6.4768603676533809</v>
      </c>
      <c r="N351" s="33">
        <v>6.3921129360743461</v>
      </c>
      <c r="O351" s="33">
        <v>53.678999999999995</v>
      </c>
      <c r="P351" s="33">
        <v>0.80640787890076715</v>
      </c>
      <c r="Q351" s="33">
        <v>54.485407878900759</v>
      </c>
      <c r="R351" s="33">
        <v>53.772485550154322</v>
      </c>
      <c r="S351" s="33">
        <v>2.0760000000000001</v>
      </c>
      <c r="T351" s="33">
        <v>3.118729403673676E-2</v>
      </c>
      <c r="U351" s="33">
        <v>2.1071872940367369</v>
      </c>
      <c r="V351" s="33">
        <v>2.079615492131381</v>
      </c>
      <c r="W351" s="33">
        <v>326.07400000000001</v>
      </c>
      <c r="X351" s="33">
        <v>4.8985383987162345</v>
      </c>
      <c r="Y351" s="33">
        <v>330.97253839871621</v>
      </c>
      <c r="Z351" s="33">
        <v>326.64187956707508</v>
      </c>
      <c r="AB351" s="33">
        <v>73.078999999999994</v>
      </c>
      <c r="AC351" s="33">
        <v>1.0978498366621801</v>
      </c>
      <c r="AD351" s="33">
        <v>74.176849836662171</v>
      </c>
      <c r="AE351" s="33">
        <v>73.206271940977445</v>
      </c>
      <c r="AF351" s="33">
        <v>1.2439999999999991</v>
      </c>
      <c r="AG351" s="33">
        <v>1.8688339971917392E-2</v>
      </c>
      <c r="AH351" s="33">
        <v>1.2626883399719164</v>
      </c>
      <c r="AI351" s="33">
        <v>1.2461665087723679</v>
      </c>
      <c r="AJ351" s="33">
        <v>6.3319999999999963</v>
      </c>
      <c r="AK351" s="33">
        <v>9.5124251368312651E-2</v>
      </c>
      <c r="AL351" s="33">
        <v>6.4271242513683093</v>
      </c>
      <c r="AM351" s="33">
        <v>6.3430275993140155</v>
      </c>
      <c r="AN351" s="33">
        <v>9.902000000000001</v>
      </c>
      <c r="AO351" s="33">
        <v>0.14875558070894385</v>
      </c>
      <c r="AP351" s="33">
        <v>10.050755580708945</v>
      </c>
      <c r="AQ351" s="33">
        <v>9.9192449918520875</v>
      </c>
      <c r="AR351" s="33">
        <v>90.556999999999988</v>
      </c>
      <c r="AS351" s="33">
        <v>1.3604180087113538</v>
      </c>
      <c r="AT351" s="33">
        <v>91.917418008711337</v>
      </c>
      <c r="AU351" s="33">
        <v>90.714711040915901</v>
      </c>
    </row>
    <row r="352" spans="1:47" x14ac:dyDescent="0.2">
      <c r="A352" s="17">
        <v>44910</v>
      </c>
      <c r="B352" s="2">
        <v>4</v>
      </c>
      <c r="C352" s="2" t="s">
        <v>16</v>
      </c>
      <c r="D352" s="8">
        <v>51.255442000000002</v>
      </c>
      <c r="E352">
        <v>1.3229222000000001E-2</v>
      </c>
      <c r="G352" s="33">
        <v>260.197</v>
      </c>
      <c r="H352" s="33">
        <v>4.4258961442115412</v>
      </c>
      <c r="I352" s="33">
        <v>264.62289614421155</v>
      </c>
      <c r="J352" s="33">
        <v>261.12214110483683</v>
      </c>
      <c r="K352" s="33">
        <v>6.3520000000000003</v>
      </c>
      <c r="L352" s="33">
        <v>0.10804618157792641</v>
      </c>
      <c r="M352" s="33">
        <v>6.4600461815779271</v>
      </c>
      <c r="N352" s="33">
        <v>6.3745847965115807</v>
      </c>
      <c r="O352" s="33">
        <v>54.842999999999996</v>
      </c>
      <c r="P352" s="33">
        <v>0.93286787409921534</v>
      </c>
      <c r="Q352" s="33">
        <v>55.775867874099212</v>
      </c>
      <c r="R352" s="33">
        <v>55.037996535750089</v>
      </c>
      <c r="S352" s="33">
        <v>2.0760000000000001</v>
      </c>
      <c r="T352" s="33">
        <v>3.5312322568604407E-2</v>
      </c>
      <c r="U352" s="33">
        <v>2.1113123225686046</v>
      </c>
      <c r="V352" s="33">
        <v>2.083381303142009</v>
      </c>
      <c r="W352" s="33">
        <v>323.46800000000002</v>
      </c>
      <c r="X352" s="33">
        <v>5.5021225224572872</v>
      </c>
      <c r="Y352" s="33">
        <v>328.9701225224573</v>
      </c>
      <c r="Z352" s="33">
        <v>324.61810374024049</v>
      </c>
      <c r="AB352" s="33">
        <v>72.432000000000002</v>
      </c>
      <c r="AC352" s="33">
        <v>1.2320530579427527</v>
      </c>
      <c r="AD352" s="33">
        <v>73.664053057942752</v>
      </c>
      <c r="AE352" s="33">
        <v>72.689534946619446</v>
      </c>
      <c r="AF352" s="33">
        <v>1.2169999999999996</v>
      </c>
      <c r="AG352" s="33">
        <v>2.070091356743331E-2</v>
      </c>
      <c r="AH352" s="33">
        <v>1.2377009135674331</v>
      </c>
      <c r="AI352" s="33">
        <v>1.2213270934122467</v>
      </c>
      <c r="AJ352" s="33">
        <v>6.52</v>
      </c>
      <c r="AK352" s="33">
        <v>0.11090382617885391</v>
      </c>
      <c r="AL352" s="33">
        <v>6.6309038261788533</v>
      </c>
      <c r="AM352" s="33">
        <v>6.5431821274016837</v>
      </c>
      <c r="AN352" s="33">
        <v>9.902000000000001</v>
      </c>
      <c r="AO352" s="33">
        <v>0.1684309335618116</v>
      </c>
      <c r="AP352" s="33">
        <v>10.070430933561813</v>
      </c>
      <c r="AQ352" s="33">
        <v>9.9372069671060572</v>
      </c>
      <c r="AR352" s="33">
        <v>90.070999999999998</v>
      </c>
      <c r="AS352" s="33">
        <v>1.5320887312508513</v>
      </c>
      <c r="AT352" s="33">
        <v>91.60308873125085</v>
      </c>
      <c r="AU352" s="33">
        <v>90.391251134539431</v>
      </c>
    </row>
    <row r="353" spans="1:47" x14ac:dyDescent="0.2">
      <c r="A353" s="17">
        <v>44910</v>
      </c>
      <c r="B353" s="2">
        <v>5</v>
      </c>
      <c r="C353" s="2" t="s">
        <v>16</v>
      </c>
      <c r="D353" s="8">
        <v>66.447890999999998</v>
      </c>
      <c r="E353">
        <v>1.2630099000000001E-2</v>
      </c>
      <c r="G353" s="33">
        <v>262.88299999999992</v>
      </c>
      <c r="H353" s="33">
        <v>5.1837448926747207</v>
      </c>
      <c r="I353" s="33">
        <v>268.06674489267465</v>
      </c>
      <c r="J353" s="33">
        <v>264.68103536607242</v>
      </c>
      <c r="K353" s="33">
        <v>6.5299999999999994</v>
      </c>
      <c r="L353" s="33">
        <v>0.12876395259170784</v>
      </c>
      <c r="M353" s="33">
        <v>6.6587639525917073</v>
      </c>
      <c r="N353" s="33">
        <v>6.574663104652843</v>
      </c>
      <c r="O353" s="33">
        <v>56.502999999999993</v>
      </c>
      <c r="P353" s="33">
        <v>1.1141729882525677</v>
      </c>
      <c r="Q353" s="33">
        <v>57.617172988252563</v>
      </c>
      <c r="R353" s="33">
        <v>56.889462389310808</v>
      </c>
      <c r="S353" s="33">
        <v>2.0760000000000001</v>
      </c>
      <c r="T353" s="33">
        <v>4.0936288756567456E-2</v>
      </c>
      <c r="U353" s="33">
        <v>2.1169362887565675</v>
      </c>
      <c r="V353" s="33">
        <v>2.0901991738528793</v>
      </c>
      <c r="W353" s="33">
        <v>327.9919999999999</v>
      </c>
      <c r="X353" s="33">
        <v>6.4676181222755638</v>
      </c>
      <c r="Y353" s="33">
        <v>334.45961812227546</v>
      </c>
      <c r="Z353" s="33">
        <v>330.23536003388892</v>
      </c>
      <c r="AB353" s="33">
        <v>73.845000000000041</v>
      </c>
      <c r="AC353" s="33">
        <v>1.456136918703625</v>
      </c>
      <c r="AD353" s="33">
        <v>75.301136918703662</v>
      </c>
      <c r="AE353" s="33">
        <v>74.350076104607879</v>
      </c>
      <c r="AF353" s="33">
        <v>1.2539999999999996</v>
      </c>
      <c r="AG353" s="33">
        <v>2.4727411416539294E-2</v>
      </c>
      <c r="AH353" s="33">
        <v>1.2787274114165388</v>
      </c>
      <c r="AI353" s="33">
        <v>1.2625769576163342</v>
      </c>
      <c r="AJ353" s="33">
        <v>6.6519999999999966</v>
      </c>
      <c r="AK353" s="33">
        <v>0.13116964971516695</v>
      </c>
      <c r="AL353" s="33">
        <v>6.7831696497151635</v>
      </c>
      <c r="AM353" s="33">
        <v>6.6974975455054659</v>
      </c>
      <c r="AN353" s="33">
        <v>9.902000000000001</v>
      </c>
      <c r="AO353" s="33">
        <v>0.19525584357780876</v>
      </c>
      <c r="AP353" s="33">
        <v>10.097255843577809</v>
      </c>
      <c r="AQ353" s="33">
        <v>9.9697265026450932</v>
      </c>
      <c r="AR353" s="33">
        <v>91.653000000000048</v>
      </c>
      <c r="AS353" s="33">
        <v>1.8072898234131398</v>
      </c>
      <c r="AT353" s="33">
        <v>93.460289823413177</v>
      </c>
      <c r="AU353" s="33">
        <v>92.27987711037477</v>
      </c>
    </row>
    <row r="354" spans="1:47" x14ac:dyDescent="0.2">
      <c r="A354" s="17">
        <v>44910</v>
      </c>
      <c r="B354" s="2">
        <v>6</v>
      </c>
      <c r="C354" s="2" t="s">
        <v>16</v>
      </c>
      <c r="D354" s="8">
        <v>66.223572000000004</v>
      </c>
      <c r="E354">
        <v>1.209674E-2</v>
      </c>
      <c r="G354" s="33">
        <v>275.94600000000003</v>
      </c>
      <c r="H354" s="33">
        <v>4.8920588484518435</v>
      </c>
      <c r="I354" s="33">
        <v>280.83805884845185</v>
      </c>
      <c r="J354" s="33">
        <v>277.44083386845739</v>
      </c>
      <c r="K354" s="33">
        <v>6.9249999999999998</v>
      </c>
      <c r="L354" s="33">
        <v>0.12276861242971092</v>
      </c>
      <c r="M354" s="33">
        <v>7.047768612429711</v>
      </c>
      <c r="N354" s="33">
        <v>6.9625135879449873</v>
      </c>
      <c r="O354" s="33">
        <v>59.701000000000008</v>
      </c>
      <c r="P354" s="33">
        <v>1.0583984015402417</v>
      </c>
      <c r="Q354" s="33">
        <v>60.759398401540253</v>
      </c>
      <c r="R354" s="33">
        <v>60.024407756520404</v>
      </c>
      <c r="S354" s="33">
        <v>2.0760000000000001</v>
      </c>
      <c r="T354" s="33">
        <v>3.6803991249686627E-2</v>
      </c>
      <c r="U354" s="33">
        <v>2.1128039912496868</v>
      </c>
      <c r="V354" s="33">
        <v>2.0872459506965768</v>
      </c>
      <c r="W354" s="33">
        <v>344.64800000000008</v>
      </c>
      <c r="X354" s="33">
        <v>6.1100298536714828</v>
      </c>
      <c r="Y354" s="33">
        <v>350.75802985367147</v>
      </c>
      <c r="Z354" s="33">
        <v>346.51500116361939</v>
      </c>
      <c r="AB354" s="33">
        <v>77.856000000000009</v>
      </c>
      <c r="AC354" s="33">
        <v>1.380256041780155</v>
      </c>
      <c r="AD354" s="33">
        <v>79.236256041780166</v>
      </c>
      <c r="AE354" s="33">
        <v>78.27775565386932</v>
      </c>
      <c r="AF354" s="33">
        <v>1.3079999999999992</v>
      </c>
      <c r="AG354" s="33">
        <v>2.3188641885640692E-2</v>
      </c>
      <c r="AH354" s="33">
        <v>1.3311886418856398</v>
      </c>
      <c r="AI354" s="33">
        <v>1.315085598993796</v>
      </c>
      <c r="AJ354" s="33">
        <v>7.202999999999995</v>
      </c>
      <c r="AK354" s="33">
        <v>0.12769708524638371</v>
      </c>
      <c r="AL354" s="33">
        <v>7.3306970852463786</v>
      </c>
      <c r="AM354" s="33">
        <v>7.2420195485873951</v>
      </c>
      <c r="AN354" s="33">
        <v>9.902000000000001</v>
      </c>
      <c r="AO354" s="33">
        <v>0.1755458195348733</v>
      </c>
      <c r="AP354" s="33">
        <v>10.077545819534874</v>
      </c>
      <c r="AQ354" s="33">
        <v>9.9556403679178729</v>
      </c>
      <c r="AR354" s="33">
        <v>96.268999999999991</v>
      </c>
      <c r="AS354" s="33">
        <v>1.7066875884470527</v>
      </c>
      <c r="AT354" s="33">
        <v>97.975687588447073</v>
      </c>
      <c r="AU354" s="33">
        <v>96.790501169368383</v>
      </c>
    </row>
    <row r="355" spans="1:47" x14ac:dyDescent="0.2">
      <c r="A355" s="17">
        <v>44910</v>
      </c>
      <c r="B355" s="2">
        <v>7</v>
      </c>
      <c r="C355" s="2" t="s">
        <v>16</v>
      </c>
      <c r="D355" s="8">
        <v>63.792240999999997</v>
      </c>
      <c r="E355">
        <v>1.2017731E-2</v>
      </c>
      <c r="G355" s="33">
        <v>299.52099999999996</v>
      </c>
      <c r="H355" s="33">
        <v>4.5991445942473588</v>
      </c>
      <c r="I355" s="33">
        <v>304.12014459424734</v>
      </c>
      <c r="J355" s="33">
        <v>300.46531050483253</v>
      </c>
      <c r="K355" s="33">
        <v>7.4039999999999999</v>
      </c>
      <c r="L355" s="33">
        <v>0.11368841108238638</v>
      </c>
      <c r="M355" s="33">
        <v>7.5176884110823865</v>
      </c>
      <c r="N355" s="33">
        <v>7.4273428540161808</v>
      </c>
      <c r="O355" s="33">
        <v>63.768999999999998</v>
      </c>
      <c r="P355" s="33">
        <v>0.97917291819458352</v>
      </c>
      <c r="Q355" s="33">
        <v>64.748172918194584</v>
      </c>
      <c r="R355" s="33">
        <v>63.970046793322233</v>
      </c>
      <c r="S355" s="33">
        <v>2.0760000000000001</v>
      </c>
      <c r="T355" s="33">
        <v>3.1876977499599425E-2</v>
      </c>
      <c r="U355" s="33">
        <v>2.1078769774995996</v>
      </c>
      <c r="V355" s="33">
        <v>2.0825450790029163</v>
      </c>
      <c r="W355" s="33">
        <v>372.77</v>
      </c>
      <c r="X355" s="33">
        <v>5.723882901023928</v>
      </c>
      <c r="Y355" s="33">
        <v>378.49388290102388</v>
      </c>
      <c r="Z355" s="33">
        <v>373.94524523117383</v>
      </c>
      <c r="AB355" s="33">
        <v>84.810000000000016</v>
      </c>
      <c r="AC355" s="33">
        <v>1.3022574478521325</v>
      </c>
      <c r="AD355" s="33">
        <v>86.112257447852144</v>
      </c>
      <c r="AE355" s="33">
        <v>85.077383502041101</v>
      </c>
      <c r="AF355" s="33">
        <v>1.4209999999999989</v>
      </c>
      <c r="AG355" s="33">
        <v>2.1819453288502284E-2</v>
      </c>
      <c r="AH355" s="33">
        <v>1.4428194532885013</v>
      </c>
      <c r="AI355" s="33">
        <v>1.4254800372173129</v>
      </c>
      <c r="AJ355" s="33">
        <v>7.6999999999999993</v>
      </c>
      <c r="AK355" s="33">
        <v>0.11823349072587454</v>
      </c>
      <c r="AL355" s="33">
        <v>7.8182334907258735</v>
      </c>
      <c r="AM355" s="33">
        <v>7.724276063739139</v>
      </c>
      <c r="AN355" s="33">
        <v>9.902000000000001</v>
      </c>
      <c r="AO355" s="33">
        <v>0.15204519807371555</v>
      </c>
      <c r="AP355" s="33">
        <v>10.054045198073716</v>
      </c>
      <c r="AQ355" s="33">
        <v>9.9332183874214248</v>
      </c>
      <c r="AR355" s="33">
        <v>103.83300000000001</v>
      </c>
      <c r="AS355" s="33">
        <v>1.5943555899402251</v>
      </c>
      <c r="AT355" s="33">
        <v>105.42735558994025</v>
      </c>
      <c r="AU355" s="33">
        <v>104.16035799041897</v>
      </c>
    </row>
    <row r="356" spans="1:47" x14ac:dyDescent="0.2">
      <c r="A356" s="17">
        <v>44910</v>
      </c>
      <c r="B356" s="2">
        <v>8</v>
      </c>
      <c r="C356" s="2" t="s">
        <v>44</v>
      </c>
      <c r="D356" s="8">
        <v>69.837173000000007</v>
      </c>
      <c r="E356">
        <v>1.1838575E-2</v>
      </c>
      <c r="G356" s="33">
        <v>316.37</v>
      </c>
      <c r="H356" s="33">
        <v>6.5770683292480241</v>
      </c>
      <c r="I356" s="33">
        <v>322.94706832924805</v>
      </c>
      <c r="J356" s="33">
        <v>319.12383523980213</v>
      </c>
      <c r="K356" s="33">
        <v>7.819</v>
      </c>
      <c r="L356" s="33">
        <v>0.16255048603341118</v>
      </c>
      <c r="M356" s="33">
        <v>7.9815504860334112</v>
      </c>
      <c r="N356" s="33">
        <v>7.8870603019882184</v>
      </c>
      <c r="O356" s="33">
        <v>65.412999999999997</v>
      </c>
      <c r="P356" s="33">
        <v>1.3598816911246354</v>
      </c>
      <c r="Q356" s="33">
        <v>66.772881691124638</v>
      </c>
      <c r="R356" s="33">
        <v>65.982385923258136</v>
      </c>
      <c r="S356" s="33">
        <v>0.307</v>
      </c>
      <c r="T356" s="33">
        <v>6.3822738473279491E-3</v>
      </c>
      <c r="U356" s="33">
        <v>0.31338227384732792</v>
      </c>
      <c r="V356" s="33">
        <v>0.30967227429471578</v>
      </c>
      <c r="W356" s="33">
        <v>389.90900000000005</v>
      </c>
      <c r="X356" s="33">
        <v>8.1058827802533973</v>
      </c>
      <c r="Y356" s="33">
        <v>398.0148827802534</v>
      </c>
      <c r="Z356" s="33">
        <v>393.30295373934325</v>
      </c>
      <c r="AB356" s="33">
        <v>89.894000000000062</v>
      </c>
      <c r="AC356" s="33">
        <v>1.8688212548263812</v>
      </c>
      <c r="AD356" s="33">
        <v>91.762821254826449</v>
      </c>
      <c r="AE356" s="33">
        <v>90.676480213189592</v>
      </c>
      <c r="AF356" s="33">
        <v>1.5249999999999995</v>
      </c>
      <c r="AG356" s="33">
        <v>3.1703477580374978E-2</v>
      </c>
      <c r="AH356" s="33">
        <v>1.5567034775803745</v>
      </c>
      <c r="AI356" s="33">
        <v>1.5382743267082786</v>
      </c>
      <c r="AJ356" s="33">
        <v>7.9019999999999975</v>
      </c>
      <c r="AK356" s="33">
        <v>0.16427598678040858</v>
      </c>
      <c r="AL356" s="33">
        <v>8.0662759867804059</v>
      </c>
      <c r="AM356" s="33">
        <v>7.9707827735402077</v>
      </c>
      <c r="AN356" s="33">
        <v>1.4710000000000001</v>
      </c>
      <c r="AO356" s="33">
        <v>3.058086263654532E-2</v>
      </c>
      <c r="AP356" s="33">
        <v>1.5015808626365454</v>
      </c>
      <c r="AQ356" s="33">
        <v>1.4838042849756581</v>
      </c>
      <c r="AR356" s="33">
        <v>100.79200000000007</v>
      </c>
      <c r="AS356" s="33">
        <v>2.0953815818237103</v>
      </c>
      <c r="AT356" s="33">
        <v>102.88738158182377</v>
      </c>
      <c r="AU356" s="33">
        <v>101.66934159841374</v>
      </c>
    </row>
    <row r="357" spans="1:47" x14ac:dyDescent="0.2">
      <c r="A357" s="17">
        <v>44910</v>
      </c>
      <c r="B357" s="2">
        <v>9</v>
      </c>
      <c r="C357" s="2" t="s">
        <v>44</v>
      </c>
      <c r="D357" s="8">
        <v>78.629925999999998</v>
      </c>
      <c r="E357">
        <v>1.173303E-2</v>
      </c>
      <c r="G357" s="33">
        <v>320.26900000000001</v>
      </c>
      <c r="H357" s="33">
        <v>5.1186315572025229</v>
      </c>
      <c r="I357" s="33">
        <v>325.38763155720255</v>
      </c>
      <c r="J357" s="33">
        <v>321.56984871451294</v>
      </c>
      <c r="K357" s="33">
        <v>7.8280000000000012</v>
      </c>
      <c r="L357" s="33">
        <v>0.12510935441700993</v>
      </c>
      <c r="M357" s="33">
        <v>7.9531093544170108</v>
      </c>
      <c r="N357" s="33">
        <v>7.8597952837683556</v>
      </c>
      <c r="O357" s="33">
        <v>65.414000000000001</v>
      </c>
      <c r="P357" s="33">
        <v>1.0454654202649829</v>
      </c>
      <c r="Q357" s="33">
        <v>66.459465420264991</v>
      </c>
      <c r="R357" s="33">
        <v>65.679694518705062</v>
      </c>
      <c r="S357" s="33">
        <v>0</v>
      </c>
      <c r="T357" s="33">
        <v>0</v>
      </c>
      <c r="U357" s="33">
        <v>0</v>
      </c>
      <c r="V357" s="33">
        <v>0</v>
      </c>
      <c r="W357" s="33">
        <v>393.51099999999997</v>
      </c>
      <c r="X357" s="33">
        <v>6.2892063318845155</v>
      </c>
      <c r="Y357" s="33">
        <v>399.80020633188451</v>
      </c>
      <c r="Z357" s="33">
        <v>395.10933851698633</v>
      </c>
      <c r="AB357" s="33">
        <v>91.497000000000085</v>
      </c>
      <c r="AC357" s="33">
        <v>1.4623314513404657</v>
      </c>
      <c r="AD357" s="33">
        <v>92.959331451340546</v>
      </c>
      <c r="AE357" s="33">
        <v>91.868636826642017</v>
      </c>
      <c r="AF357" s="33">
        <v>1.5339999999999994</v>
      </c>
      <c r="AG357" s="33">
        <v>2.4516830566644495E-2</v>
      </c>
      <c r="AH357" s="33">
        <v>1.5585168305666439</v>
      </c>
      <c r="AI357" s="33">
        <v>1.5402307058381006</v>
      </c>
      <c r="AJ357" s="33">
        <v>7.9709999999999956</v>
      </c>
      <c r="AK357" s="33">
        <v>0.12739482167322247</v>
      </c>
      <c r="AL357" s="33">
        <v>8.0983948216732173</v>
      </c>
      <c r="AM357" s="33">
        <v>8.00337611227868</v>
      </c>
      <c r="AN357" s="33">
        <v>1.7999999999999999E-2</v>
      </c>
      <c r="AO357" s="33">
        <v>2.8768119308970083E-4</v>
      </c>
      <c r="AP357" s="33">
        <v>1.8287681193089701E-2</v>
      </c>
      <c r="AQ357" s="33">
        <v>1.8073111281020744E-2</v>
      </c>
      <c r="AR357" s="33">
        <v>101.02000000000008</v>
      </c>
      <c r="AS357" s="33">
        <v>1.6145307847734225</v>
      </c>
      <c r="AT357" s="33">
        <v>102.6345307847735</v>
      </c>
      <c r="AU357" s="33">
        <v>101.43031675603983</v>
      </c>
    </row>
    <row r="358" spans="1:47" x14ac:dyDescent="0.2">
      <c r="A358" s="17">
        <v>44910</v>
      </c>
      <c r="B358" s="2">
        <v>10</v>
      </c>
      <c r="C358" s="2" t="s">
        <v>44</v>
      </c>
      <c r="D358" s="8">
        <v>100.782085</v>
      </c>
      <c r="E358">
        <v>1.1531148999999999E-2</v>
      </c>
      <c r="G358" s="33">
        <v>321.26900000000001</v>
      </c>
      <c r="H358" s="33">
        <v>4.6408018617958549</v>
      </c>
      <c r="I358" s="33">
        <v>325.90980186179587</v>
      </c>
      <c r="J358" s="33">
        <v>322.15168737596701</v>
      </c>
      <c r="K358" s="33">
        <v>7.8729999999999993</v>
      </c>
      <c r="L358" s="33">
        <v>0.1137272287644272</v>
      </c>
      <c r="M358" s="33">
        <v>7.9867272287644262</v>
      </c>
      <c r="N358" s="33">
        <v>7.8946310870671867</v>
      </c>
      <c r="O358" s="33">
        <v>64.433999999999997</v>
      </c>
      <c r="P358" s="33">
        <v>0.93076340127106594</v>
      </c>
      <c r="Q358" s="33">
        <v>65.364763401271063</v>
      </c>
      <c r="R358" s="33">
        <v>64.611032575141266</v>
      </c>
      <c r="S358" s="33">
        <v>0</v>
      </c>
      <c r="T358" s="33">
        <v>0</v>
      </c>
      <c r="U358" s="33">
        <v>0</v>
      </c>
      <c r="V358" s="33">
        <v>0</v>
      </c>
      <c r="W358" s="33">
        <v>393.57600000000002</v>
      </c>
      <c r="X358" s="33">
        <v>5.6852924918313477</v>
      </c>
      <c r="Y358" s="33">
        <v>399.26129249183134</v>
      </c>
      <c r="Z358" s="33">
        <v>394.65735103817548</v>
      </c>
      <c r="AB358" s="33">
        <v>92.2</v>
      </c>
      <c r="AC358" s="33">
        <v>1.331849421069502</v>
      </c>
      <c r="AD358" s="33">
        <v>93.531849421069509</v>
      </c>
      <c r="AE358" s="33">
        <v>92.453319729149598</v>
      </c>
      <c r="AF358" s="33">
        <v>1.5389999999999988</v>
      </c>
      <c r="AG358" s="33">
        <v>2.2231195867960539E-2</v>
      </c>
      <c r="AH358" s="33">
        <v>1.5612311958679594</v>
      </c>
      <c r="AI358" s="33">
        <v>1.5432284063249579</v>
      </c>
      <c r="AJ358" s="33">
        <v>7.7949999999999982</v>
      </c>
      <c r="AK358" s="33">
        <v>0.11260050148846817</v>
      </c>
      <c r="AL358" s="33">
        <v>7.9076005014884663</v>
      </c>
      <c r="AM358" s="33">
        <v>7.8164167818733281</v>
      </c>
      <c r="AN358" s="33">
        <v>0</v>
      </c>
      <c r="AO358" s="33">
        <v>0</v>
      </c>
      <c r="AP358" s="33">
        <v>0</v>
      </c>
      <c r="AQ358" s="33">
        <v>0</v>
      </c>
      <c r="AR358" s="33">
        <v>101.53400000000001</v>
      </c>
      <c r="AS358" s="33">
        <v>1.4666811184259307</v>
      </c>
      <c r="AT358" s="33">
        <v>103.00068111842593</v>
      </c>
      <c r="AU358" s="33">
        <v>101.81296491734788</v>
      </c>
    </row>
    <row r="359" spans="1:47" x14ac:dyDescent="0.2">
      <c r="A359" s="17">
        <v>44910</v>
      </c>
      <c r="B359" s="2">
        <v>11</v>
      </c>
      <c r="C359" s="2" t="s">
        <v>44</v>
      </c>
      <c r="D359" s="8">
        <v>87.204132999999999</v>
      </c>
      <c r="E359">
        <v>1.1528638000000001E-2</v>
      </c>
      <c r="G359" s="33">
        <v>324.40300000000002</v>
      </c>
      <c r="H359" s="33">
        <v>4.2974754406389515</v>
      </c>
      <c r="I359" s="33">
        <v>328.70047544063897</v>
      </c>
      <c r="J359" s="33">
        <v>324.91100664885596</v>
      </c>
      <c r="K359" s="33">
        <v>7.9079999999999986</v>
      </c>
      <c r="L359" s="33">
        <v>0.10475993065592126</v>
      </c>
      <c r="M359" s="33">
        <v>8.0127599306559194</v>
      </c>
      <c r="N359" s="33">
        <v>7.9203837220344822</v>
      </c>
      <c r="O359" s="33">
        <v>63.554000000000002</v>
      </c>
      <c r="P359" s="33">
        <v>0.84192117259818167</v>
      </c>
      <c r="Q359" s="33">
        <v>64.395921172598179</v>
      </c>
      <c r="R359" s="33">
        <v>63.653523908722754</v>
      </c>
      <c r="S359" s="33">
        <v>0</v>
      </c>
      <c r="T359" s="33">
        <v>0</v>
      </c>
      <c r="U359" s="33">
        <v>0</v>
      </c>
      <c r="V359" s="33">
        <v>0</v>
      </c>
      <c r="W359" s="33">
        <v>395.86500000000001</v>
      </c>
      <c r="X359" s="33">
        <v>5.2441565438930553</v>
      </c>
      <c r="Y359" s="33">
        <v>401.10915654389305</v>
      </c>
      <c r="Z359" s="33">
        <v>396.48491427961324</v>
      </c>
      <c r="AB359" s="33">
        <v>93.157000000000053</v>
      </c>
      <c r="AC359" s="33">
        <v>1.2340820511018795</v>
      </c>
      <c r="AD359" s="33">
        <v>94.391082051101932</v>
      </c>
      <c r="AE359" s="33">
        <v>93.302881435706482</v>
      </c>
      <c r="AF359" s="33">
        <v>1.5219999999999989</v>
      </c>
      <c r="AG359" s="33">
        <v>2.016244492391402E-2</v>
      </c>
      <c r="AH359" s="33">
        <v>1.5421624449239129</v>
      </c>
      <c r="AI359" s="33">
        <v>1.5243834123591902</v>
      </c>
      <c r="AJ359" s="33">
        <v>7.7129999999999974</v>
      </c>
      <c r="AK359" s="33">
        <v>0.10217670019589283</v>
      </c>
      <c r="AL359" s="33">
        <v>7.8151767001958898</v>
      </c>
      <c r="AM359" s="33">
        <v>7.725078357113297</v>
      </c>
      <c r="AN359" s="33">
        <v>0</v>
      </c>
      <c r="AO359" s="33">
        <v>0</v>
      </c>
      <c r="AP359" s="33">
        <v>0</v>
      </c>
      <c r="AQ359" s="33">
        <v>0</v>
      </c>
      <c r="AR359" s="33">
        <v>102.39200000000005</v>
      </c>
      <c r="AS359" s="33">
        <v>1.3564211962216863</v>
      </c>
      <c r="AT359" s="33">
        <v>103.74842119622174</v>
      </c>
      <c r="AU359" s="33">
        <v>102.55234320517897</v>
      </c>
    </row>
    <row r="360" spans="1:47" x14ac:dyDescent="0.2">
      <c r="A360" s="17">
        <v>44910</v>
      </c>
      <c r="B360" s="2">
        <v>12</v>
      </c>
      <c r="C360" s="2" t="s">
        <v>44</v>
      </c>
      <c r="D360" s="8">
        <v>79.621390000000005</v>
      </c>
      <c r="E360">
        <v>1.1593607000000001E-2</v>
      </c>
      <c r="G360" s="33">
        <v>327.74</v>
      </c>
      <c r="H360" s="33">
        <v>4.375046963807109</v>
      </c>
      <c r="I360" s="33">
        <v>332.11504696380712</v>
      </c>
      <c r="J360" s="33">
        <v>328.26463563052221</v>
      </c>
      <c r="K360" s="33">
        <v>7.8939999999999992</v>
      </c>
      <c r="L360" s="33">
        <v>0.1053781068294786</v>
      </c>
      <c r="M360" s="33">
        <v>7.9993781068294778</v>
      </c>
      <c r="N360" s="33">
        <v>7.906636460814493</v>
      </c>
      <c r="O360" s="33">
        <v>63.313999999999993</v>
      </c>
      <c r="P360" s="33">
        <v>0.84518741522695806</v>
      </c>
      <c r="Q360" s="33">
        <v>64.159187415226953</v>
      </c>
      <c r="R360" s="33">
        <v>63.415351010895463</v>
      </c>
      <c r="S360" s="33">
        <v>0</v>
      </c>
      <c r="T360" s="33">
        <v>0</v>
      </c>
      <c r="U360" s="33">
        <v>0</v>
      </c>
      <c r="V360" s="33">
        <v>0</v>
      </c>
      <c r="W360" s="33">
        <v>398.94799999999998</v>
      </c>
      <c r="X360" s="33">
        <v>5.3256124858635454</v>
      </c>
      <c r="Y360" s="33">
        <v>404.27361248586351</v>
      </c>
      <c r="Z360" s="33">
        <v>399.58662310223212</v>
      </c>
      <c r="AB360" s="33">
        <v>94.212000000000018</v>
      </c>
      <c r="AC360" s="33">
        <v>1.2576491259968128</v>
      </c>
      <c r="AD360" s="33">
        <v>95.469649125996824</v>
      </c>
      <c r="AE360" s="33">
        <v>94.362811533602127</v>
      </c>
      <c r="AF360" s="33">
        <v>1.5759999999999998</v>
      </c>
      <c r="AG360" s="33">
        <v>2.1038243775431755E-2</v>
      </c>
      <c r="AH360" s="33">
        <v>1.5970382437754316</v>
      </c>
      <c r="AI360" s="33">
        <v>1.578522810013129</v>
      </c>
      <c r="AJ360" s="33">
        <v>7.6449999999999978</v>
      </c>
      <c r="AK360" s="33">
        <v>0.10205417110607598</v>
      </c>
      <c r="AL360" s="33">
        <v>7.7470541711060736</v>
      </c>
      <c r="AM360" s="33">
        <v>7.6572378696385588</v>
      </c>
      <c r="AN360" s="33">
        <v>0</v>
      </c>
      <c r="AO360" s="33">
        <v>0</v>
      </c>
      <c r="AP360" s="33">
        <v>0</v>
      </c>
      <c r="AQ360" s="33">
        <v>0</v>
      </c>
      <c r="AR360" s="33">
        <v>103.43300000000001</v>
      </c>
      <c r="AS360" s="33">
        <v>1.3807415408783206</v>
      </c>
      <c r="AT360" s="33">
        <v>104.81374154087833</v>
      </c>
      <c r="AU360" s="33">
        <v>103.59857221325382</v>
      </c>
    </row>
    <row r="361" spans="1:47" x14ac:dyDescent="0.2">
      <c r="A361" s="17">
        <v>44910</v>
      </c>
      <c r="B361" s="2">
        <v>13</v>
      </c>
      <c r="C361" s="2" t="s">
        <v>44</v>
      </c>
      <c r="D361" s="8">
        <v>67.028516999999994</v>
      </c>
      <c r="E361">
        <v>1.1806759E-2</v>
      </c>
      <c r="G361" s="33">
        <v>332.108</v>
      </c>
      <c r="H361" s="33">
        <v>4.3744943461294019</v>
      </c>
      <c r="I361" s="33">
        <v>336.48249434612939</v>
      </c>
      <c r="J361" s="33">
        <v>332.50972662766577</v>
      </c>
      <c r="K361" s="33">
        <v>7.8809999999999993</v>
      </c>
      <c r="L361" s="33">
        <v>0.1038077671776826</v>
      </c>
      <c r="M361" s="33">
        <v>7.9848077671776823</v>
      </c>
      <c r="N361" s="33">
        <v>7.8905330662092874</v>
      </c>
      <c r="O361" s="33">
        <v>62.931000000000012</v>
      </c>
      <c r="P361" s="33">
        <v>0.82892102477588459</v>
      </c>
      <c r="Q361" s="33">
        <v>63.759921024775899</v>
      </c>
      <c r="R361" s="33">
        <v>63.007123003377338</v>
      </c>
      <c r="S361" s="33">
        <v>0</v>
      </c>
      <c r="T361" s="33">
        <v>0</v>
      </c>
      <c r="U361" s="33">
        <v>0</v>
      </c>
      <c r="V361" s="33">
        <v>0</v>
      </c>
      <c r="W361" s="33">
        <v>402.91999999999996</v>
      </c>
      <c r="X361" s="33">
        <v>5.3072231380829695</v>
      </c>
      <c r="Y361" s="33">
        <v>408.22722313808299</v>
      </c>
      <c r="Z361" s="33">
        <v>403.40738269725239</v>
      </c>
      <c r="AB361" s="33">
        <v>95.125999999999976</v>
      </c>
      <c r="AC361" s="33">
        <v>1.2529904403685108</v>
      </c>
      <c r="AD361" s="33">
        <v>96.378990440368483</v>
      </c>
      <c r="AE361" s="33">
        <v>95.241066927575758</v>
      </c>
      <c r="AF361" s="33">
        <v>1.5769999999999991</v>
      </c>
      <c r="AG361" s="33">
        <v>2.0772090957899426E-2</v>
      </c>
      <c r="AH361" s="33">
        <v>1.5977720909578985</v>
      </c>
      <c r="AI361" s="33">
        <v>1.5789075809430326</v>
      </c>
      <c r="AJ361" s="33">
        <v>7.5399999999999956</v>
      </c>
      <c r="AK361" s="33">
        <v>9.9316148270489346E-2</v>
      </c>
      <c r="AL361" s="33">
        <v>7.6393161482704848</v>
      </c>
      <c r="AM361" s="33">
        <v>7.5491205835830471</v>
      </c>
      <c r="AN361" s="33">
        <v>0</v>
      </c>
      <c r="AO361" s="33">
        <v>0</v>
      </c>
      <c r="AP361" s="33">
        <v>0</v>
      </c>
      <c r="AQ361" s="33">
        <v>0</v>
      </c>
      <c r="AR361" s="33">
        <v>104.24299999999997</v>
      </c>
      <c r="AS361" s="33">
        <v>1.3730786795968997</v>
      </c>
      <c r="AT361" s="33">
        <v>105.61607867959687</v>
      </c>
      <c r="AU361" s="33">
        <v>104.36909509210184</v>
      </c>
    </row>
    <row r="362" spans="1:47" x14ac:dyDescent="0.2">
      <c r="A362" s="17">
        <v>44910</v>
      </c>
      <c r="B362" s="2">
        <v>14</v>
      </c>
      <c r="C362" s="2" t="s">
        <v>44</v>
      </c>
      <c r="D362" s="8">
        <v>108.387377</v>
      </c>
      <c r="E362">
        <v>1.1759673999999999E-2</v>
      </c>
      <c r="G362" s="33">
        <v>328.24499999999995</v>
      </c>
      <c r="H362" s="33">
        <v>4.0204694389250859</v>
      </c>
      <c r="I362" s="33">
        <v>332.26546943892504</v>
      </c>
      <c r="J362" s="33">
        <v>328.35813583686632</v>
      </c>
      <c r="K362" s="33">
        <v>7.6639999999999997</v>
      </c>
      <c r="L362" s="33">
        <v>9.3871583055101696E-2</v>
      </c>
      <c r="M362" s="33">
        <v>7.7578715830551017</v>
      </c>
      <c r="N362" s="33">
        <v>7.66664154230451</v>
      </c>
      <c r="O362" s="33">
        <v>61.820999999999998</v>
      </c>
      <c r="P362" s="33">
        <v>0.75720708977680617</v>
      </c>
      <c r="Q362" s="33">
        <v>62.578207089776804</v>
      </c>
      <c r="R362" s="33">
        <v>61.84230777489654</v>
      </c>
      <c r="S362" s="33">
        <v>0</v>
      </c>
      <c r="T362" s="33">
        <v>0</v>
      </c>
      <c r="U362" s="33">
        <v>0</v>
      </c>
      <c r="V362" s="33">
        <v>0</v>
      </c>
      <c r="W362" s="33">
        <v>397.7299999999999</v>
      </c>
      <c r="X362" s="33">
        <v>4.8715481117569936</v>
      </c>
      <c r="Y362" s="33">
        <v>402.60154811175693</v>
      </c>
      <c r="Z362" s="33">
        <v>397.86708515406735</v>
      </c>
      <c r="AB362" s="33">
        <v>94.398000000000025</v>
      </c>
      <c r="AC362" s="33">
        <v>1.1562225596601636</v>
      </c>
      <c r="AD362" s="33">
        <v>95.55422255966019</v>
      </c>
      <c r="AE362" s="33">
        <v>94.430536053035141</v>
      </c>
      <c r="AF362" s="33">
        <v>1.526999999999999</v>
      </c>
      <c r="AG362" s="33">
        <v>1.8703276007977585E-2</v>
      </c>
      <c r="AH362" s="33">
        <v>1.5457032760079765</v>
      </c>
      <c r="AI362" s="33">
        <v>1.5275263093813907</v>
      </c>
      <c r="AJ362" s="33">
        <v>7.3229999999999995</v>
      </c>
      <c r="AK362" s="33">
        <v>8.9694885531381746E-2</v>
      </c>
      <c r="AL362" s="33">
        <v>7.4126948855313817</v>
      </c>
      <c r="AM362" s="33">
        <v>7.325524010216065</v>
      </c>
      <c r="AN362" s="33">
        <v>0</v>
      </c>
      <c r="AO362" s="33">
        <v>0</v>
      </c>
      <c r="AP362" s="33">
        <v>0</v>
      </c>
      <c r="AQ362" s="33">
        <v>0</v>
      </c>
      <c r="AR362" s="33">
        <v>103.24800000000002</v>
      </c>
      <c r="AS362" s="33">
        <v>1.2646207211995228</v>
      </c>
      <c r="AT362" s="33">
        <v>104.51262072119954</v>
      </c>
      <c r="AU362" s="33">
        <v>103.2835863726326</v>
      </c>
    </row>
    <row r="363" spans="1:47" x14ac:dyDescent="0.2">
      <c r="A363" s="17">
        <v>44910</v>
      </c>
      <c r="B363" s="2">
        <v>15</v>
      </c>
      <c r="C363" s="2" t="s">
        <v>44</v>
      </c>
      <c r="D363" s="8">
        <v>74.588275999999993</v>
      </c>
      <c r="E363">
        <v>1.1653574E-2</v>
      </c>
      <c r="G363" s="33">
        <v>328.90899999999999</v>
      </c>
      <c r="H363" s="33">
        <v>4.1256739130571178</v>
      </c>
      <c r="I363" s="33">
        <v>333.03467391305713</v>
      </c>
      <c r="J363" s="33">
        <v>329.15362969604547</v>
      </c>
      <c r="K363" s="33">
        <v>7.6989999999999998</v>
      </c>
      <c r="L363" s="33">
        <v>9.6572497124209913E-2</v>
      </c>
      <c r="M363" s="33">
        <v>7.7955724971242102</v>
      </c>
      <c r="N363" s="33">
        <v>7.7047262161566081</v>
      </c>
      <c r="O363" s="33">
        <v>60.664999999999992</v>
      </c>
      <c r="P363" s="33">
        <v>0.76095214158204871</v>
      </c>
      <c r="Q363" s="33">
        <v>61.425952141582037</v>
      </c>
      <c r="R363" s="33">
        <v>60.710120262779654</v>
      </c>
      <c r="S363" s="33">
        <v>0</v>
      </c>
      <c r="T363" s="33">
        <v>0</v>
      </c>
      <c r="U363" s="33">
        <v>0</v>
      </c>
      <c r="V363" s="33">
        <v>0</v>
      </c>
      <c r="W363" s="33">
        <v>397.27300000000002</v>
      </c>
      <c r="X363" s="33">
        <v>4.983198551763377</v>
      </c>
      <c r="Y363" s="33">
        <v>402.25619855176342</v>
      </c>
      <c r="Z363" s="33">
        <v>397.5684761749817</v>
      </c>
      <c r="AB363" s="33">
        <v>94.801999999999964</v>
      </c>
      <c r="AC363" s="33">
        <v>1.1891500029054869</v>
      </c>
      <c r="AD363" s="33">
        <v>95.991150002905457</v>
      </c>
      <c r="AE363" s="33">
        <v>94.872510033001504</v>
      </c>
      <c r="AF363" s="33">
        <v>1.510999999999999</v>
      </c>
      <c r="AG363" s="33">
        <v>1.8953246285839859E-2</v>
      </c>
      <c r="AH363" s="33">
        <v>1.529953246285839</v>
      </c>
      <c r="AI363" s="33">
        <v>1.5121238229137066</v>
      </c>
      <c r="AJ363" s="33">
        <v>7.4039999999999955</v>
      </c>
      <c r="AK363" s="33">
        <v>9.2872161151792393E-2</v>
      </c>
      <c r="AL363" s="33">
        <v>7.4968721611517877</v>
      </c>
      <c r="AM363" s="33">
        <v>7.4095068066532654</v>
      </c>
      <c r="AN363" s="33">
        <v>0</v>
      </c>
      <c r="AO363" s="33">
        <v>0</v>
      </c>
      <c r="AP363" s="33">
        <v>0</v>
      </c>
      <c r="AQ363" s="33">
        <v>0</v>
      </c>
      <c r="AR363" s="33">
        <v>103.71699999999996</v>
      </c>
      <c r="AS363" s="33">
        <v>1.3009754103431193</v>
      </c>
      <c r="AT363" s="33">
        <v>105.01797541034308</v>
      </c>
      <c r="AU363" s="33">
        <v>103.79414066256848</v>
      </c>
    </row>
    <row r="364" spans="1:47" x14ac:dyDescent="0.2">
      <c r="A364" s="17">
        <v>44910</v>
      </c>
      <c r="B364" s="2">
        <v>16</v>
      </c>
      <c r="C364" s="2" t="s">
        <v>44</v>
      </c>
      <c r="D364" s="8">
        <v>60.43036</v>
      </c>
      <c r="E364">
        <v>1.1757432999999999E-2</v>
      </c>
      <c r="G364" s="33">
        <v>341.11599999999999</v>
      </c>
      <c r="H364" s="33">
        <v>4.9233939703885232</v>
      </c>
      <c r="I364" s="33">
        <v>346.03939397038852</v>
      </c>
      <c r="J364" s="33">
        <v>341.9708589804211</v>
      </c>
      <c r="K364" s="33">
        <v>7.915</v>
      </c>
      <c r="L364" s="33">
        <v>0.11423874364036034</v>
      </c>
      <c r="M364" s="33">
        <v>8.0292387436403612</v>
      </c>
      <c r="N364" s="33">
        <v>7.9348355070710053</v>
      </c>
      <c r="O364" s="33">
        <v>61.328999999999994</v>
      </c>
      <c r="P364" s="33">
        <v>0.88517345656597068</v>
      </c>
      <c r="Q364" s="33">
        <v>62.214173456565966</v>
      </c>
      <c r="R364" s="33">
        <v>61.482694480500015</v>
      </c>
      <c r="S364" s="33">
        <v>0</v>
      </c>
      <c r="T364" s="33">
        <v>0</v>
      </c>
      <c r="U364" s="33">
        <v>0</v>
      </c>
      <c r="V364" s="33">
        <v>0</v>
      </c>
      <c r="W364" s="33">
        <v>410.36</v>
      </c>
      <c r="X364" s="33">
        <v>5.9228061705948543</v>
      </c>
      <c r="Y364" s="33">
        <v>416.28280617059482</v>
      </c>
      <c r="Z364" s="33">
        <v>411.38838896799211</v>
      </c>
      <c r="AB364" s="33">
        <v>98.49</v>
      </c>
      <c r="AC364" s="33">
        <v>1.4215254404471371</v>
      </c>
      <c r="AD364" s="33">
        <v>99.911525440447136</v>
      </c>
      <c r="AE364" s="33">
        <v>98.736822374153292</v>
      </c>
      <c r="AF364" s="33">
        <v>1.5399999999999994</v>
      </c>
      <c r="AG364" s="33">
        <v>2.2227121314738453E-2</v>
      </c>
      <c r="AH364" s="33">
        <v>1.5622271213147378</v>
      </c>
      <c r="AI364" s="33">
        <v>1.5438593406050969</v>
      </c>
      <c r="AJ364" s="33">
        <v>7.413999999999997</v>
      </c>
      <c r="AK364" s="33">
        <v>0.10700771261524084</v>
      </c>
      <c r="AL364" s="33">
        <v>7.5210077126152379</v>
      </c>
      <c r="AM364" s="33">
        <v>7.4325799683416811</v>
      </c>
      <c r="AN364" s="33">
        <v>0</v>
      </c>
      <c r="AO364" s="33">
        <v>0</v>
      </c>
      <c r="AP364" s="33">
        <v>0</v>
      </c>
      <c r="AQ364" s="33">
        <v>0</v>
      </c>
      <c r="AR364" s="33">
        <v>107.444</v>
      </c>
      <c r="AS364" s="33">
        <v>1.5507602743771165</v>
      </c>
      <c r="AT364" s="33">
        <v>108.99476027437711</v>
      </c>
      <c r="AU364" s="33">
        <v>107.71326168310007</v>
      </c>
    </row>
    <row r="365" spans="1:47" x14ac:dyDescent="0.2">
      <c r="A365" s="17">
        <v>44910</v>
      </c>
      <c r="B365" s="2">
        <v>17</v>
      </c>
      <c r="C365" s="2" t="s">
        <v>44</v>
      </c>
      <c r="D365" s="8">
        <v>59.133834999999998</v>
      </c>
      <c r="E365">
        <v>1.1721445E-2</v>
      </c>
      <c r="G365" s="33">
        <v>369.18500000000006</v>
      </c>
      <c r="H365" s="33">
        <v>5.8885282397781857</v>
      </c>
      <c r="I365" s="33">
        <v>375.07352823977823</v>
      </c>
      <c r="J365" s="33">
        <v>370.67712450755971</v>
      </c>
      <c r="K365" s="33">
        <v>8.3119999999999976</v>
      </c>
      <c r="L365" s="33">
        <v>0.13257701891744317</v>
      </c>
      <c r="M365" s="33">
        <v>8.4445770189174407</v>
      </c>
      <c r="N365" s="33">
        <v>8.3455943738419354</v>
      </c>
      <c r="O365" s="33">
        <v>63.213999999999999</v>
      </c>
      <c r="P365" s="33">
        <v>1.0082680069594869</v>
      </c>
      <c r="Q365" s="33">
        <v>64.222268006959482</v>
      </c>
      <c r="R365" s="33">
        <v>63.469490224740646</v>
      </c>
      <c r="S365" s="33">
        <v>0</v>
      </c>
      <c r="T365" s="33">
        <v>0</v>
      </c>
      <c r="U365" s="33">
        <v>0</v>
      </c>
      <c r="V365" s="33">
        <v>0</v>
      </c>
      <c r="W365" s="33">
        <v>440.71100000000007</v>
      </c>
      <c r="X365" s="33">
        <v>7.0293732656551153</v>
      </c>
      <c r="Y365" s="33">
        <v>447.74037326565514</v>
      </c>
      <c r="Z365" s="33">
        <v>442.4922091061423</v>
      </c>
      <c r="AB365" s="33">
        <v>107.46400000000006</v>
      </c>
      <c r="AC365" s="33">
        <v>1.7140588018460208</v>
      </c>
      <c r="AD365" s="33">
        <v>109.17805880184608</v>
      </c>
      <c r="AE365" s="33">
        <v>107.89833419039347</v>
      </c>
      <c r="AF365" s="33">
        <v>1.6609999999999985</v>
      </c>
      <c r="AG365" s="33">
        <v>2.6493073679243622E-2</v>
      </c>
      <c r="AH365" s="33">
        <v>1.6874930736792422</v>
      </c>
      <c r="AI365" s="33">
        <v>1.66771321642823</v>
      </c>
      <c r="AJ365" s="33">
        <v>7.7559999999999985</v>
      </c>
      <c r="AK365" s="33">
        <v>0.12370877751728698</v>
      </c>
      <c r="AL365" s="33">
        <v>7.8797087775172852</v>
      </c>
      <c r="AM365" s="33">
        <v>7.7873472044655987</v>
      </c>
      <c r="AN365" s="33">
        <v>1.0999999999999999E-2</v>
      </c>
      <c r="AO365" s="33">
        <v>1.7545081906783871E-4</v>
      </c>
      <c r="AP365" s="33">
        <v>1.1175450819067838E-2</v>
      </c>
      <c r="AQ365" s="33">
        <v>1.1044458386941928E-2</v>
      </c>
      <c r="AR365" s="33">
        <v>116.89200000000005</v>
      </c>
      <c r="AS365" s="33">
        <v>1.8644361038616193</v>
      </c>
      <c r="AT365" s="33">
        <v>118.75643610386166</v>
      </c>
      <c r="AU365" s="33">
        <v>117.36443906967425</v>
      </c>
    </row>
    <row r="366" spans="1:47" x14ac:dyDescent="0.2">
      <c r="A366" s="17">
        <v>44910</v>
      </c>
      <c r="B366" s="2">
        <v>18</v>
      </c>
      <c r="C366" s="2" t="s">
        <v>44</v>
      </c>
      <c r="D366" s="8">
        <v>66.176574000000002</v>
      </c>
      <c r="E366">
        <v>1.1435671999999999E-2</v>
      </c>
      <c r="G366" s="33">
        <v>411.22399999999999</v>
      </c>
      <c r="H366" s="33">
        <v>6.2011066701321065</v>
      </c>
      <c r="I366" s="33">
        <v>417.4251066701321</v>
      </c>
      <c r="J366" s="33">
        <v>412.65157006568745</v>
      </c>
      <c r="K366" s="33">
        <v>8.91</v>
      </c>
      <c r="L366" s="33">
        <v>0.13435952286558439</v>
      </c>
      <c r="M366" s="33">
        <v>9.0443595228655838</v>
      </c>
      <c r="N366" s="33">
        <v>8.9409311939120162</v>
      </c>
      <c r="O366" s="33">
        <v>65.896999999999991</v>
      </c>
      <c r="P366" s="33">
        <v>0.99370252281407545</v>
      </c>
      <c r="Q366" s="33">
        <v>66.890702522814067</v>
      </c>
      <c r="R366" s="33">
        <v>66.1257623889136</v>
      </c>
      <c r="S366" s="33">
        <v>1</v>
      </c>
      <c r="T366" s="33">
        <v>1.507963219591295E-2</v>
      </c>
      <c r="U366" s="33">
        <v>1.015079632195913</v>
      </c>
      <c r="V366" s="33">
        <v>1.00347151446824</v>
      </c>
      <c r="W366" s="33">
        <v>487.03100000000001</v>
      </c>
      <c r="X366" s="33">
        <v>7.344248348007679</v>
      </c>
      <c r="Y366" s="33">
        <v>494.37524834800769</v>
      </c>
      <c r="Z366" s="33">
        <v>488.7217351629813</v>
      </c>
      <c r="AB366" s="33">
        <v>120.85500000000005</v>
      </c>
      <c r="AC366" s="33">
        <v>1.8224489490370601</v>
      </c>
      <c r="AD366" s="33">
        <v>122.67744894903711</v>
      </c>
      <c r="AE366" s="33">
        <v>121.27454988105919</v>
      </c>
      <c r="AF366" s="33">
        <v>1.7899999999999989</v>
      </c>
      <c r="AG366" s="33">
        <v>2.6992541630684163E-2</v>
      </c>
      <c r="AH366" s="33">
        <v>1.8169925416306831</v>
      </c>
      <c r="AI366" s="33">
        <v>1.7962140108981484</v>
      </c>
      <c r="AJ366" s="33">
        <v>8.0929999999999929</v>
      </c>
      <c r="AK366" s="33">
        <v>0.1220394633615234</v>
      </c>
      <c r="AL366" s="33">
        <v>8.2150394633615171</v>
      </c>
      <c r="AM366" s="33">
        <v>8.1210949665914587</v>
      </c>
      <c r="AN366" s="33">
        <v>4.7590000000000003</v>
      </c>
      <c r="AO366" s="33">
        <v>7.1763969620349741E-2</v>
      </c>
      <c r="AP366" s="33">
        <v>4.8307639696203504</v>
      </c>
      <c r="AQ366" s="33">
        <v>4.7755209373543543</v>
      </c>
      <c r="AR366" s="33">
        <v>135.49700000000001</v>
      </c>
      <c r="AS366" s="33">
        <v>2.0432449236496173</v>
      </c>
      <c r="AT366" s="33">
        <v>137.54024492364968</v>
      </c>
      <c r="AU366" s="33">
        <v>135.96737979590316</v>
      </c>
    </row>
    <row r="367" spans="1:47" x14ac:dyDescent="0.2">
      <c r="A367" s="17">
        <v>44910</v>
      </c>
      <c r="B367" s="2">
        <v>19</v>
      </c>
      <c r="C367" s="2" t="s">
        <v>44</v>
      </c>
      <c r="D367" s="8">
        <v>65.416490999999994</v>
      </c>
      <c r="E367">
        <v>1.1368120000000001E-2</v>
      </c>
      <c r="G367" s="33">
        <v>421.71800000000007</v>
      </c>
      <c r="H367" s="33">
        <v>6.3596894605645602</v>
      </c>
      <c r="I367" s="33">
        <v>428.07768946056461</v>
      </c>
      <c r="J367" s="33">
        <v>423.21125091745421</v>
      </c>
      <c r="K367" s="33">
        <v>9.099000000000002</v>
      </c>
      <c r="L367" s="33">
        <v>0.13721684728106681</v>
      </c>
      <c r="M367" s="33">
        <v>9.2362168472810691</v>
      </c>
      <c r="N367" s="33">
        <v>9.1312184258151561</v>
      </c>
      <c r="O367" s="33">
        <v>66.488</v>
      </c>
      <c r="P367" s="33">
        <v>1.0026677373363631</v>
      </c>
      <c r="Q367" s="33">
        <v>67.490667737336366</v>
      </c>
      <c r="R367" s="33">
        <v>66.723425727618206</v>
      </c>
      <c r="S367" s="33">
        <v>1.0880000000000001</v>
      </c>
      <c r="T367" s="33">
        <v>1.6407509599054914E-2</v>
      </c>
      <c r="U367" s="33">
        <v>1.1044075095990551</v>
      </c>
      <c r="V367" s="33">
        <v>1.0918524725010319</v>
      </c>
      <c r="W367" s="33">
        <v>498.39300000000009</v>
      </c>
      <c r="X367" s="33">
        <v>7.5159815547810451</v>
      </c>
      <c r="Y367" s="33">
        <v>505.90898155478112</v>
      </c>
      <c r="Z367" s="33">
        <v>500.15774754338861</v>
      </c>
      <c r="AB367" s="33">
        <v>123.65099999999997</v>
      </c>
      <c r="AC367" s="33">
        <v>1.864710449846267</v>
      </c>
      <c r="AD367" s="33">
        <v>125.51571044984624</v>
      </c>
      <c r="AE367" s="33">
        <v>124.08883279156713</v>
      </c>
      <c r="AF367" s="33">
        <v>1.742999999999999</v>
      </c>
      <c r="AG367" s="33">
        <v>2.6285192308044755E-2</v>
      </c>
      <c r="AH367" s="33">
        <v>1.7692851923080437</v>
      </c>
      <c r="AI367" s="33">
        <v>1.7491717459276628</v>
      </c>
      <c r="AJ367" s="33">
        <v>8.2019999999999964</v>
      </c>
      <c r="AK367" s="33">
        <v>0.12368970012081648</v>
      </c>
      <c r="AL367" s="33">
        <v>8.3256897001208134</v>
      </c>
      <c r="AM367" s="33">
        <v>8.2310422605270759</v>
      </c>
      <c r="AN367" s="33">
        <v>5.1539999999999999</v>
      </c>
      <c r="AO367" s="33">
        <v>7.7724544552875932E-2</v>
      </c>
      <c r="AP367" s="33">
        <v>5.2317245445528755</v>
      </c>
      <c r="AQ367" s="33">
        <v>5.1722496721234528</v>
      </c>
      <c r="AR367" s="33">
        <v>138.74999999999994</v>
      </c>
      <c r="AS367" s="33">
        <v>2.0924098868280043</v>
      </c>
      <c r="AT367" s="33">
        <v>140.84240988682797</v>
      </c>
      <c r="AU367" s="33">
        <v>139.24129647014533</v>
      </c>
    </row>
    <row r="368" spans="1:47" x14ac:dyDescent="0.2">
      <c r="A368" s="17">
        <v>44910</v>
      </c>
      <c r="B368" s="2">
        <v>20</v>
      </c>
      <c r="C368" s="2" t="s">
        <v>44</v>
      </c>
      <c r="D368" s="8">
        <v>59.049815000000002</v>
      </c>
      <c r="E368">
        <v>1.1425889999999999E-2</v>
      </c>
      <c r="G368" s="33">
        <v>420.41</v>
      </c>
      <c r="H368" s="33">
        <v>5.2057113911764628</v>
      </c>
      <c r="I368" s="33">
        <v>425.61571139117649</v>
      </c>
      <c r="J368" s="33">
        <v>420.75267309054914</v>
      </c>
      <c r="K368" s="33">
        <v>8.9189999999999987</v>
      </c>
      <c r="L368" s="33">
        <v>0.11043919007136571</v>
      </c>
      <c r="M368" s="33">
        <v>9.0294391900713649</v>
      </c>
      <c r="N368" s="33">
        <v>8.9262698111239196</v>
      </c>
      <c r="O368" s="33">
        <v>65.849000000000004</v>
      </c>
      <c r="P368" s="33">
        <v>0.8153728250935488</v>
      </c>
      <c r="Q368" s="33">
        <v>66.664372825093551</v>
      </c>
      <c r="R368" s="33">
        <v>65.90267303427504</v>
      </c>
      <c r="S368" s="33">
        <v>2.0790000000000002</v>
      </c>
      <c r="T368" s="33">
        <v>2.5743141177079199E-2</v>
      </c>
      <c r="U368" s="33">
        <v>2.1047431411770794</v>
      </c>
      <c r="V368" s="33">
        <v>2.0806945775677357</v>
      </c>
      <c r="W368" s="33">
        <v>497.25700000000001</v>
      </c>
      <c r="X368" s="33">
        <v>6.1572665475184571</v>
      </c>
      <c r="Y368" s="33">
        <v>503.41426654751848</v>
      </c>
      <c r="Z368" s="33">
        <v>497.66231051351582</v>
      </c>
      <c r="AB368" s="33">
        <v>122.53400000000003</v>
      </c>
      <c r="AC368" s="33">
        <v>1.5172727566100159</v>
      </c>
      <c r="AD368" s="33">
        <v>124.05127275661005</v>
      </c>
      <c r="AE368" s="33">
        <v>122.63387655973301</v>
      </c>
      <c r="AF368" s="33">
        <v>1.754999999999999</v>
      </c>
      <c r="AG368" s="33">
        <v>2.1731223071560345E-2</v>
      </c>
      <c r="AH368" s="33">
        <v>1.7767312230715593</v>
      </c>
      <c r="AI368" s="33">
        <v>1.7564304875571781</v>
      </c>
      <c r="AJ368" s="33">
        <v>8.0399999999999938</v>
      </c>
      <c r="AK368" s="33">
        <v>9.9555004840652495E-2</v>
      </c>
      <c r="AL368" s="33">
        <v>8.1395550048406466</v>
      </c>
      <c r="AM368" s="33">
        <v>8.0465533447063873</v>
      </c>
      <c r="AN368" s="33">
        <v>9.902000000000001</v>
      </c>
      <c r="AO368" s="33">
        <v>0.12261115148409726</v>
      </c>
      <c r="AP368" s="33">
        <v>10.024611151484098</v>
      </c>
      <c r="AQ368" s="33">
        <v>9.9100710471744673</v>
      </c>
      <c r="AR368" s="33">
        <v>142.23100000000005</v>
      </c>
      <c r="AS368" s="33">
        <v>1.7611701360063261</v>
      </c>
      <c r="AT368" s="33">
        <v>143.99217013600637</v>
      </c>
      <c r="AU368" s="33">
        <v>142.34693143917104</v>
      </c>
    </row>
    <row r="369" spans="1:47" x14ac:dyDescent="0.2">
      <c r="A369" s="17">
        <v>44910</v>
      </c>
      <c r="B369" s="2">
        <v>21</v>
      </c>
      <c r="C369" s="2" t="s">
        <v>44</v>
      </c>
      <c r="D369" s="8">
        <v>64.073018000000005</v>
      </c>
      <c r="E369">
        <v>1.1403162E-2</v>
      </c>
      <c r="G369" s="33">
        <v>414.81100000000004</v>
      </c>
      <c r="H369" s="33">
        <v>4.9534132194822771</v>
      </c>
      <c r="I369" s="33">
        <v>419.76441321948232</v>
      </c>
      <c r="J369" s="33">
        <v>414.97777161370561</v>
      </c>
      <c r="K369" s="33">
        <v>8.7999999999999989</v>
      </c>
      <c r="L369" s="33">
        <v>0.10508408969734175</v>
      </c>
      <c r="M369" s="33">
        <v>8.9050840896973416</v>
      </c>
      <c r="N369" s="33">
        <v>8.8035379731988996</v>
      </c>
      <c r="O369" s="33">
        <v>64.719000000000008</v>
      </c>
      <c r="P369" s="33">
        <v>0.77283377285480248</v>
      </c>
      <c r="Q369" s="33">
        <v>65.491833772854804</v>
      </c>
      <c r="R369" s="33">
        <v>64.745019782665864</v>
      </c>
      <c r="S369" s="33">
        <v>2.0790000000000002</v>
      </c>
      <c r="T369" s="33">
        <v>2.4826116190996995E-2</v>
      </c>
      <c r="U369" s="33">
        <v>2.103826116190997</v>
      </c>
      <c r="V369" s="33">
        <v>2.07983584616824</v>
      </c>
      <c r="W369" s="33">
        <v>490.40900000000005</v>
      </c>
      <c r="X369" s="33">
        <v>5.8561571982254188</v>
      </c>
      <c r="Y369" s="33">
        <v>496.26515719822549</v>
      </c>
      <c r="Z369" s="33">
        <v>490.6061652157386</v>
      </c>
      <c r="AB369" s="33">
        <v>120.49300000000007</v>
      </c>
      <c r="AC369" s="33">
        <v>1.4388519568070237</v>
      </c>
      <c r="AD369" s="33">
        <v>121.93185195680709</v>
      </c>
      <c r="AE369" s="33">
        <v>120.5414432959836</v>
      </c>
      <c r="AF369" s="33">
        <v>1.7089999999999985</v>
      </c>
      <c r="AG369" s="33">
        <v>2.0407807874176922E-2</v>
      </c>
      <c r="AH369" s="33">
        <v>1.7294078078741755</v>
      </c>
      <c r="AI369" s="33">
        <v>1.7096870904769212</v>
      </c>
      <c r="AJ369" s="33">
        <v>7.9049999999999949</v>
      </c>
      <c r="AK369" s="33">
        <v>9.4396560120168879E-2</v>
      </c>
      <c r="AL369" s="33">
        <v>7.9993965601201635</v>
      </c>
      <c r="AM369" s="33">
        <v>7.9081781452428705</v>
      </c>
      <c r="AN369" s="33">
        <v>9.902000000000001</v>
      </c>
      <c r="AO369" s="33">
        <v>0.11824348365716798</v>
      </c>
      <c r="AP369" s="33">
        <v>10.020243483657168</v>
      </c>
      <c r="AQ369" s="33">
        <v>9.905981023933581</v>
      </c>
      <c r="AR369" s="33">
        <v>140.00900000000007</v>
      </c>
      <c r="AS369" s="33">
        <v>1.6718998084585375</v>
      </c>
      <c r="AT369" s="33">
        <v>141.68089980845861</v>
      </c>
      <c r="AU369" s="33">
        <v>140.06528955563695</v>
      </c>
    </row>
    <row r="370" spans="1:47" x14ac:dyDescent="0.2">
      <c r="A370" s="17">
        <v>44910</v>
      </c>
      <c r="B370" s="2">
        <v>22</v>
      </c>
      <c r="C370" s="2" t="s">
        <v>44</v>
      </c>
      <c r="D370" s="8">
        <v>51.436343000000001</v>
      </c>
      <c r="E370">
        <v>1.1681894E-2</v>
      </c>
      <c r="G370" s="33">
        <v>397.53600000000006</v>
      </c>
      <c r="H370" s="33">
        <v>4.9298559084706879</v>
      </c>
      <c r="I370" s="33">
        <v>402.46585590847076</v>
      </c>
      <c r="J370" s="33">
        <v>397.76429244112876</v>
      </c>
      <c r="K370" s="33">
        <v>8.4219999999999988</v>
      </c>
      <c r="L370" s="33">
        <v>0.10444147564281002</v>
      </c>
      <c r="M370" s="33">
        <v>8.5264414756428089</v>
      </c>
      <c r="N370" s="33">
        <v>8.4268364901271458</v>
      </c>
      <c r="O370" s="33">
        <v>62.311000000000007</v>
      </c>
      <c r="P370" s="33">
        <v>0.77272058760141749</v>
      </c>
      <c r="Q370" s="33">
        <v>63.083720587601427</v>
      </c>
      <c r="R370" s="33">
        <v>62.346783250571448</v>
      </c>
      <c r="S370" s="33">
        <v>2.0790000000000002</v>
      </c>
      <c r="T370" s="33">
        <v>2.5781741612610078E-2</v>
      </c>
      <c r="U370" s="33">
        <v>2.1047817416126104</v>
      </c>
      <c r="V370" s="33">
        <v>2.0801939044139566</v>
      </c>
      <c r="W370" s="33">
        <v>470.34800000000013</v>
      </c>
      <c r="X370" s="33">
        <v>5.8327997133275256</v>
      </c>
      <c r="Y370" s="33">
        <v>476.18079971332759</v>
      </c>
      <c r="Z370" s="33">
        <v>470.61810608624126</v>
      </c>
      <c r="AB370" s="33">
        <v>115.21700000000004</v>
      </c>
      <c r="AC370" s="33">
        <v>1.4288094869553134</v>
      </c>
      <c r="AD370" s="33">
        <v>116.64580948695536</v>
      </c>
      <c r="AE370" s="33">
        <v>115.28316550498455</v>
      </c>
      <c r="AF370" s="33">
        <v>1.6329999999999989</v>
      </c>
      <c r="AG370" s="33">
        <v>2.0250882180563843E-2</v>
      </c>
      <c r="AH370" s="33">
        <v>1.6532508821805627</v>
      </c>
      <c r="AI370" s="33">
        <v>1.633937780619523</v>
      </c>
      <c r="AJ370" s="33">
        <v>7.4629999999999974</v>
      </c>
      <c r="AK370" s="33">
        <v>9.2548887760898951E-2</v>
      </c>
      <c r="AL370" s="33">
        <v>7.5555488877608967</v>
      </c>
      <c r="AM370" s="33">
        <v>7.4672857665422558</v>
      </c>
      <c r="AN370" s="33">
        <v>9.902000000000001</v>
      </c>
      <c r="AO370" s="33">
        <v>0.12279500021551949</v>
      </c>
      <c r="AP370" s="33">
        <v>10.024795000215521</v>
      </c>
      <c r="AQ370" s="33">
        <v>9.9076864076512745</v>
      </c>
      <c r="AR370" s="33">
        <v>134.21500000000003</v>
      </c>
      <c r="AS370" s="33">
        <v>1.6644042571122957</v>
      </c>
      <c r="AT370" s="33">
        <v>135.87940425711233</v>
      </c>
      <c r="AU370" s="33">
        <v>134.29207545979762</v>
      </c>
    </row>
    <row r="371" spans="1:47" x14ac:dyDescent="0.2">
      <c r="A371" s="17">
        <v>44910</v>
      </c>
      <c r="B371" s="2">
        <v>23</v>
      </c>
      <c r="C371" s="2" t="s">
        <v>44</v>
      </c>
      <c r="D371" s="8">
        <v>49.790883000000001</v>
      </c>
      <c r="E371">
        <v>1.1777049E-2</v>
      </c>
      <c r="G371" s="33">
        <v>362.024</v>
      </c>
      <c r="H371" s="33">
        <v>4.322558979420414</v>
      </c>
      <c r="I371" s="33">
        <v>366.34655897942042</v>
      </c>
      <c r="J371" s="33">
        <v>362.03207760333839</v>
      </c>
      <c r="K371" s="33">
        <v>7.7089999999999996</v>
      </c>
      <c r="L371" s="33">
        <v>9.2045298577862145E-2</v>
      </c>
      <c r="M371" s="33">
        <v>7.8010452985778613</v>
      </c>
      <c r="N371" s="33">
        <v>7.7091720058452902</v>
      </c>
      <c r="O371" s="33">
        <v>58.601000000000013</v>
      </c>
      <c r="P371" s="33">
        <v>0.69969471292791563</v>
      </c>
      <c r="Q371" s="33">
        <v>59.300694712927928</v>
      </c>
      <c r="R371" s="33">
        <v>58.602307525559738</v>
      </c>
      <c r="S371" s="33">
        <v>2.0790000000000002</v>
      </c>
      <c r="T371" s="33">
        <v>2.482321646690562E-2</v>
      </c>
      <c r="U371" s="33">
        <v>2.103823216466906</v>
      </c>
      <c r="V371" s="33">
        <v>2.0790463873592375</v>
      </c>
      <c r="W371" s="33">
        <v>430.41300000000001</v>
      </c>
      <c r="X371" s="33">
        <v>5.1391222073930969</v>
      </c>
      <c r="Y371" s="33">
        <v>435.5521222073931</v>
      </c>
      <c r="Z371" s="33">
        <v>430.42260352210269</v>
      </c>
      <c r="AB371" s="33">
        <v>104.20700000000006</v>
      </c>
      <c r="AC371" s="33">
        <v>1.2442293979638459</v>
      </c>
      <c r="AD371" s="33">
        <v>105.45122939796391</v>
      </c>
      <c r="AE371" s="33">
        <v>104.20932510223385</v>
      </c>
      <c r="AF371" s="33">
        <v>1.5129999999999999</v>
      </c>
      <c r="AG371" s="33">
        <v>1.8065188318628283E-2</v>
      </c>
      <c r="AH371" s="33">
        <v>1.5310651883186281</v>
      </c>
      <c r="AI371" s="33">
        <v>1.5130337585736056</v>
      </c>
      <c r="AJ371" s="33">
        <v>7.0899999999999972</v>
      </c>
      <c r="AK371" s="33">
        <v>8.4654451539375064E-2</v>
      </c>
      <c r="AL371" s="33">
        <v>7.1746544515393724</v>
      </c>
      <c r="AM371" s="33">
        <v>7.0901581945055252</v>
      </c>
      <c r="AN371" s="33">
        <v>9.902000000000001</v>
      </c>
      <c r="AO371" s="33">
        <v>0.1182296726576717</v>
      </c>
      <c r="AP371" s="33">
        <v>10.020229672657672</v>
      </c>
      <c r="AQ371" s="33">
        <v>9.9022209368115295</v>
      </c>
      <c r="AR371" s="33">
        <v>122.71200000000007</v>
      </c>
      <c r="AS371" s="33">
        <v>1.4651787104795209</v>
      </c>
      <c r="AT371" s="33">
        <v>124.17717871047958</v>
      </c>
      <c r="AU371" s="33">
        <v>122.7147379921245</v>
      </c>
    </row>
    <row r="372" spans="1:47" x14ac:dyDescent="0.2">
      <c r="A372" s="17">
        <v>44910</v>
      </c>
      <c r="B372" s="2">
        <v>24</v>
      </c>
      <c r="C372" s="2" t="s">
        <v>16</v>
      </c>
      <c r="D372" s="8">
        <v>46.814442</v>
      </c>
      <c r="E372">
        <v>1.2016057E-2</v>
      </c>
      <c r="G372" s="33">
        <v>319.84800000000001</v>
      </c>
      <c r="H372" s="33">
        <v>4.629961310006502</v>
      </c>
      <c r="I372" s="33">
        <v>324.47796131000649</v>
      </c>
      <c r="J372" s="33">
        <v>320.57901563166166</v>
      </c>
      <c r="K372" s="33">
        <v>6.8539999999999992</v>
      </c>
      <c r="L372" s="33">
        <v>9.9215110986420302E-2</v>
      </c>
      <c r="M372" s="33">
        <v>6.9532151109864193</v>
      </c>
      <c r="N372" s="33">
        <v>6.8696648818795456</v>
      </c>
      <c r="O372" s="33">
        <v>54.872999999999998</v>
      </c>
      <c r="P372" s="33">
        <v>0.79431438359466611</v>
      </c>
      <c r="Q372" s="33">
        <v>55.667314383594665</v>
      </c>
      <c r="R372" s="33">
        <v>54.998412760924474</v>
      </c>
      <c r="S372" s="33">
        <v>2.0790000000000002</v>
      </c>
      <c r="T372" s="33">
        <v>3.0094574808982762E-2</v>
      </c>
      <c r="U372" s="33">
        <v>2.1090945748089829</v>
      </c>
      <c r="V372" s="33">
        <v>2.0837515741796873</v>
      </c>
      <c r="W372" s="33">
        <v>383.654</v>
      </c>
      <c r="X372" s="33">
        <v>5.553585379396571</v>
      </c>
      <c r="Y372" s="33">
        <v>389.20758537939656</v>
      </c>
      <c r="Z372" s="33">
        <v>384.53084484864536</v>
      </c>
      <c r="AB372" s="33">
        <v>90.427000000000064</v>
      </c>
      <c r="AC372" s="33">
        <v>1.308976486893644</v>
      </c>
      <c r="AD372" s="33">
        <v>91.735976486893705</v>
      </c>
      <c r="AE372" s="33">
        <v>90.633671764476532</v>
      </c>
      <c r="AF372" s="33">
        <v>1.3309999999999993</v>
      </c>
      <c r="AG372" s="33">
        <v>1.9266897099930753E-2</v>
      </c>
      <c r="AH372" s="33">
        <v>1.3502668970999301</v>
      </c>
      <c r="AI372" s="33">
        <v>1.3340420130991641</v>
      </c>
      <c r="AJ372" s="33">
        <v>6.5319999999999983</v>
      </c>
      <c r="AK372" s="33">
        <v>9.4553998389742822E-2</v>
      </c>
      <c r="AL372" s="33">
        <v>6.626553998389741</v>
      </c>
      <c r="AM372" s="33">
        <v>6.5469289478315122</v>
      </c>
      <c r="AN372" s="33">
        <v>9.902000000000001</v>
      </c>
      <c r="AO372" s="33">
        <v>0.14333645010031137</v>
      </c>
      <c r="AP372" s="33">
        <v>10.045336450100312</v>
      </c>
      <c r="AQ372" s="33">
        <v>9.9246311147317297</v>
      </c>
      <c r="AR372" s="33">
        <v>108.19200000000006</v>
      </c>
      <c r="AS372" s="33">
        <v>1.5661338324836289</v>
      </c>
      <c r="AT372" s="33">
        <v>109.75813383248368</v>
      </c>
      <c r="AU372" s="33">
        <v>108.43927384013894</v>
      </c>
    </row>
    <row r="373" spans="1:47" x14ac:dyDescent="0.2">
      <c r="A373" s="17">
        <v>44911</v>
      </c>
      <c r="B373" s="2">
        <v>1</v>
      </c>
      <c r="C373" s="2" t="s">
        <v>16</v>
      </c>
      <c r="D373" s="8">
        <v>48.514218999999997</v>
      </c>
      <c r="E373">
        <v>1.2685794E-2</v>
      </c>
      <c r="G373" s="33">
        <v>286.12400000000002</v>
      </c>
      <c r="H373" s="33">
        <v>4.7941213913342535</v>
      </c>
      <c r="I373" s="33">
        <v>290.9181213913343</v>
      </c>
      <c r="J373" s="33">
        <v>287.22759403249682</v>
      </c>
      <c r="K373" s="33">
        <v>6.3489999999999993</v>
      </c>
      <c r="L373" s="33">
        <v>0.1063800195495001</v>
      </c>
      <c r="M373" s="33">
        <v>6.4553800195494997</v>
      </c>
      <c r="N373" s="33">
        <v>6.373488398429779</v>
      </c>
      <c r="O373" s="33">
        <v>51.242999999999995</v>
      </c>
      <c r="P373" s="33">
        <v>0.85859684072689146</v>
      </c>
      <c r="Q373" s="33">
        <v>52.101596840726884</v>
      </c>
      <c r="R373" s="33">
        <v>51.440646716134374</v>
      </c>
      <c r="S373" s="33">
        <v>2.0790000000000002</v>
      </c>
      <c r="T373" s="33">
        <v>3.4834471671666527E-2</v>
      </c>
      <c r="U373" s="33">
        <v>2.1138344716716668</v>
      </c>
      <c r="V373" s="33">
        <v>2.0870188030139412</v>
      </c>
      <c r="W373" s="33">
        <v>345.79500000000002</v>
      </c>
      <c r="X373" s="33">
        <v>5.7939327232823112</v>
      </c>
      <c r="Y373" s="33">
        <v>351.58893272328237</v>
      </c>
      <c r="Z373" s="33">
        <v>347.12874795007497</v>
      </c>
      <c r="AB373" s="33">
        <v>79.916000000000025</v>
      </c>
      <c r="AC373" s="33">
        <v>1.3390243569566631</v>
      </c>
      <c r="AD373" s="33">
        <v>81.255024356956682</v>
      </c>
      <c r="AE373" s="33">
        <v>80.224239856499338</v>
      </c>
      <c r="AF373" s="33">
        <v>1.2289999999999994</v>
      </c>
      <c r="AG373" s="33">
        <v>2.0592383686617668E-2</v>
      </c>
      <c r="AH373" s="33">
        <v>1.2495923836866172</v>
      </c>
      <c r="AI373" s="33">
        <v>1.2337403121231998</v>
      </c>
      <c r="AJ373" s="33">
        <v>6.1769999999999978</v>
      </c>
      <c r="AK373" s="33">
        <v>0.10349809115723138</v>
      </c>
      <c r="AL373" s="33">
        <v>6.280498091157229</v>
      </c>
      <c r="AM373" s="33">
        <v>6.200824986155415</v>
      </c>
      <c r="AN373" s="33">
        <v>9.9009999999999998</v>
      </c>
      <c r="AO373" s="33">
        <v>0.16589519192937482</v>
      </c>
      <c r="AP373" s="33">
        <v>10.066895191929374</v>
      </c>
      <c r="AQ373" s="33">
        <v>9.9391886333049673</v>
      </c>
      <c r="AR373" s="33">
        <v>97.223000000000013</v>
      </c>
      <c r="AS373" s="33">
        <v>1.629010023729887</v>
      </c>
      <c r="AT373" s="33">
        <v>98.852010023729903</v>
      </c>
      <c r="AU373" s="33">
        <v>97.597993788082917</v>
      </c>
    </row>
    <row r="374" spans="1:47" x14ac:dyDescent="0.2">
      <c r="A374" s="17">
        <v>44911</v>
      </c>
      <c r="B374" s="2">
        <v>2</v>
      </c>
      <c r="C374" s="2" t="s">
        <v>16</v>
      </c>
      <c r="D374" s="8">
        <v>48.038353000000001</v>
      </c>
      <c r="E374">
        <v>1.2721619999999999E-2</v>
      </c>
      <c r="G374" s="33">
        <v>265.96900000000005</v>
      </c>
      <c r="H374" s="33">
        <v>5.0064059896533832</v>
      </c>
      <c r="I374" s="33">
        <v>270.97540598965344</v>
      </c>
      <c r="J374" s="33">
        <v>267.52815984530736</v>
      </c>
      <c r="K374" s="33">
        <v>6.0069999999999997</v>
      </c>
      <c r="L374" s="33">
        <v>0.11307137591165836</v>
      </c>
      <c r="M374" s="33">
        <v>6.1200713759116576</v>
      </c>
      <c r="N374" s="33">
        <v>6.0422141534944327</v>
      </c>
      <c r="O374" s="33">
        <v>49.260000000000005</v>
      </c>
      <c r="P374" s="33">
        <v>0.92723422297457836</v>
      </c>
      <c r="Q374" s="33">
        <v>50.187234222974581</v>
      </c>
      <c r="R374" s="33">
        <v>49.548771300338906</v>
      </c>
      <c r="S374" s="33">
        <v>2.0790000000000002</v>
      </c>
      <c r="T374" s="33">
        <v>3.913357591482234E-2</v>
      </c>
      <c r="U374" s="33">
        <v>2.1181335759148223</v>
      </c>
      <c r="V374" s="33">
        <v>2.0911874854527928</v>
      </c>
      <c r="W374" s="33">
        <v>323.31500000000005</v>
      </c>
      <c r="X374" s="33">
        <v>6.085845164454442</v>
      </c>
      <c r="Y374" s="33">
        <v>329.40084516445449</v>
      </c>
      <c r="Z374" s="33">
        <v>325.2103327845935</v>
      </c>
      <c r="AB374" s="33">
        <v>74.079000000000036</v>
      </c>
      <c r="AC374" s="33">
        <v>1.3944089322723066</v>
      </c>
      <c r="AD374" s="33">
        <v>75.473408932272349</v>
      </c>
      <c r="AE374" s="33">
        <v>74.513264903731368</v>
      </c>
      <c r="AF374" s="33">
        <v>1.1559999999999999</v>
      </c>
      <c r="AG374" s="33">
        <v>2.1759698777072928E-2</v>
      </c>
      <c r="AH374" s="33">
        <v>1.1777596987770729</v>
      </c>
      <c r="AI374" s="33">
        <v>1.1627766874379164</v>
      </c>
      <c r="AJ374" s="33">
        <v>5.9029999999999969</v>
      </c>
      <c r="AK374" s="33">
        <v>0.11111375595247529</v>
      </c>
      <c r="AL374" s="33">
        <v>6.0141137559524722</v>
      </c>
      <c r="AM374" s="33">
        <v>5.9376044861124724</v>
      </c>
      <c r="AN374" s="33">
        <v>9.9009999999999998</v>
      </c>
      <c r="AO374" s="33">
        <v>0.18636918476799225</v>
      </c>
      <c r="AP374" s="33">
        <v>10.087369184767992</v>
      </c>
      <c r="AQ374" s="33">
        <v>9.9590415071996645</v>
      </c>
      <c r="AR374" s="33">
        <v>91.03900000000003</v>
      </c>
      <c r="AS374" s="33">
        <v>1.7136515717698471</v>
      </c>
      <c r="AT374" s="33">
        <v>92.752651571769889</v>
      </c>
      <c r="AU374" s="33">
        <v>91.572687584481429</v>
      </c>
    </row>
    <row r="375" spans="1:47" x14ac:dyDescent="0.2">
      <c r="A375" s="17">
        <v>44911</v>
      </c>
      <c r="B375" s="2">
        <v>3</v>
      </c>
      <c r="C375" s="2" t="s">
        <v>16</v>
      </c>
      <c r="D375" s="8">
        <v>52.614916999999998</v>
      </c>
      <c r="E375">
        <v>1.2383191999999999E-2</v>
      </c>
      <c r="G375" s="33">
        <v>254.52400000000003</v>
      </c>
      <c r="H375" s="33">
        <v>4.6485607548001759</v>
      </c>
      <c r="I375" s="33">
        <v>259.1725607548002</v>
      </c>
      <c r="J375" s="33">
        <v>255.96317717384184</v>
      </c>
      <c r="K375" s="33">
        <v>5.76</v>
      </c>
      <c r="L375" s="33">
        <v>0.1051991558660441</v>
      </c>
      <c r="M375" s="33">
        <v>5.8651991558660441</v>
      </c>
      <c r="N375" s="33">
        <v>5.7925692686007171</v>
      </c>
      <c r="O375" s="33">
        <v>48.28</v>
      </c>
      <c r="P375" s="33">
        <v>0.88177348007163359</v>
      </c>
      <c r="Q375" s="33">
        <v>49.161773480071638</v>
      </c>
      <c r="R375" s="33">
        <v>48.5529938000074</v>
      </c>
      <c r="S375" s="33">
        <v>2.0760000000000001</v>
      </c>
      <c r="T375" s="33">
        <v>3.7915529093386725E-2</v>
      </c>
      <c r="U375" s="33">
        <v>2.1139155290933869</v>
      </c>
      <c r="V375" s="33">
        <v>2.087738507224842</v>
      </c>
      <c r="W375" s="33">
        <v>310.6400000000001</v>
      </c>
      <c r="X375" s="33">
        <v>5.673448919831241</v>
      </c>
      <c r="Y375" s="33">
        <v>316.31344891983127</v>
      </c>
      <c r="Z375" s="33">
        <v>312.39647874967483</v>
      </c>
      <c r="AB375" s="33">
        <v>70.947999999999993</v>
      </c>
      <c r="AC375" s="33">
        <v>1.2957759913861278</v>
      </c>
      <c r="AD375" s="33">
        <v>72.243775991386116</v>
      </c>
      <c r="AE375" s="33">
        <v>71.349167442479782</v>
      </c>
      <c r="AF375" s="33">
        <v>1.0850000000000002</v>
      </c>
      <c r="AG375" s="33">
        <v>1.9816160436572545E-2</v>
      </c>
      <c r="AH375" s="33">
        <v>1.1048161604365727</v>
      </c>
      <c r="AI375" s="33">
        <v>1.0911350097971837</v>
      </c>
      <c r="AJ375" s="33">
        <v>5.7199999999999953</v>
      </c>
      <c r="AK375" s="33">
        <v>0.10446860617252983</v>
      </c>
      <c r="AL375" s="33">
        <v>5.824468606172525</v>
      </c>
      <c r="AM375" s="33">
        <v>5.7523430931243178</v>
      </c>
      <c r="AN375" s="33">
        <v>9.9009999999999998</v>
      </c>
      <c r="AO375" s="33">
        <v>0.18082931288710113</v>
      </c>
      <c r="AP375" s="33">
        <v>10.0818293128871</v>
      </c>
      <c r="AQ375" s="33">
        <v>9.9569840847943905</v>
      </c>
      <c r="AR375" s="33">
        <v>87.653999999999982</v>
      </c>
      <c r="AS375" s="33">
        <v>1.6008900708823313</v>
      </c>
      <c r="AT375" s="33">
        <v>89.254890070882311</v>
      </c>
      <c r="AU375" s="33">
        <v>88.149629630195676</v>
      </c>
    </row>
    <row r="376" spans="1:47" x14ac:dyDescent="0.2">
      <c r="A376" s="17">
        <v>44911</v>
      </c>
      <c r="B376" s="2">
        <v>4</v>
      </c>
      <c r="C376" s="2" t="s">
        <v>16</v>
      </c>
      <c r="D376" s="8">
        <v>52.810282000000001</v>
      </c>
      <c r="E376">
        <v>1.2280312999999999E-2</v>
      </c>
      <c r="G376" s="33">
        <v>249.94800000000001</v>
      </c>
      <c r="H376" s="33">
        <v>4.9962057300732825</v>
      </c>
      <c r="I376" s="33">
        <v>254.94420573007329</v>
      </c>
      <c r="J376" s="33">
        <v>251.81341108617161</v>
      </c>
      <c r="K376" s="33">
        <v>5.7200000000000006</v>
      </c>
      <c r="L376" s="33">
        <v>0.11433696919366901</v>
      </c>
      <c r="M376" s="33">
        <v>5.8343369691936697</v>
      </c>
      <c r="N376" s="33">
        <v>5.7626894850645005</v>
      </c>
      <c r="O376" s="33">
        <v>48.323</v>
      </c>
      <c r="P376" s="33">
        <v>0.96592751089959217</v>
      </c>
      <c r="Q376" s="33">
        <v>49.28892751089959</v>
      </c>
      <c r="R376" s="33">
        <v>48.683644053631433</v>
      </c>
      <c r="S376" s="33">
        <v>2.0760000000000001</v>
      </c>
      <c r="T376" s="33">
        <v>4.1497123784275669E-2</v>
      </c>
      <c r="U376" s="33">
        <v>2.1174971237842759</v>
      </c>
      <c r="V376" s="33">
        <v>2.0914935963276053</v>
      </c>
      <c r="W376" s="33">
        <v>306.06700000000001</v>
      </c>
      <c r="X376" s="33">
        <v>6.11796733395082</v>
      </c>
      <c r="Y376" s="33">
        <v>312.18496733395085</v>
      </c>
      <c r="Z376" s="33">
        <v>308.35123822119516</v>
      </c>
      <c r="AB376" s="33">
        <v>70.002000000000038</v>
      </c>
      <c r="AC376" s="33">
        <v>1.3992686219397239</v>
      </c>
      <c r="AD376" s="33">
        <v>71.401268621939764</v>
      </c>
      <c r="AE376" s="33">
        <v>70.524438694665264</v>
      </c>
      <c r="AF376" s="33">
        <v>1.1160000000000003</v>
      </c>
      <c r="AG376" s="33">
        <v>2.2307702381142418E-2</v>
      </c>
      <c r="AH376" s="33">
        <v>1.1383077023811428</v>
      </c>
      <c r="AI376" s="33">
        <v>1.1243289275055914</v>
      </c>
      <c r="AJ376" s="33">
        <v>5.7349999999999977</v>
      </c>
      <c r="AK376" s="33">
        <v>0.1146368039030929</v>
      </c>
      <c r="AL376" s="33">
        <v>5.8496368039030902</v>
      </c>
      <c r="AM376" s="33">
        <v>5.7778014330148411</v>
      </c>
      <c r="AN376" s="33">
        <v>9.9009999999999998</v>
      </c>
      <c r="AO376" s="33">
        <v>0.19791089720043997</v>
      </c>
      <c r="AP376" s="33">
        <v>10.09891089720044</v>
      </c>
      <c r="AQ376" s="33">
        <v>9.9748931104237073</v>
      </c>
      <c r="AR376" s="33">
        <v>86.754000000000033</v>
      </c>
      <c r="AS376" s="33">
        <v>1.7341240254243993</v>
      </c>
      <c r="AT376" s="33">
        <v>88.48812402542444</v>
      </c>
      <c r="AU376" s="33">
        <v>87.401462165609402</v>
      </c>
    </row>
    <row r="377" spans="1:47" x14ac:dyDescent="0.2">
      <c r="A377" s="17">
        <v>44911</v>
      </c>
      <c r="B377" s="2">
        <v>5</v>
      </c>
      <c r="C377" s="2" t="s">
        <v>16</v>
      </c>
      <c r="D377" s="8">
        <v>58.416316999999999</v>
      </c>
      <c r="E377">
        <v>1.2306101999999999E-2</v>
      </c>
      <c r="G377" s="33">
        <v>251.78599999999997</v>
      </c>
      <c r="H377" s="33">
        <v>4.8423634092672341</v>
      </c>
      <c r="I377" s="33">
        <v>256.62836340926719</v>
      </c>
      <c r="J377" s="33">
        <v>253.47026859305967</v>
      </c>
      <c r="K377" s="33">
        <v>5.8729999999999993</v>
      </c>
      <c r="L377" s="33">
        <v>0.1129498872162331</v>
      </c>
      <c r="M377" s="33">
        <v>5.9859498872162327</v>
      </c>
      <c r="N377" s="33">
        <v>5.9122861773372613</v>
      </c>
      <c r="O377" s="33">
        <v>49.498000000000005</v>
      </c>
      <c r="P377" s="33">
        <v>0.95194849607170229</v>
      </c>
      <c r="Q377" s="33">
        <v>50.449948496071706</v>
      </c>
      <c r="R377" s="33">
        <v>49.829106283984295</v>
      </c>
      <c r="S377" s="33">
        <v>2.0760000000000001</v>
      </c>
      <c r="T377" s="33">
        <v>3.992575614862931E-2</v>
      </c>
      <c r="U377" s="33">
        <v>2.1159257561486293</v>
      </c>
      <c r="V377" s="33">
        <v>2.0898869579690369</v>
      </c>
      <c r="W377" s="33">
        <v>309.233</v>
      </c>
      <c r="X377" s="33">
        <v>5.9471875487037993</v>
      </c>
      <c r="Y377" s="33">
        <v>315.18018754870377</v>
      </c>
      <c r="Z377" s="33">
        <v>311.30154801235028</v>
      </c>
      <c r="AB377" s="33">
        <v>70.986000000000047</v>
      </c>
      <c r="AC377" s="33">
        <v>1.3652069970937388</v>
      </c>
      <c r="AD377" s="33">
        <v>72.351206997093783</v>
      </c>
      <c r="AE377" s="33">
        <v>71.460845663964434</v>
      </c>
      <c r="AF377" s="33">
        <v>1.1470000000000002</v>
      </c>
      <c r="AG377" s="33">
        <v>2.2059172592715719E-2</v>
      </c>
      <c r="AH377" s="33">
        <v>1.169059172592716</v>
      </c>
      <c r="AI377" s="33">
        <v>1.1546726111707544</v>
      </c>
      <c r="AJ377" s="33">
        <v>6.0570000000000013</v>
      </c>
      <c r="AK377" s="33">
        <v>0.11648858621977254</v>
      </c>
      <c r="AL377" s="33">
        <v>6.1734885862197739</v>
      </c>
      <c r="AM377" s="33">
        <v>6.097517005981917</v>
      </c>
      <c r="AN377" s="33">
        <v>9.9009999999999998</v>
      </c>
      <c r="AO377" s="33">
        <v>0.19041662409806301</v>
      </c>
      <c r="AP377" s="33">
        <v>10.091416624098063</v>
      </c>
      <c r="AQ377" s="33">
        <v>9.967230621797416</v>
      </c>
      <c r="AR377" s="33">
        <v>88.091000000000051</v>
      </c>
      <c r="AS377" s="33">
        <v>1.6941713800042901</v>
      </c>
      <c r="AT377" s="33">
        <v>89.785171380004329</v>
      </c>
      <c r="AU377" s="33">
        <v>88.680265902914513</v>
      </c>
    </row>
    <row r="378" spans="1:47" x14ac:dyDescent="0.2">
      <c r="A378" s="17">
        <v>44911</v>
      </c>
      <c r="B378" s="2">
        <v>6</v>
      </c>
      <c r="C378" s="2" t="s">
        <v>16</v>
      </c>
      <c r="D378" s="8">
        <v>66.255840000000006</v>
      </c>
      <c r="E378">
        <v>1.2173460000000001E-2</v>
      </c>
      <c r="G378" s="33">
        <v>263.97699999999998</v>
      </c>
      <c r="H378" s="33">
        <v>4.4603517160778914</v>
      </c>
      <c r="I378" s="33">
        <v>268.43735171607784</v>
      </c>
      <c r="J378" s="33">
        <v>265.16954035245624</v>
      </c>
      <c r="K378" s="33">
        <v>6.2359999999999998</v>
      </c>
      <c r="L378" s="33">
        <v>0.1053680938167406</v>
      </c>
      <c r="M378" s="33">
        <v>6.3413680938167403</v>
      </c>
      <c r="N378" s="33">
        <v>6.2641717029813861</v>
      </c>
      <c r="O378" s="33">
        <v>52.532999999999994</v>
      </c>
      <c r="P378" s="33">
        <v>0.88763663766434153</v>
      </c>
      <c r="Q378" s="33">
        <v>53.420636637664337</v>
      </c>
      <c r="R378" s="33">
        <v>52.770322654381197</v>
      </c>
      <c r="S378" s="33">
        <v>2.0760000000000001</v>
      </c>
      <c r="T378" s="33">
        <v>3.507763995566926E-2</v>
      </c>
      <c r="U378" s="33">
        <v>2.1110776399556692</v>
      </c>
      <c r="V378" s="33">
        <v>2.0853785207487747</v>
      </c>
      <c r="W378" s="33">
        <v>324.822</v>
      </c>
      <c r="X378" s="33">
        <v>5.4884340875146425</v>
      </c>
      <c r="Y378" s="33">
        <v>330.31043408751464</v>
      </c>
      <c r="Z378" s="33">
        <v>326.28941323056756</v>
      </c>
      <c r="AB378" s="33">
        <v>74.85199999999999</v>
      </c>
      <c r="AC378" s="33">
        <v>1.2647550606752191</v>
      </c>
      <c r="AD378" s="33">
        <v>76.116755060675203</v>
      </c>
      <c r="AE378" s="33">
        <v>75.190150787614272</v>
      </c>
      <c r="AF378" s="33">
        <v>1.1949999999999998</v>
      </c>
      <c r="AG378" s="33">
        <v>2.0191608741341408E-2</v>
      </c>
      <c r="AH378" s="33">
        <v>1.2151916087413412</v>
      </c>
      <c r="AI378" s="33">
        <v>1.2003985222999929</v>
      </c>
      <c r="AJ378" s="33">
        <v>6.3499999999999979</v>
      </c>
      <c r="AK378" s="33">
        <v>0.10729432260043338</v>
      </c>
      <c r="AL378" s="33">
        <v>6.4572943226004309</v>
      </c>
      <c r="AM378" s="33">
        <v>6.3786867084560273</v>
      </c>
      <c r="AN378" s="33">
        <v>9.9009999999999998</v>
      </c>
      <c r="AO378" s="33">
        <v>0.16729465953809311</v>
      </c>
      <c r="AP378" s="33">
        <v>10.068294659538093</v>
      </c>
      <c r="AQ378" s="33">
        <v>9.9457286772319922</v>
      </c>
      <c r="AR378" s="33">
        <v>92.297999999999973</v>
      </c>
      <c r="AS378" s="33">
        <v>1.5595356515550871</v>
      </c>
      <c r="AT378" s="33">
        <v>93.857535651555068</v>
      </c>
      <c r="AU378" s="33">
        <v>92.714964695602291</v>
      </c>
    </row>
    <row r="379" spans="1:47" x14ac:dyDescent="0.2">
      <c r="A379" s="17">
        <v>44911</v>
      </c>
      <c r="B379" s="2">
        <v>7</v>
      </c>
      <c r="C379" s="2" t="s">
        <v>16</v>
      </c>
      <c r="D379" s="8">
        <v>79.773319999999998</v>
      </c>
      <c r="E379">
        <v>1.1852032E-2</v>
      </c>
      <c r="G379" s="33">
        <v>286.40199999999999</v>
      </c>
      <c r="H379" s="33">
        <v>4.526573033416704</v>
      </c>
      <c r="I379" s="33">
        <v>290.92857303341668</v>
      </c>
      <c r="J379" s="33">
        <v>287.48047827611032</v>
      </c>
      <c r="K379" s="33">
        <v>6.9039999999999999</v>
      </c>
      <c r="L379" s="33">
        <v>0.10911746504112725</v>
      </c>
      <c r="M379" s="33">
        <v>7.0131174650411268</v>
      </c>
      <c r="N379" s="33">
        <v>6.9299977724257005</v>
      </c>
      <c r="O379" s="33">
        <v>56.962999999999994</v>
      </c>
      <c r="P379" s="33">
        <v>0.90029811140465399</v>
      </c>
      <c r="Q379" s="33">
        <v>57.863298111404646</v>
      </c>
      <c r="R379" s="33">
        <v>57.177500450562739</v>
      </c>
      <c r="S379" s="33">
        <v>2.0760000000000001</v>
      </c>
      <c r="T379" s="33">
        <v>3.2811103335078244E-2</v>
      </c>
      <c r="U379" s="33">
        <v>2.1088111033350785</v>
      </c>
      <c r="V379" s="33">
        <v>2.0838174066563959</v>
      </c>
      <c r="W379" s="33">
        <v>352.34500000000003</v>
      </c>
      <c r="X379" s="33">
        <v>5.5687997131975626</v>
      </c>
      <c r="Y379" s="33">
        <v>357.91379971319753</v>
      </c>
      <c r="Z379" s="33">
        <v>353.67179390575512</v>
      </c>
      <c r="AB379" s="33">
        <v>81.833000000000027</v>
      </c>
      <c r="AC379" s="33">
        <v>1.2933675429766178</v>
      </c>
      <c r="AD379" s="33">
        <v>83.126367542976638</v>
      </c>
      <c r="AE379" s="33">
        <v>82.141151174813515</v>
      </c>
      <c r="AF379" s="33">
        <v>1.3109999999999995</v>
      </c>
      <c r="AG379" s="33">
        <v>2.0720306585880328E-2</v>
      </c>
      <c r="AH379" s="33">
        <v>1.3317203065858798</v>
      </c>
      <c r="AI379" s="33">
        <v>1.3159367148971741</v>
      </c>
      <c r="AJ379" s="33">
        <v>7.1059999999999999</v>
      </c>
      <c r="AK379" s="33">
        <v>0.11231006758143833</v>
      </c>
      <c r="AL379" s="33">
        <v>7.218310067581438</v>
      </c>
      <c r="AM379" s="33">
        <v>7.1327584256745409</v>
      </c>
      <c r="AN379" s="33">
        <v>9.9009999999999998</v>
      </c>
      <c r="AO379" s="33">
        <v>0.15648493936445551</v>
      </c>
      <c r="AP379" s="33">
        <v>10.057484939364455</v>
      </c>
      <c r="AQ379" s="33">
        <v>9.9382833060235907</v>
      </c>
      <c r="AR379" s="33">
        <v>100.15100000000001</v>
      </c>
      <c r="AS379" s="33">
        <v>1.5828828565083919</v>
      </c>
      <c r="AT379" s="33">
        <v>101.73388285650842</v>
      </c>
      <c r="AU379" s="33">
        <v>100.52812962140882</v>
      </c>
    </row>
    <row r="380" spans="1:47" x14ac:dyDescent="0.2">
      <c r="A380" s="17">
        <v>44911</v>
      </c>
      <c r="B380" s="2">
        <v>8</v>
      </c>
      <c r="C380" s="2" t="s">
        <v>44</v>
      </c>
      <c r="D380" s="8">
        <v>67.405822999999998</v>
      </c>
      <c r="E380">
        <v>1.1633991E-2</v>
      </c>
      <c r="G380" s="33">
        <v>304.48500000000001</v>
      </c>
      <c r="H380" s="33">
        <v>5.925652321038128</v>
      </c>
      <c r="I380" s="33">
        <v>310.41065232103813</v>
      </c>
      <c r="J380" s="33">
        <v>306.79933758563106</v>
      </c>
      <c r="K380" s="33">
        <v>7.3520000000000003</v>
      </c>
      <c r="L380" s="33">
        <v>0.14307895582466235</v>
      </c>
      <c r="M380" s="33">
        <v>7.4950789558246624</v>
      </c>
      <c r="N380" s="33">
        <v>7.4078812747083091</v>
      </c>
      <c r="O380" s="33">
        <v>60.083999999999989</v>
      </c>
      <c r="P380" s="33">
        <v>1.1693084850066664</v>
      </c>
      <c r="Q380" s="33">
        <v>61.253308485006656</v>
      </c>
      <c r="R380" s="33">
        <v>60.540688045371866</v>
      </c>
      <c r="S380" s="33">
        <v>0.307</v>
      </c>
      <c r="T380" s="33">
        <v>5.9745973120472438E-3</v>
      </c>
      <c r="U380" s="33">
        <v>0.31297459731204724</v>
      </c>
      <c r="V380" s="33">
        <v>0.30933345366369025</v>
      </c>
      <c r="W380" s="33">
        <v>372.22800000000001</v>
      </c>
      <c r="X380" s="33">
        <v>7.244014359181504</v>
      </c>
      <c r="Y380" s="33">
        <v>379.47201435918151</v>
      </c>
      <c r="Z380" s="33">
        <v>375.05724035937493</v>
      </c>
      <c r="AB380" s="33">
        <v>86.939999999999984</v>
      </c>
      <c r="AC380" s="33">
        <v>1.6919592518221085</v>
      </c>
      <c r="AD380" s="33">
        <v>88.631959251822096</v>
      </c>
      <c r="AE380" s="33">
        <v>87.600815835574039</v>
      </c>
      <c r="AF380" s="33">
        <v>1.4599999999999995</v>
      </c>
      <c r="AG380" s="33">
        <v>2.8413394383025974E-2</v>
      </c>
      <c r="AH380" s="33">
        <v>1.4884133943830256</v>
      </c>
      <c r="AI380" s="33">
        <v>1.4710972063484939</v>
      </c>
      <c r="AJ380" s="33">
        <v>7.339999999999999</v>
      </c>
      <c r="AK380" s="33">
        <v>0.14284542107630868</v>
      </c>
      <c r="AL380" s="33">
        <v>7.4828454210763073</v>
      </c>
      <c r="AM380" s="33">
        <v>7.3957900647931147</v>
      </c>
      <c r="AN380" s="33">
        <v>1.4710000000000001</v>
      </c>
      <c r="AO380" s="33">
        <v>2.8627467902350153E-2</v>
      </c>
      <c r="AP380" s="33">
        <v>1.4996274679023502</v>
      </c>
      <c r="AQ380" s="33">
        <v>1.4821808154374216</v>
      </c>
      <c r="AR380" s="33">
        <v>97.210999999999984</v>
      </c>
      <c r="AS380" s="33">
        <v>1.8918455351837933</v>
      </c>
      <c r="AT380" s="33">
        <v>99.102845535183789</v>
      </c>
      <c r="AU380" s="33">
        <v>97.949883922153063</v>
      </c>
    </row>
    <row r="381" spans="1:47" x14ac:dyDescent="0.2">
      <c r="A381" s="17">
        <v>44911</v>
      </c>
      <c r="B381" s="2">
        <v>9</v>
      </c>
      <c r="C381" s="2" t="s">
        <v>44</v>
      </c>
      <c r="D381" s="8">
        <v>60.771053999999999</v>
      </c>
      <c r="E381">
        <v>1.1419191E-2</v>
      </c>
      <c r="G381" s="33">
        <v>311.32299999999998</v>
      </c>
      <c r="H381" s="33">
        <v>5.0059693585648093</v>
      </c>
      <c r="I381" s="33">
        <v>316.32896935856479</v>
      </c>
      <c r="J381" s="33">
        <v>312.71674843862621</v>
      </c>
      <c r="K381" s="33">
        <v>7.5669999999999993</v>
      </c>
      <c r="L381" s="33">
        <v>0.12167482047988717</v>
      </c>
      <c r="M381" s="33">
        <v>7.6886748204798865</v>
      </c>
      <c r="N381" s="33">
        <v>7.6008763741679362</v>
      </c>
      <c r="O381" s="33">
        <v>61.146000000000001</v>
      </c>
      <c r="P381" s="33">
        <v>0.983207159120283</v>
      </c>
      <c r="Q381" s="33">
        <v>62.129207159120284</v>
      </c>
      <c r="R381" s="33">
        <v>61.419741875891724</v>
      </c>
      <c r="S381" s="33">
        <v>0</v>
      </c>
      <c r="T381" s="33">
        <v>0</v>
      </c>
      <c r="U381" s="33">
        <v>0</v>
      </c>
      <c r="V381" s="33">
        <v>0</v>
      </c>
      <c r="W381" s="33">
        <v>380.036</v>
      </c>
      <c r="X381" s="33">
        <v>6.1108513381649798</v>
      </c>
      <c r="Y381" s="33">
        <v>386.14685133816499</v>
      </c>
      <c r="Z381" s="33">
        <v>381.73736668868582</v>
      </c>
      <c r="AB381" s="33">
        <v>89.180000000000049</v>
      </c>
      <c r="AC381" s="33">
        <v>1.4339844707805398</v>
      </c>
      <c r="AD381" s="33">
        <v>90.613984470780593</v>
      </c>
      <c r="AE381" s="33">
        <v>89.579246074837712</v>
      </c>
      <c r="AF381" s="33">
        <v>1.498999999999999</v>
      </c>
      <c r="AG381" s="33">
        <v>2.4103416928683858E-2</v>
      </c>
      <c r="AH381" s="33">
        <v>1.5231034169286828</v>
      </c>
      <c r="AI381" s="33">
        <v>1.5057108080980215</v>
      </c>
      <c r="AJ381" s="33">
        <v>7.450000000000002</v>
      </c>
      <c r="AK381" s="33">
        <v>0.11979349974562704</v>
      </c>
      <c r="AL381" s="33">
        <v>7.5697934997456287</v>
      </c>
      <c r="AM381" s="33">
        <v>7.4833525819414746</v>
      </c>
      <c r="AN381" s="33">
        <v>0.02</v>
      </c>
      <c r="AO381" s="33">
        <v>3.215932879077235E-4</v>
      </c>
      <c r="AP381" s="33">
        <v>2.0321593287907724E-2</v>
      </c>
      <c r="AQ381" s="33">
        <v>2.0089537132728787E-2</v>
      </c>
      <c r="AR381" s="33">
        <v>98.149000000000044</v>
      </c>
      <c r="AS381" s="33">
        <v>1.5782029807427584</v>
      </c>
      <c r="AT381" s="33">
        <v>99.727202980742803</v>
      </c>
      <c r="AU381" s="33">
        <v>98.588399002009936</v>
      </c>
    </row>
    <row r="382" spans="1:47" x14ac:dyDescent="0.2">
      <c r="A382" s="17">
        <v>44911</v>
      </c>
      <c r="B382" s="2">
        <v>10</v>
      </c>
      <c r="C382" s="2" t="s">
        <v>44</v>
      </c>
      <c r="D382" s="8">
        <v>56.040577999999996</v>
      </c>
      <c r="E382">
        <v>1.0781471000000001E-2</v>
      </c>
      <c r="G382" s="33">
        <v>313.32299999999998</v>
      </c>
      <c r="H382" s="33">
        <v>5.1906016839260278</v>
      </c>
      <c r="I382" s="33">
        <v>318.51360168392603</v>
      </c>
      <c r="J382" s="33">
        <v>315.07955652426523</v>
      </c>
      <c r="K382" s="33">
        <v>7.55</v>
      </c>
      <c r="L382" s="33">
        <v>0.12507553774744118</v>
      </c>
      <c r="M382" s="33">
        <v>7.6750755377474409</v>
      </c>
      <c r="N382" s="33">
        <v>7.592326933414407</v>
      </c>
      <c r="O382" s="33">
        <v>60.697999999999993</v>
      </c>
      <c r="P382" s="33">
        <v>1.0055410583038653</v>
      </c>
      <c r="Q382" s="33">
        <v>61.703541058303855</v>
      </c>
      <c r="R382" s="33">
        <v>61.038286119786441</v>
      </c>
      <c r="S382" s="33">
        <v>0</v>
      </c>
      <c r="T382" s="33">
        <v>0</v>
      </c>
      <c r="U382" s="33">
        <v>0</v>
      </c>
      <c r="V382" s="33">
        <v>0</v>
      </c>
      <c r="W382" s="33">
        <v>381.57099999999997</v>
      </c>
      <c r="X382" s="33">
        <v>6.3212182799773338</v>
      </c>
      <c r="Y382" s="33">
        <v>387.89221827997733</v>
      </c>
      <c r="Z382" s="33">
        <v>383.7101695774661</v>
      </c>
      <c r="AB382" s="33">
        <v>90.100000000000037</v>
      </c>
      <c r="AC382" s="33">
        <v>1.4926233047741</v>
      </c>
      <c r="AD382" s="33">
        <v>91.592623304774136</v>
      </c>
      <c r="AE382" s="33">
        <v>90.60512009279978</v>
      </c>
      <c r="AF382" s="33">
        <v>1.5409999999999986</v>
      </c>
      <c r="AG382" s="33">
        <v>2.5528662737590288E-2</v>
      </c>
      <c r="AH382" s="33">
        <v>1.566528662737589</v>
      </c>
      <c r="AI382" s="33">
        <v>1.5496391793896147</v>
      </c>
      <c r="AJ382" s="33">
        <v>7.5369999999999981</v>
      </c>
      <c r="AK382" s="33">
        <v>0.12486017589436608</v>
      </c>
      <c r="AL382" s="33">
        <v>7.6618601758943639</v>
      </c>
      <c r="AM382" s="33">
        <v>7.5792540526019039</v>
      </c>
      <c r="AN382" s="33">
        <v>0</v>
      </c>
      <c r="AO382" s="33">
        <v>0</v>
      </c>
      <c r="AP382" s="33">
        <v>0</v>
      </c>
      <c r="AQ382" s="33">
        <v>0</v>
      </c>
      <c r="AR382" s="33">
        <v>99.178000000000026</v>
      </c>
      <c r="AS382" s="33">
        <v>1.6430121434060565</v>
      </c>
      <c r="AT382" s="33">
        <v>100.82101214340608</v>
      </c>
      <c r="AU382" s="33">
        <v>99.734013324791306</v>
      </c>
    </row>
    <row r="383" spans="1:47" x14ac:dyDescent="0.2">
      <c r="A383" s="17">
        <v>44911</v>
      </c>
      <c r="B383" s="2">
        <v>11</v>
      </c>
      <c r="C383" s="2" t="s">
        <v>44</v>
      </c>
      <c r="D383" s="8">
        <v>63.092624000000001</v>
      </c>
      <c r="E383">
        <v>1.0583202999999999E-2</v>
      </c>
      <c r="G383" s="33">
        <v>307.89300000000003</v>
      </c>
      <c r="H383" s="33">
        <v>3.8994332522711384</v>
      </c>
      <c r="I383" s="33">
        <v>311.79243325227117</v>
      </c>
      <c r="J383" s="33">
        <v>308.49267063729843</v>
      </c>
      <c r="K383" s="33">
        <v>7.24</v>
      </c>
      <c r="L383" s="33">
        <v>9.1693857107641413E-2</v>
      </c>
      <c r="M383" s="33">
        <v>7.3316938571076413</v>
      </c>
      <c r="N383" s="33">
        <v>7.2541010526840175</v>
      </c>
      <c r="O383" s="33">
        <v>58.590999999999994</v>
      </c>
      <c r="P383" s="33">
        <v>0.74204900301019583</v>
      </c>
      <c r="Q383" s="33">
        <v>59.333049003010188</v>
      </c>
      <c r="R383" s="33">
        <v>58.705115300802383</v>
      </c>
      <c r="S383" s="33">
        <v>0</v>
      </c>
      <c r="T383" s="33">
        <v>0</v>
      </c>
      <c r="U383" s="33">
        <v>0</v>
      </c>
      <c r="V383" s="33">
        <v>0</v>
      </c>
      <c r="W383" s="33">
        <v>373.72400000000005</v>
      </c>
      <c r="X383" s="33">
        <v>4.7331761123889757</v>
      </c>
      <c r="Y383" s="33">
        <v>378.45717611238899</v>
      </c>
      <c r="Z383" s="33">
        <v>374.45188699078483</v>
      </c>
      <c r="AB383" s="33">
        <v>88.381999999999962</v>
      </c>
      <c r="AC383" s="33">
        <v>1.1193489611723151</v>
      </c>
      <c r="AD383" s="33">
        <v>89.501348961172283</v>
      </c>
      <c r="AE383" s="33">
        <v>88.55413801634235</v>
      </c>
      <c r="AF383" s="33">
        <v>1.4499999999999991</v>
      </c>
      <c r="AG383" s="33">
        <v>1.8364101216309388E-2</v>
      </c>
      <c r="AH383" s="33">
        <v>1.4683641012163084</v>
      </c>
      <c r="AI383" s="33">
        <v>1.4528241058552236</v>
      </c>
      <c r="AJ383" s="33">
        <v>7.1229999999999958</v>
      </c>
      <c r="AK383" s="33">
        <v>9.021206411294605E-2</v>
      </c>
      <c r="AL383" s="33">
        <v>7.213212064112942</v>
      </c>
      <c r="AM383" s="33">
        <v>7.1368731765563851</v>
      </c>
      <c r="AN383" s="33">
        <v>0</v>
      </c>
      <c r="AO383" s="33">
        <v>0</v>
      </c>
      <c r="AP383" s="33">
        <v>0</v>
      </c>
      <c r="AQ383" s="33">
        <v>0</v>
      </c>
      <c r="AR383" s="33">
        <v>96.954999999999956</v>
      </c>
      <c r="AS383" s="33">
        <v>1.2279251265015705</v>
      </c>
      <c r="AT383" s="33">
        <v>98.18292512650153</v>
      </c>
      <c r="AU383" s="33">
        <v>97.14383529875397</v>
      </c>
    </row>
    <row r="384" spans="1:47" x14ac:dyDescent="0.2">
      <c r="A384" s="17">
        <v>44911</v>
      </c>
      <c r="B384" s="2">
        <v>12</v>
      </c>
      <c r="C384" s="2" t="s">
        <v>44</v>
      </c>
      <c r="D384" s="8">
        <v>57.211939000000001</v>
      </c>
      <c r="E384">
        <v>1.0585159E-2</v>
      </c>
      <c r="G384" s="33">
        <v>298.74400000000003</v>
      </c>
      <c r="H384" s="33">
        <v>4.0372093234833741</v>
      </c>
      <c r="I384" s="33">
        <v>302.78120932348338</v>
      </c>
      <c r="J384" s="33">
        <v>299.576222080582</v>
      </c>
      <c r="K384" s="33">
        <v>6.8090000000000002</v>
      </c>
      <c r="L384" s="33">
        <v>9.2016436425830461E-2</v>
      </c>
      <c r="M384" s="33">
        <v>6.9010164364258308</v>
      </c>
      <c r="N384" s="33">
        <v>6.8279680801846503</v>
      </c>
      <c r="O384" s="33">
        <v>54.135000000000005</v>
      </c>
      <c r="P384" s="33">
        <v>0.7315772926879619</v>
      </c>
      <c r="Q384" s="33">
        <v>54.866577292687964</v>
      </c>
      <c r="R384" s="33">
        <v>54.285805848259074</v>
      </c>
      <c r="S384" s="33">
        <v>0</v>
      </c>
      <c r="T384" s="33">
        <v>0</v>
      </c>
      <c r="U384" s="33">
        <v>0</v>
      </c>
      <c r="V384" s="33">
        <v>0</v>
      </c>
      <c r="W384" s="33">
        <v>359.68800000000005</v>
      </c>
      <c r="X384" s="33">
        <v>4.8608030525971664</v>
      </c>
      <c r="Y384" s="33">
        <v>364.54880305259718</v>
      </c>
      <c r="Z384" s="33">
        <v>360.68999600902572</v>
      </c>
      <c r="AB384" s="33">
        <v>85.619999999999962</v>
      </c>
      <c r="AC384" s="33">
        <v>1.1570637812864737</v>
      </c>
      <c r="AD384" s="33">
        <v>86.777063781286429</v>
      </c>
      <c r="AE384" s="33">
        <v>85.858514763608369</v>
      </c>
      <c r="AF384" s="33">
        <v>1.3669999999999989</v>
      </c>
      <c r="AG384" s="33">
        <v>1.8473559787650189E-2</v>
      </c>
      <c r="AH384" s="33">
        <v>1.3854735597876491</v>
      </c>
      <c r="AI384" s="33">
        <v>1.3708081018670009</v>
      </c>
      <c r="AJ384" s="33">
        <v>6.6249999999999982</v>
      </c>
      <c r="AK384" s="33">
        <v>8.9529870953315702E-2</v>
      </c>
      <c r="AL384" s="33">
        <v>6.7145298709533137</v>
      </c>
      <c r="AM384" s="33">
        <v>6.6434555046590233</v>
      </c>
      <c r="AN384" s="33">
        <v>0</v>
      </c>
      <c r="AO384" s="33">
        <v>0</v>
      </c>
      <c r="AP384" s="33">
        <v>0</v>
      </c>
      <c r="AQ384" s="33">
        <v>0</v>
      </c>
      <c r="AR384" s="33">
        <v>93.611999999999966</v>
      </c>
      <c r="AS384" s="33">
        <v>1.2650672120274395</v>
      </c>
      <c r="AT384" s="33">
        <v>94.877067212027399</v>
      </c>
      <c r="AU384" s="33">
        <v>93.872778370134398</v>
      </c>
    </row>
    <row r="385" spans="1:47" x14ac:dyDescent="0.2">
      <c r="A385" s="17">
        <v>44911</v>
      </c>
      <c r="B385" s="2">
        <v>13</v>
      </c>
      <c r="C385" s="2" t="s">
        <v>44</v>
      </c>
      <c r="D385" s="8">
        <v>60.632283000000001</v>
      </c>
      <c r="E385">
        <v>1.0608835E-2</v>
      </c>
      <c r="G385" s="33">
        <v>308.14500000000004</v>
      </c>
      <c r="H385" s="33">
        <v>3.8765880346734685</v>
      </c>
      <c r="I385" s="33">
        <v>312.02158803467353</v>
      </c>
      <c r="J385" s="33">
        <v>308.7114024907757</v>
      </c>
      <c r="K385" s="33">
        <v>7.0779999999999994</v>
      </c>
      <c r="L385" s="33">
        <v>8.9044086742990483E-2</v>
      </c>
      <c r="M385" s="33">
        <v>7.1670440867429903</v>
      </c>
      <c r="N385" s="33">
        <v>7.0910100985890088</v>
      </c>
      <c r="O385" s="33">
        <v>55.216999999999999</v>
      </c>
      <c r="P385" s="33">
        <v>0.69465206805421109</v>
      </c>
      <c r="Q385" s="33">
        <v>55.91165206805421</v>
      </c>
      <c r="R385" s="33">
        <v>55.318494576686817</v>
      </c>
      <c r="S385" s="33">
        <v>0</v>
      </c>
      <c r="T385" s="33">
        <v>0</v>
      </c>
      <c r="U385" s="33">
        <v>0</v>
      </c>
      <c r="V385" s="33">
        <v>0</v>
      </c>
      <c r="W385" s="33">
        <v>370.44</v>
      </c>
      <c r="X385" s="33">
        <v>4.6602841894706701</v>
      </c>
      <c r="Y385" s="33">
        <v>375.1002841894707</v>
      </c>
      <c r="Z385" s="33">
        <v>371.1209071660515</v>
      </c>
      <c r="AB385" s="33">
        <v>88.253999999999991</v>
      </c>
      <c r="AC385" s="33">
        <v>1.1102708154020744</v>
      </c>
      <c r="AD385" s="33">
        <v>89.364270815402065</v>
      </c>
      <c r="AE385" s="33">
        <v>88.416220011426148</v>
      </c>
      <c r="AF385" s="33">
        <v>1.3999999999999988</v>
      </c>
      <c r="AG385" s="33">
        <v>1.7612563074341139E-2</v>
      </c>
      <c r="AH385" s="33">
        <v>1.4176125630743399</v>
      </c>
      <c r="AI385" s="33">
        <v>1.4025733452987572</v>
      </c>
      <c r="AJ385" s="33">
        <v>6.870999999999996</v>
      </c>
      <c r="AK385" s="33">
        <v>8.6439943488427137E-2</v>
      </c>
      <c r="AL385" s="33">
        <v>6.9574399434884233</v>
      </c>
      <c r="AM385" s="33">
        <v>6.8836296111055457</v>
      </c>
      <c r="AN385" s="33">
        <v>0</v>
      </c>
      <c r="AO385" s="33">
        <v>0</v>
      </c>
      <c r="AP385" s="33">
        <v>0</v>
      </c>
      <c r="AQ385" s="33">
        <v>0</v>
      </c>
      <c r="AR385" s="33">
        <v>96.524999999999991</v>
      </c>
      <c r="AS385" s="33">
        <v>1.2143233219648426</v>
      </c>
      <c r="AT385" s="33">
        <v>97.739323321964832</v>
      </c>
      <c r="AU385" s="33">
        <v>96.702422967830458</v>
      </c>
    </row>
    <row r="386" spans="1:47" x14ac:dyDescent="0.2">
      <c r="A386" s="17">
        <v>44911</v>
      </c>
      <c r="B386" s="2">
        <v>14</v>
      </c>
      <c r="C386" s="2" t="s">
        <v>44</v>
      </c>
      <c r="D386" s="8">
        <v>58.298062000000002</v>
      </c>
      <c r="E386">
        <v>1.0620808000000001E-2</v>
      </c>
      <c r="G386" s="33">
        <v>310.09400000000005</v>
      </c>
      <c r="H386" s="33">
        <v>3.721540767599592</v>
      </c>
      <c r="I386" s="33">
        <v>313.81554076759966</v>
      </c>
      <c r="J386" s="33">
        <v>310.48256616169084</v>
      </c>
      <c r="K386" s="33">
        <v>7.044999999999999</v>
      </c>
      <c r="L386" s="33">
        <v>8.4549377633037451E-2</v>
      </c>
      <c r="M386" s="33">
        <v>7.1295493776330368</v>
      </c>
      <c r="N386" s="33">
        <v>7.0538278025666772</v>
      </c>
      <c r="O386" s="33">
        <v>55.333999999999989</v>
      </c>
      <c r="P386" s="33">
        <v>0.66408165535081531</v>
      </c>
      <c r="Q386" s="33">
        <v>55.998081655350802</v>
      </c>
      <c r="R386" s="33">
        <v>55.403336781721002</v>
      </c>
      <c r="S386" s="33">
        <v>0</v>
      </c>
      <c r="T386" s="33">
        <v>0</v>
      </c>
      <c r="U386" s="33">
        <v>0</v>
      </c>
      <c r="V386" s="33">
        <v>0</v>
      </c>
      <c r="W386" s="33">
        <v>372.47300000000007</v>
      </c>
      <c r="X386" s="33">
        <v>4.4701718005834445</v>
      </c>
      <c r="Y386" s="33">
        <v>376.94317180058351</v>
      </c>
      <c r="Z386" s="33">
        <v>372.93973074597852</v>
      </c>
      <c r="AB386" s="33">
        <v>88.667999999999992</v>
      </c>
      <c r="AC386" s="33">
        <v>1.0641340263969006</v>
      </c>
      <c r="AD386" s="33">
        <v>89.732134026396892</v>
      </c>
      <c r="AE386" s="33">
        <v>88.779106259472272</v>
      </c>
      <c r="AF386" s="33">
        <v>1.425999999999999</v>
      </c>
      <c r="AG386" s="33">
        <v>1.7113898155388409E-2</v>
      </c>
      <c r="AH386" s="33">
        <v>1.4431138981553875</v>
      </c>
      <c r="AI386" s="33">
        <v>1.4277868625209476</v>
      </c>
      <c r="AJ386" s="33">
        <v>6.7549999999999963</v>
      </c>
      <c r="AK386" s="33">
        <v>8.1068991612656877E-2</v>
      </c>
      <c r="AL386" s="33">
        <v>6.8360689916126534</v>
      </c>
      <c r="AM386" s="33">
        <v>6.7634644153779817</v>
      </c>
      <c r="AN386" s="33">
        <v>0</v>
      </c>
      <c r="AO386" s="33">
        <v>0</v>
      </c>
      <c r="AP386" s="33">
        <v>0</v>
      </c>
      <c r="AQ386" s="33">
        <v>0</v>
      </c>
      <c r="AR386" s="33">
        <v>96.84899999999999</v>
      </c>
      <c r="AS386" s="33">
        <v>1.1623169161649458</v>
      </c>
      <c r="AT386" s="33">
        <v>98.01131691616493</v>
      </c>
      <c r="AU386" s="33">
        <v>96.9703575373712</v>
      </c>
    </row>
    <row r="387" spans="1:47" x14ac:dyDescent="0.2">
      <c r="A387" s="17">
        <v>44911</v>
      </c>
      <c r="B387" s="2">
        <v>15</v>
      </c>
      <c r="C387" s="2" t="s">
        <v>44</v>
      </c>
      <c r="D387" s="8">
        <v>56.274929999999998</v>
      </c>
      <c r="E387">
        <v>1.0887533E-2</v>
      </c>
      <c r="G387" s="33">
        <v>316.97300000000001</v>
      </c>
      <c r="H387" s="33">
        <v>3.7611677940514618</v>
      </c>
      <c r="I387" s="33">
        <v>320.73416779405147</v>
      </c>
      <c r="J387" s="33">
        <v>317.24216395796623</v>
      </c>
      <c r="K387" s="33">
        <v>7.2530000000000001</v>
      </c>
      <c r="L387" s="33">
        <v>8.6063324037868372E-2</v>
      </c>
      <c r="M387" s="33">
        <v>7.3390633240378689</v>
      </c>
      <c r="N387" s="33">
        <v>7.2591590299083171</v>
      </c>
      <c r="O387" s="33">
        <v>56.074999999999996</v>
      </c>
      <c r="P387" s="33">
        <v>0.66537996627925944</v>
      </c>
      <c r="Q387" s="33">
        <v>56.740379966279257</v>
      </c>
      <c r="R387" s="33">
        <v>56.122617206963852</v>
      </c>
      <c r="S387" s="33">
        <v>0</v>
      </c>
      <c r="T387" s="33">
        <v>0</v>
      </c>
      <c r="U387" s="33">
        <v>0</v>
      </c>
      <c r="V387" s="33">
        <v>0</v>
      </c>
      <c r="W387" s="33">
        <v>380.30099999999999</v>
      </c>
      <c r="X387" s="33">
        <v>4.51261108436859</v>
      </c>
      <c r="Y387" s="33">
        <v>384.81361108436857</v>
      </c>
      <c r="Z387" s="33">
        <v>380.62394019483838</v>
      </c>
      <c r="AB387" s="33">
        <v>90.729999999999919</v>
      </c>
      <c r="AC387" s="33">
        <v>1.07659249827048</v>
      </c>
      <c r="AD387" s="33">
        <v>91.806592498270405</v>
      </c>
      <c r="AE387" s="33">
        <v>90.807045192827928</v>
      </c>
      <c r="AF387" s="33">
        <v>1.4459999999999993</v>
      </c>
      <c r="AG387" s="33">
        <v>1.7158081698436179E-2</v>
      </c>
      <c r="AH387" s="33">
        <v>1.4631580816984355</v>
      </c>
      <c r="AI387" s="33">
        <v>1.4472278997997272</v>
      </c>
      <c r="AJ387" s="33">
        <v>6.8759999999999959</v>
      </c>
      <c r="AK387" s="33">
        <v>8.1589882267252528E-2</v>
      </c>
      <c r="AL387" s="33">
        <v>6.9575898822672482</v>
      </c>
      <c r="AM387" s="33">
        <v>6.8818388928235974</v>
      </c>
      <c r="AN387" s="33">
        <v>0</v>
      </c>
      <c r="AO387" s="33">
        <v>0</v>
      </c>
      <c r="AP387" s="33">
        <v>0</v>
      </c>
      <c r="AQ387" s="33">
        <v>0</v>
      </c>
      <c r="AR387" s="33">
        <v>99.051999999999907</v>
      </c>
      <c r="AS387" s="33">
        <v>1.1753404622361687</v>
      </c>
      <c r="AT387" s="33">
        <v>100.22734046223609</v>
      </c>
      <c r="AU387" s="33">
        <v>99.136111985451251</v>
      </c>
    </row>
    <row r="388" spans="1:47" x14ac:dyDescent="0.2">
      <c r="A388" s="17">
        <v>44911</v>
      </c>
      <c r="B388" s="2">
        <v>16</v>
      </c>
      <c r="C388" s="2" t="s">
        <v>44</v>
      </c>
      <c r="D388" s="8">
        <v>60.239122999999999</v>
      </c>
      <c r="E388">
        <v>1.1057499E-2</v>
      </c>
      <c r="G388" s="33">
        <v>330.32699999999994</v>
      </c>
      <c r="H388" s="33">
        <v>4.244639046199735</v>
      </c>
      <c r="I388" s="33">
        <v>334.57163904619966</v>
      </c>
      <c r="J388" s="33">
        <v>330.87211348201794</v>
      </c>
      <c r="K388" s="33">
        <v>7.3709999999999996</v>
      </c>
      <c r="L388" s="33">
        <v>9.4715946348733981E-2</v>
      </c>
      <c r="M388" s="33">
        <v>7.4657159463487339</v>
      </c>
      <c r="N388" s="33">
        <v>7.3831637997376989</v>
      </c>
      <c r="O388" s="33">
        <v>57.766999999999996</v>
      </c>
      <c r="P388" s="33">
        <v>0.74229494949495534</v>
      </c>
      <c r="Q388" s="33">
        <v>58.509294949494951</v>
      </c>
      <c r="R388" s="33">
        <v>57.862328479100206</v>
      </c>
      <c r="S388" s="33">
        <v>0</v>
      </c>
      <c r="T388" s="33">
        <v>0</v>
      </c>
      <c r="U388" s="33">
        <v>0</v>
      </c>
      <c r="V388" s="33">
        <v>0</v>
      </c>
      <c r="W388" s="33">
        <v>395.46499999999992</v>
      </c>
      <c r="X388" s="33">
        <v>5.0816499420434251</v>
      </c>
      <c r="Y388" s="33">
        <v>400.54664994204336</v>
      </c>
      <c r="Z388" s="33">
        <v>396.11760576085584</v>
      </c>
      <c r="AB388" s="33">
        <v>94.89200000000001</v>
      </c>
      <c r="AC388" s="33">
        <v>1.2193441298228282</v>
      </c>
      <c r="AD388" s="33">
        <v>96.111344129822839</v>
      </c>
      <c r="AE388" s="33">
        <v>95.048593038218669</v>
      </c>
      <c r="AF388" s="33">
        <v>1.4839999999999993</v>
      </c>
      <c r="AG388" s="33">
        <v>1.9069117403543775E-2</v>
      </c>
      <c r="AH388" s="33">
        <v>1.5030691174035431</v>
      </c>
      <c r="AI388" s="33">
        <v>1.4864489321409227</v>
      </c>
      <c r="AJ388" s="33">
        <v>7.0769999999999982</v>
      </c>
      <c r="AK388" s="33">
        <v>9.0938102334824342E-2</v>
      </c>
      <c r="AL388" s="33">
        <v>7.1679381023348228</v>
      </c>
      <c r="AM388" s="33">
        <v>7.088678633936194</v>
      </c>
      <c r="AN388" s="33">
        <v>0</v>
      </c>
      <c r="AO388" s="33">
        <v>0</v>
      </c>
      <c r="AP388" s="33">
        <v>0</v>
      </c>
      <c r="AQ388" s="33">
        <v>0</v>
      </c>
      <c r="AR388" s="33">
        <v>103.453</v>
      </c>
      <c r="AS388" s="33">
        <v>1.3293513495611964</v>
      </c>
      <c r="AT388" s="33">
        <v>104.7823513495612</v>
      </c>
      <c r="AU388" s="33">
        <v>103.62372060429578</v>
      </c>
    </row>
    <row r="389" spans="1:47" x14ac:dyDescent="0.2">
      <c r="A389" s="17">
        <v>44911</v>
      </c>
      <c r="B389" s="2">
        <v>17</v>
      </c>
      <c r="C389" s="2" t="s">
        <v>44</v>
      </c>
      <c r="D389" s="8">
        <v>60.531588999999997</v>
      </c>
      <c r="E389">
        <v>1.1205071E-2</v>
      </c>
      <c r="G389" s="33">
        <v>359.60400000000004</v>
      </c>
      <c r="H389" s="33">
        <v>5.0481700861966781</v>
      </c>
      <c r="I389" s="33">
        <v>364.65217008619675</v>
      </c>
      <c r="J389" s="33">
        <v>360.56621663007684</v>
      </c>
      <c r="K389" s="33">
        <v>8.0640000000000001</v>
      </c>
      <c r="L389" s="33">
        <v>0.11320353381800537</v>
      </c>
      <c r="M389" s="33">
        <v>8.1772035338180054</v>
      </c>
      <c r="N389" s="33">
        <v>8.0855773876401233</v>
      </c>
      <c r="O389" s="33">
        <v>60.772999999999989</v>
      </c>
      <c r="P389" s="33">
        <v>0.85313967766885412</v>
      </c>
      <c r="Q389" s="33">
        <v>61.626139677668846</v>
      </c>
      <c r="R389" s="33">
        <v>60.935614407124646</v>
      </c>
      <c r="S389" s="33">
        <v>0</v>
      </c>
      <c r="T389" s="33">
        <v>0</v>
      </c>
      <c r="U389" s="33">
        <v>0</v>
      </c>
      <c r="V389" s="33">
        <v>0</v>
      </c>
      <c r="W389" s="33">
        <v>428.44100000000003</v>
      </c>
      <c r="X389" s="33">
        <v>6.0145132976835374</v>
      </c>
      <c r="Y389" s="33">
        <v>434.45551329768358</v>
      </c>
      <c r="Z389" s="33">
        <v>429.58740842484161</v>
      </c>
      <c r="AB389" s="33">
        <v>104.40900000000003</v>
      </c>
      <c r="AC389" s="33">
        <v>1.4657078078378132</v>
      </c>
      <c r="AD389" s="33">
        <v>105.87470780783785</v>
      </c>
      <c r="AE389" s="33">
        <v>104.68837418974677</v>
      </c>
      <c r="AF389" s="33">
        <v>1.651999999999999</v>
      </c>
      <c r="AG389" s="33">
        <v>2.3191001719660809E-2</v>
      </c>
      <c r="AH389" s="33">
        <v>1.6751910017196598</v>
      </c>
      <c r="AI389" s="33">
        <v>1.6564203676068299</v>
      </c>
      <c r="AJ389" s="33">
        <v>7.5229999999999961</v>
      </c>
      <c r="AK389" s="33">
        <v>0.10560890189891542</v>
      </c>
      <c r="AL389" s="33">
        <v>7.6286089018989118</v>
      </c>
      <c r="AM389" s="33">
        <v>7.5431297975219023</v>
      </c>
      <c r="AN389" s="33">
        <v>1.2999999999999999E-2</v>
      </c>
      <c r="AO389" s="33">
        <v>1.8249577624430426E-4</v>
      </c>
      <c r="AP389" s="33">
        <v>1.3182495776244304E-2</v>
      </c>
      <c r="AQ389" s="33">
        <v>1.3034784975114287E-2</v>
      </c>
      <c r="AR389" s="33">
        <v>113.59700000000004</v>
      </c>
      <c r="AS389" s="33">
        <v>1.5946902072326339</v>
      </c>
      <c r="AT389" s="33">
        <v>115.19169020723267</v>
      </c>
      <c r="AU389" s="33">
        <v>113.90095913985061</v>
      </c>
    </row>
    <row r="390" spans="1:47" x14ac:dyDescent="0.2">
      <c r="A390" s="17">
        <v>44911</v>
      </c>
      <c r="B390" s="2">
        <v>18</v>
      </c>
      <c r="C390" s="2" t="s">
        <v>44</v>
      </c>
      <c r="D390" s="8">
        <v>67.035985999999994</v>
      </c>
      <c r="E390">
        <v>1.1308359E-2</v>
      </c>
      <c r="G390" s="33">
        <v>400.59400000000005</v>
      </c>
      <c r="H390" s="33">
        <v>5.5195991748055713</v>
      </c>
      <c r="I390" s="33">
        <v>406.11359917480564</v>
      </c>
      <c r="J390" s="33">
        <v>401.5211208005548</v>
      </c>
      <c r="K390" s="33">
        <v>8.8619999999999983</v>
      </c>
      <c r="L390" s="33">
        <v>0.12210539320890218</v>
      </c>
      <c r="M390" s="33">
        <v>8.9841053932088997</v>
      </c>
      <c r="N390" s="33">
        <v>8.882509904128657</v>
      </c>
      <c r="O390" s="33">
        <v>63.974999999999987</v>
      </c>
      <c r="P390" s="33">
        <v>0.88148189241023656</v>
      </c>
      <c r="Q390" s="33">
        <v>64.85648189241023</v>
      </c>
      <c r="R390" s="33">
        <v>64.123061511693848</v>
      </c>
      <c r="S390" s="33">
        <v>1</v>
      </c>
      <c r="T390" s="33">
        <v>1.3778536809851296E-2</v>
      </c>
      <c r="U390" s="33">
        <v>1.0137785368098513</v>
      </c>
      <c r="V390" s="33">
        <v>1.0023143651691107</v>
      </c>
      <c r="W390" s="33">
        <v>474.43100000000004</v>
      </c>
      <c r="X390" s="33">
        <v>6.5369649972345609</v>
      </c>
      <c r="Y390" s="33">
        <v>480.96796499723462</v>
      </c>
      <c r="Z390" s="33">
        <v>475.52900658154641</v>
      </c>
      <c r="AB390" s="33">
        <v>118.46500000000005</v>
      </c>
      <c r="AC390" s="33">
        <v>1.6322743631790344</v>
      </c>
      <c r="AD390" s="33">
        <v>120.09727436317908</v>
      </c>
      <c r="AE390" s="33">
        <v>118.73917126975876</v>
      </c>
      <c r="AF390" s="33">
        <v>1.790999999999999</v>
      </c>
      <c r="AG390" s="33">
        <v>2.4677359426443658E-2</v>
      </c>
      <c r="AH390" s="33">
        <v>1.8156773594264426</v>
      </c>
      <c r="AI390" s="33">
        <v>1.7951450280178762</v>
      </c>
      <c r="AJ390" s="33">
        <v>7.9439999999999964</v>
      </c>
      <c r="AK390" s="33">
        <v>0.10945669641745866</v>
      </c>
      <c r="AL390" s="33">
        <v>8.0534566964174559</v>
      </c>
      <c r="AM390" s="33">
        <v>7.9623853169034131</v>
      </c>
      <c r="AN390" s="33">
        <v>4.7590000000000003</v>
      </c>
      <c r="AO390" s="33">
        <v>6.557205667808233E-2</v>
      </c>
      <c r="AP390" s="33">
        <v>4.8245720566780825</v>
      </c>
      <c r="AQ390" s="33">
        <v>4.7700140638397981</v>
      </c>
      <c r="AR390" s="33">
        <v>132.95900000000006</v>
      </c>
      <c r="AS390" s="33">
        <v>1.831980475701019</v>
      </c>
      <c r="AT390" s="33">
        <v>134.79098047570105</v>
      </c>
      <c r="AU390" s="33">
        <v>133.26671567851983</v>
      </c>
    </row>
    <row r="391" spans="1:47" x14ac:dyDescent="0.2">
      <c r="A391" s="17">
        <v>44911</v>
      </c>
      <c r="B391" s="2">
        <v>19</v>
      </c>
      <c r="C391" s="2" t="s">
        <v>44</v>
      </c>
      <c r="D391" s="8">
        <v>59.648370999999997</v>
      </c>
      <c r="E391">
        <v>1.1572749E-2</v>
      </c>
      <c r="G391" s="33">
        <v>408.22300000000001</v>
      </c>
      <c r="H391" s="33">
        <v>5.6669770473710601</v>
      </c>
      <c r="I391" s="33">
        <v>413.88997704737108</v>
      </c>
      <c r="J391" s="33">
        <v>409.10013222938608</v>
      </c>
      <c r="K391" s="33">
        <v>8.93</v>
      </c>
      <c r="L391" s="33">
        <v>0.12396681478756356</v>
      </c>
      <c r="M391" s="33">
        <v>9.0539668147875627</v>
      </c>
      <c r="N391" s="33">
        <v>8.9491875293856964</v>
      </c>
      <c r="O391" s="33">
        <v>64.713999999999999</v>
      </c>
      <c r="P391" s="33">
        <v>0.89836376843923726</v>
      </c>
      <c r="Q391" s="33">
        <v>65.612363768439238</v>
      </c>
      <c r="R391" s="33">
        <v>64.853048351250393</v>
      </c>
      <c r="S391" s="33">
        <v>1.0880000000000001</v>
      </c>
      <c r="T391" s="33">
        <v>1.5103683593378407E-2</v>
      </c>
      <c r="U391" s="33">
        <v>1.1031036835933785</v>
      </c>
      <c r="V391" s="33">
        <v>1.0903377415421769</v>
      </c>
      <c r="W391" s="33">
        <v>482.95500000000004</v>
      </c>
      <c r="X391" s="33">
        <v>6.7044113141912396</v>
      </c>
      <c r="Y391" s="33">
        <v>489.65941131419123</v>
      </c>
      <c r="Z391" s="33">
        <v>483.99270585156432</v>
      </c>
      <c r="AB391" s="33">
        <v>120.59000000000003</v>
      </c>
      <c r="AC391" s="33">
        <v>1.6740378718065279</v>
      </c>
      <c r="AD391" s="33">
        <v>122.26403787180656</v>
      </c>
      <c r="AE391" s="33">
        <v>120.84910684978965</v>
      </c>
      <c r="AF391" s="33">
        <v>1.7759999999999991</v>
      </c>
      <c r="AG391" s="33">
        <v>2.4654542336250036E-2</v>
      </c>
      <c r="AH391" s="33">
        <v>1.8006545423362492</v>
      </c>
      <c r="AI391" s="33">
        <v>1.7798160192820818</v>
      </c>
      <c r="AJ391" s="33">
        <v>7.9869999999999965</v>
      </c>
      <c r="AK391" s="33">
        <v>0.11087603020249381</v>
      </c>
      <c r="AL391" s="33">
        <v>8.0978760302024906</v>
      </c>
      <c r="AM391" s="33">
        <v>8.0041613434718411</v>
      </c>
      <c r="AN391" s="33">
        <v>5.1539999999999999</v>
      </c>
      <c r="AO391" s="33">
        <v>7.1548148198779693E-2</v>
      </c>
      <c r="AP391" s="33">
        <v>5.2255481481987793</v>
      </c>
      <c r="AQ391" s="33">
        <v>5.16507419109226</v>
      </c>
      <c r="AR391" s="33">
        <v>135.50700000000003</v>
      </c>
      <c r="AS391" s="33">
        <v>1.8811165925440514</v>
      </c>
      <c r="AT391" s="33">
        <v>137.38811659254409</v>
      </c>
      <c r="AU391" s="33">
        <v>135.79815840363582</v>
      </c>
    </row>
    <row r="392" spans="1:47" x14ac:dyDescent="0.2">
      <c r="A392" s="17">
        <v>44911</v>
      </c>
      <c r="B392" s="2">
        <v>20</v>
      </c>
      <c r="C392" s="2" t="s">
        <v>44</v>
      </c>
      <c r="D392" s="8">
        <v>60.235332999999997</v>
      </c>
      <c r="E392">
        <v>1.1564158E-2</v>
      </c>
      <c r="G392" s="33">
        <v>405.14800000000002</v>
      </c>
      <c r="H392" s="33">
        <v>4.7195265170855114</v>
      </c>
      <c r="I392" s="33">
        <v>409.86752651708554</v>
      </c>
      <c r="J392" s="33">
        <v>405.12775368137278</v>
      </c>
      <c r="K392" s="33">
        <v>8.766</v>
      </c>
      <c r="L392" s="33">
        <v>0.10211421369171657</v>
      </c>
      <c r="M392" s="33">
        <v>8.868114213691717</v>
      </c>
      <c r="N392" s="33">
        <v>8.7655619397625397</v>
      </c>
      <c r="O392" s="33">
        <v>63.772000000000006</v>
      </c>
      <c r="P392" s="33">
        <v>0.74287333282547907</v>
      </c>
      <c r="Q392" s="33">
        <v>64.514873332825488</v>
      </c>
      <c r="R392" s="33">
        <v>63.768813144254707</v>
      </c>
      <c r="S392" s="33">
        <v>2.0790000000000002</v>
      </c>
      <c r="T392" s="33">
        <v>2.4218052733867072E-2</v>
      </c>
      <c r="U392" s="33">
        <v>2.1032180527338671</v>
      </c>
      <c r="V392" s="33">
        <v>2.0788961068636005</v>
      </c>
      <c r="W392" s="33">
        <v>479.76500000000004</v>
      </c>
      <c r="X392" s="33">
        <v>5.5887321163365735</v>
      </c>
      <c r="Y392" s="33">
        <v>485.35373211633663</v>
      </c>
      <c r="Z392" s="33">
        <v>479.74102487225366</v>
      </c>
      <c r="AB392" s="33">
        <v>119.05399999999996</v>
      </c>
      <c r="AC392" s="33">
        <v>1.3868475469830732</v>
      </c>
      <c r="AD392" s="33">
        <v>120.44084754698304</v>
      </c>
      <c r="AE392" s="33">
        <v>119.04805055629582</v>
      </c>
      <c r="AF392" s="33">
        <v>1.7819999999999987</v>
      </c>
      <c r="AG392" s="33">
        <v>2.0758330914743189E-2</v>
      </c>
      <c r="AH392" s="33">
        <v>1.8027583309147419</v>
      </c>
      <c r="AI392" s="33">
        <v>1.7819109487402276</v>
      </c>
      <c r="AJ392" s="33">
        <v>7.9329999999999972</v>
      </c>
      <c r="AK392" s="33">
        <v>9.241068414515026E-2</v>
      </c>
      <c r="AL392" s="33">
        <v>8.0254106841451467</v>
      </c>
      <c r="AM392" s="33">
        <v>7.9326035669788038</v>
      </c>
      <c r="AN392" s="33">
        <v>9.9009999999999998</v>
      </c>
      <c r="AO392" s="33">
        <v>0.11533570953247613</v>
      </c>
      <c r="AP392" s="33">
        <v>10.016335709532475</v>
      </c>
      <c r="AQ392" s="33">
        <v>9.9005052208063997</v>
      </c>
      <c r="AR392" s="33">
        <v>138.66999999999996</v>
      </c>
      <c r="AS392" s="33">
        <v>1.6153522715754427</v>
      </c>
      <c r="AT392" s="33">
        <v>140.28535227157542</v>
      </c>
      <c r="AU392" s="33">
        <v>138.66307029282126</v>
      </c>
    </row>
    <row r="393" spans="1:47" x14ac:dyDescent="0.2">
      <c r="A393" s="17">
        <v>44911</v>
      </c>
      <c r="B393" s="2">
        <v>21</v>
      </c>
      <c r="C393" s="2" t="s">
        <v>44</v>
      </c>
      <c r="D393" s="8">
        <v>58.186002000000002</v>
      </c>
      <c r="E393">
        <v>1.153029E-2</v>
      </c>
      <c r="G393" s="33">
        <v>400.06799999999998</v>
      </c>
      <c r="H393" s="33">
        <v>4.2094171164913012</v>
      </c>
      <c r="I393" s="33">
        <v>404.27741711649128</v>
      </c>
      <c r="J393" s="33">
        <v>399.61598125668712</v>
      </c>
      <c r="K393" s="33">
        <v>8.5890000000000004</v>
      </c>
      <c r="L393" s="33">
        <v>9.0371345905055606E-2</v>
      </c>
      <c r="M393" s="33">
        <v>8.6793713459050554</v>
      </c>
      <c r="N393" s="33">
        <v>8.57929567726908</v>
      </c>
      <c r="O393" s="33">
        <v>63.427999999999997</v>
      </c>
      <c r="P393" s="33">
        <v>0.66737381861286149</v>
      </c>
      <c r="Q393" s="33">
        <v>64.095373818612856</v>
      </c>
      <c r="R393" s="33">
        <v>63.356335570825841</v>
      </c>
      <c r="S393" s="33">
        <v>2.0790000000000002</v>
      </c>
      <c r="T393" s="33">
        <v>2.1874726759414442E-2</v>
      </c>
      <c r="U393" s="33">
        <v>2.1008747267594146</v>
      </c>
      <c r="V393" s="33">
        <v>2.0766510319062075</v>
      </c>
      <c r="W393" s="33">
        <v>474.16399999999999</v>
      </c>
      <c r="X393" s="33">
        <v>4.9890370077686335</v>
      </c>
      <c r="Y393" s="33">
        <v>479.1530370077686</v>
      </c>
      <c r="Z393" s="33">
        <v>473.62826353668822</v>
      </c>
      <c r="AB393" s="33">
        <v>117.40899999999999</v>
      </c>
      <c r="AC393" s="33">
        <v>1.2353486263088453</v>
      </c>
      <c r="AD393" s="33">
        <v>118.64434862630884</v>
      </c>
      <c r="AE393" s="33">
        <v>117.27634487978639</v>
      </c>
      <c r="AF393" s="33">
        <v>1.7439999999999984</v>
      </c>
      <c r="AG393" s="33">
        <v>1.8349939138248558E-2</v>
      </c>
      <c r="AH393" s="33">
        <v>1.7623499391382469</v>
      </c>
      <c r="AI393" s="33">
        <v>1.7420295332585005</v>
      </c>
      <c r="AJ393" s="33">
        <v>7.8309999999999986</v>
      </c>
      <c r="AK393" s="33">
        <v>8.2395856302536999E-2</v>
      </c>
      <c r="AL393" s="33">
        <v>7.9133958563025359</v>
      </c>
      <c r="AM393" s="33">
        <v>7.8221521071945688</v>
      </c>
      <c r="AN393" s="33">
        <v>9.9009999999999998</v>
      </c>
      <c r="AO393" s="33">
        <v>0.10417588727511416</v>
      </c>
      <c r="AP393" s="33">
        <v>10.005175887275113</v>
      </c>
      <c r="AQ393" s="33">
        <v>9.8898133077938226</v>
      </c>
      <c r="AR393" s="33">
        <v>136.88499999999999</v>
      </c>
      <c r="AS393" s="33">
        <v>1.4402703090247451</v>
      </c>
      <c r="AT393" s="33">
        <v>138.32527030902472</v>
      </c>
      <c r="AU393" s="33">
        <v>136.73033982803329</v>
      </c>
    </row>
    <row r="394" spans="1:47" x14ac:dyDescent="0.2">
      <c r="A394" s="17">
        <v>44911</v>
      </c>
      <c r="B394" s="2">
        <v>22</v>
      </c>
      <c r="C394" s="2" t="s">
        <v>44</v>
      </c>
      <c r="D394" s="8">
        <v>54.313890999999998</v>
      </c>
      <c r="E394">
        <v>1.1691200000000001E-2</v>
      </c>
      <c r="G394" s="33">
        <v>389.22500000000008</v>
      </c>
      <c r="H394" s="33">
        <v>4.7486592143856621</v>
      </c>
      <c r="I394" s="33">
        <v>393.97365921438575</v>
      </c>
      <c r="J394" s="33">
        <v>389.3676343697785</v>
      </c>
      <c r="K394" s="33">
        <v>8.5030000000000001</v>
      </c>
      <c r="L394" s="33">
        <v>0.10373909512472547</v>
      </c>
      <c r="M394" s="33">
        <v>8.6067390951247251</v>
      </c>
      <c r="N394" s="33">
        <v>8.5061159870158036</v>
      </c>
      <c r="O394" s="33">
        <v>62.713999999999992</v>
      </c>
      <c r="P394" s="33">
        <v>0.76512920282865249</v>
      </c>
      <c r="Q394" s="33">
        <v>63.479129202828645</v>
      </c>
      <c r="R394" s="33">
        <v>62.736982007492536</v>
      </c>
      <c r="S394" s="33">
        <v>2.081</v>
      </c>
      <c r="T394" s="33">
        <v>2.5388810649718183E-2</v>
      </c>
      <c r="U394" s="33">
        <v>2.1063888106497179</v>
      </c>
      <c r="V394" s="33">
        <v>2.0817625977866498</v>
      </c>
      <c r="W394" s="33">
        <v>462.52300000000008</v>
      </c>
      <c r="X394" s="33">
        <v>5.6429163229887589</v>
      </c>
      <c r="Y394" s="33">
        <v>468.16591632298883</v>
      </c>
      <c r="Z394" s="33">
        <v>462.69249496207351</v>
      </c>
      <c r="AB394" s="33">
        <v>113.77200000000003</v>
      </c>
      <c r="AC394" s="33">
        <v>1.3880517853146266</v>
      </c>
      <c r="AD394" s="33">
        <v>115.16005178531466</v>
      </c>
      <c r="AE394" s="33">
        <v>113.81369258788219</v>
      </c>
      <c r="AF394" s="33">
        <v>1.6919999999999988</v>
      </c>
      <c r="AG394" s="33">
        <v>2.0642896501356624E-2</v>
      </c>
      <c r="AH394" s="33">
        <v>1.7126428965013554</v>
      </c>
      <c r="AI394" s="33">
        <v>1.6926200458697787</v>
      </c>
      <c r="AJ394" s="33">
        <v>7.6979999999999977</v>
      </c>
      <c r="AK394" s="33">
        <v>9.391785890510837E-2</v>
      </c>
      <c r="AL394" s="33">
        <v>7.7919178589051059</v>
      </c>
      <c r="AM394" s="33">
        <v>7.7008209888330743</v>
      </c>
      <c r="AN394" s="33">
        <v>9.9009999999999998</v>
      </c>
      <c r="AO394" s="33">
        <v>0.12079510535456978</v>
      </c>
      <c r="AP394" s="33">
        <v>10.02179510535457</v>
      </c>
      <c r="AQ394" s="33">
        <v>9.9046282944188491</v>
      </c>
      <c r="AR394" s="33">
        <v>133.06300000000002</v>
      </c>
      <c r="AS394" s="33">
        <v>1.6234076460756612</v>
      </c>
      <c r="AT394" s="33">
        <v>134.68640764607568</v>
      </c>
      <c r="AU394" s="33">
        <v>133.11176191700389</v>
      </c>
    </row>
    <row r="395" spans="1:47" x14ac:dyDescent="0.2">
      <c r="A395" s="17">
        <v>44911</v>
      </c>
      <c r="B395" s="2">
        <v>23</v>
      </c>
      <c r="C395" s="2" t="s">
        <v>44</v>
      </c>
      <c r="D395" s="8">
        <v>54.452449000000001</v>
      </c>
      <c r="E395">
        <v>1.1786512000000001E-2</v>
      </c>
      <c r="G395" s="33">
        <v>366.702</v>
      </c>
      <c r="H395" s="33">
        <v>4.0056454940489541</v>
      </c>
      <c r="I395" s="33">
        <v>370.70764549404896</v>
      </c>
      <c r="J395" s="33">
        <v>366.33829538194158</v>
      </c>
      <c r="K395" s="33">
        <v>8.1539999999999999</v>
      </c>
      <c r="L395" s="33">
        <v>8.906968971665051E-2</v>
      </c>
      <c r="M395" s="33">
        <v>8.2430696897166502</v>
      </c>
      <c r="N395" s="33">
        <v>8.1459126499019678</v>
      </c>
      <c r="O395" s="33">
        <v>61.386000000000003</v>
      </c>
      <c r="P395" s="33">
        <v>0.67054598638046459</v>
      </c>
      <c r="Q395" s="33">
        <v>62.05654598638047</v>
      </c>
      <c r="R395" s="33">
        <v>61.325115762433441</v>
      </c>
      <c r="S395" s="33">
        <v>2.0819999999999999</v>
      </c>
      <c r="T395" s="33">
        <v>2.2742591855539163E-2</v>
      </c>
      <c r="U395" s="33">
        <v>2.1047425918555391</v>
      </c>
      <c r="V395" s="33">
        <v>2.0799350180397225</v>
      </c>
      <c r="W395" s="33">
        <v>438.32400000000001</v>
      </c>
      <c r="X395" s="33">
        <v>4.7880037620016074</v>
      </c>
      <c r="Y395" s="33">
        <v>443.11200376200162</v>
      </c>
      <c r="Z395" s="33">
        <v>437.88925881231671</v>
      </c>
      <c r="AB395" s="33">
        <v>106.37900000000006</v>
      </c>
      <c r="AC395" s="33">
        <v>1.1620241013450539</v>
      </c>
      <c r="AD395" s="33">
        <v>107.54102410134512</v>
      </c>
      <c r="AE395" s="33">
        <v>106.27349053028232</v>
      </c>
      <c r="AF395" s="33">
        <v>1.5619999999999989</v>
      </c>
      <c r="AG395" s="33">
        <v>1.706240560919892E-2</v>
      </c>
      <c r="AH395" s="33">
        <v>1.579062405609198</v>
      </c>
      <c r="AI395" s="33">
        <v>1.5604507676167363</v>
      </c>
      <c r="AJ395" s="33">
        <v>7.4889999999999981</v>
      </c>
      <c r="AK395" s="33">
        <v>8.1805605382388458E-2</v>
      </c>
      <c r="AL395" s="33">
        <v>7.5708056053823869</v>
      </c>
      <c r="AM395" s="33">
        <v>7.4815722142648795</v>
      </c>
      <c r="AN395" s="33">
        <v>9.9009999999999998</v>
      </c>
      <c r="AO395" s="33">
        <v>0.10815293081733587</v>
      </c>
      <c r="AP395" s="33">
        <v>10.009152930817336</v>
      </c>
      <c r="AQ395" s="33">
        <v>9.8911799296884215</v>
      </c>
      <c r="AR395" s="33">
        <v>125.33100000000006</v>
      </c>
      <c r="AS395" s="33">
        <v>1.3690450431539773</v>
      </c>
      <c r="AT395" s="33">
        <v>126.70004504315403</v>
      </c>
      <c r="AU395" s="33">
        <v>125.20669344185235</v>
      </c>
    </row>
    <row r="396" spans="1:47" x14ac:dyDescent="0.2">
      <c r="A396" s="17">
        <v>44911</v>
      </c>
      <c r="B396" s="2">
        <v>24</v>
      </c>
      <c r="C396" s="2" t="s">
        <v>16</v>
      </c>
      <c r="D396" s="8">
        <v>53.434818999999997</v>
      </c>
      <c r="E396">
        <v>1.1842737000000001E-2</v>
      </c>
      <c r="G396" s="33">
        <v>333.66800000000006</v>
      </c>
      <c r="H396" s="33">
        <v>4.1792577314518589</v>
      </c>
      <c r="I396" s="33">
        <v>337.84725773145192</v>
      </c>
      <c r="J396" s="33">
        <v>333.84622151196709</v>
      </c>
      <c r="K396" s="33">
        <v>7.5019999999999989</v>
      </c>
      <c r="L396" s="33">
        <v>9.3964034613303743E-2</v>
      </c>
      <c r="M396" s="33">
        <v>7.5959640346133028</v>
      </c>
      <c r="N396" s="33">
        <v>7.5060070302899184</v>
      </c>
      <c r="O396" s="33">
        <v>59.558</v>
      </c>
      <c r="P396" s="33">
        <v>0.74597573627021385</v>
      </c>
      <c r="Q396" s="33">
        <v>60.30397573627021</v>
      </c>
      <c r="R396" s="33">
        <v>59.589811611571179</v>
      </c>
      <c r="S396" s="33">
        <v>2.0819999999999999</v>
      </c>
      <c r="T396" s="33">
        <v>2.6077462018781444E-2</v>
      </c>
      <c r="U396" s="33">
        <v>2.1080774620187812</v>
      </c>
      <c r="V396" s="33">
        <v>2.0831120550604654</v>
      </c>
      <c r="W396" s="33">
        <v>402.81000000000006</v>
      </c>
      <c r="X396" s="33">
        <v>5.0452749643541583</v>
      </c>
      <c r="Y396" s="33">
        <v>407.85527496435424</v>
      </c>
      <c r="Z396" s="33">
        <v>403.02515220888864</v>
      </c>
      <c r="AB396" s="33">
        <v>94.89100000000002</v>
      </c>
      <c r="AC396" s="33">
        <v>1.1885285535178629</v>
      </c>
      <c r="AD396" s="33">
        <v>96.079528553517889</v>
      </c>
      <c r="AE396" s="33">
        <v>94.941683965774587</v>
      </c>
      <c r="AF396" s="33">
        <v>1.4519999999999993</v>
      </c>
      <c r="AG396" s="33">
        <v>1.8186587344510393E-2</v>
      </c>
      <c r="AH396" s="33">
        <v>1.4701865873445097</v>
      </c>
      <c r="AI396" s="33">
        <v>1.452775554249661</v>
      </c>
      <c r="AJ396" s="33">
        <v>7.2099999999999973</v>
      </c>
      <c r="AK396" s="33">
        <v>9.0306676827768564E-2</v>
      </c>
      <c r="AL396" s="33">
        <v>7.3003066768277662</v>
      </c>
      <c r="AM396" s="33">
        <v>7.2138510648347509</v>
      </c>
      <c r="AN396" s="33">
        <v>9.9009999999999998</v>
      </c>
      <c r="AO396" s="33">
        <v>0.12401198436501205</v>
      </c>
      <c r="AP396" s="33">
        <v>10.025011984365012</v>
      </c>
      <c r="AQ396" s="33">
        <v>9.9062884040123276</v>
      </c>
      <c r="AR396" s="33">
        <v>113.45400000000001</v>
      </c>
      <c r="AS396" s="33">
        <v>1.4210338020551538</v>
      </c>
      <c r="AT396" s="33">
        <v>114.87503380205517</v>
      </c>
      <c r="AU396" s="33">
        <v>113.51459898887133</v>
      </c>
    </row>
    <row r="397" spans="1:47" x14ac:dyDescent="0.2">
      <c r="A397" s="17">
        <v>44912</v>
      </c>
      <c r="B397" s="2">
        <v>1</v>
      </c>
      <c r="C397" s="2" t="s">
        <v>16</v>
      </c>
      <c r="D397" s="8">
        <v>59.792287000000002</v>
      </c>
      <c r="E397">
        <v>1.1692223E-2</v>
      </c>
      <c r="G397" s="33">
        <v>305.64800000000002</v>
      </c>
      <c r="H397" s="33">
        <v>4.0654959309845369</v>
      </c>
      <c r="I397" s="33">
        <v>309.71349593098455</v>
      </c>
      <c r="J397" s="33">
        <v>306.0922566704499</v>
      </c>
      <c r="K397" s="33">
        <v>7.169999999999999</v>
      </c>
      <c r="L397" s="33">
        <v>9.5369856256736912E-2</v>
      </c>
      <c r="M397" s="33">
        <v>7.2653698562567364</v>
      </c>
      <c r="N397" s="33">
        <v>7.1804215317199054</v>
      </c>
      <c r="O397" s="33">
        <v>58.196000000000005</v>
      </c>
      <c r="P397" s="33">
        <v>0.77407868266625701</v>
      </c>
      <c r="Q397" s="33">
        <v>58.970078682666262</v>
      </c>
      <c r="R397" s="33">
        <v>58.280587372380985</v>
      </c>
      <c r="S397" s="33">
        <v>2.0819999999999999</v>
      </c>
      <c r="T397" s="33">
        <v>2.7693171649445781E-2</v>
      </c>
      <c r="U397" s="33">
        <v>2.1096931716494458</v>
      </c>
      <c r="V397" s="33">
        <v>2.0850261686249434</v>
      </c>
      <c r="W397" s="33">
        <v>373.09600000000006</v>
      </c>
      <c r="X397" s="33">
        <v>4.9626376415569773</v>
      </c>
      <c r="Y397" s="33">
        <v>378.05863764155697</v>
      </c>
      <c r="Z397" s="33">
        <v>373.63829174317573</v>
      </c>
      <c r="AB397" s="33">
        <v>85.459000000000017</v>
      </c>
      <c r="AC397" s="33">
        <v>1.1367102574399557</v>
      </c>
      <c r="AD397" s="33">
        <v>86.595710257439976</v>
      </c>
      <c r="AE397" s="33">
        <v>85.583213902266607</v>
      </c>
      <c r="AF397" s="33">
        <v>1.3829999999999989</v>
      </c>
      <c r="AG397" s="33">
        <v>1.8395608257052588E-2</v>
      </c>
      <c r="AH397" s="33">
        <v>1.4013956082570516</v>
      </c>
      <c r="AI397" s="33">
        <v>1.3850101782940896</v>
      </c>
      <c r="AJ397" s="33">
        <v>6.9789999999999974</v>
      </c>
      <c r="AK397" s="33">
        <v>9.2829320336927035E-2</v>
      </c>
      <c r="AL397" s="33">
        <v>7.0718293203369242</v>
      </c>
      <c r="AM397" s="33">
        <v>6.9891439149056067</v>
      </c>
      <c r="AN397" s="33">
        <v>9.9009999999999998</v>
      </c>
      <c r="AO397" s="33">
        <v>0.13169552953946337</v>
      </c>
      <c r="AP397" s="33">
        <v>10.032695529539463</v>
      </c>
      <c r="AQ397" s="33">
        <v>9.9153910161169847</v>
      </c>
      <c r="AR397" s="33">
        <v>103.72200000000001</v>
      </c>
      <c r="AS397" s="33">
        <v>1.3796307155733987</v>
      </c>
      <c r="AT397" s="33">
        <v>105.10163071557341</v>
      </c>
      <c r="AU397" s="33">
        <v>103.8727590115833</v>
      </c>
    </row>
    <row r="398" spans="1:47" x14ac:dyDescent="0.2">
      <c r="A398" s="17">
        <v>44912</v>
      </c>
      <c r="B398" s="2">
        <v>2</v>
      </c>
      <c r="C398" s="2" t="s">
        <v>16</v>
      </c>
      <c r="D398" s="8">
        <v>53.374282000000001</v>
      </c>
      <c r="E398">
        <v>1.2088112E-2</v>
      </c>
      <c r="G398" s="33">
        <v>286.423</v>
      </c>
      <c r="H398" s="33">
        <v>3.8973995325152555</v>
      </c>
      <c r="I398" s="33">
        <v>290.32039953251524</v>
      </c>
      <c r="J398" s="33">
        <v>286.81097402708144</v>
      </c>
      <c r="K398" s="33">
        <v>6.9080000000000004</v>
      </c>
      <c r="L398" s="33">
        <v>9.3998163452709407E-2</v>
      </c>
      <c r="M398" s="33">
        <v>7.0019981634527095</v>
      </c>
      <c r="N398" s="33">
        <v>6.9173572254290985</v>
      </c>
      <c r="O398" s="33">
        <v>57.58700000000001</v>
      </c>
      <c r="P398" s="33">
        <v>0.783594707404629</v>
      </c>
      <c r="Q398" s="33">
        <v>58.370594707404642</v>
      </c>
      <c r="R398" s="33">
        <v>57.665004421074926</v>
      </c>
      <c r="S398" s="33">
        <v>2.0819999999999999</v>
      </c>
      <c r="T398" s="33">
        <v>2.833007763586291E-2</v>
      </c>
      <c r="U398" s="33">
        <v>2.1103300776358629</v>
      </c>
      <c r="V398" s="33">
        <v>2.0848201713004317</v>
      </c>
      <c r="W398" s="33">
        <v>353</v>
      </c>
      <c r="X398" s="33">
        <v>4.8033224810084567</v>
      </c>
      <c r="Y398" s="33">
        <v>357.80332248100842</v>
      </c>
      <c r="Z398" s="33">
        <v>353.47815584488586</v>
      </c>
      <c r="AB398" s="33">
        <v>79.690000000000012</v>
      </c>
      <c r="AC398" s="33">
        <v>1.0843534518741189</v>
      </c>
      <c r="AD398" s="33">
        <v>80.774353451874134</v>
      </c>
      <c r="AE398" s="33">
        <v>79.797944020620292</v>
      </c>
      <c r="AF398" s="33">
        <v>1.327999999999999</v>
      </c>
      <c r="AG398" s="33">
        <v>1.807028967359554E-2</v>
      </c>
      <c r="AH398" s="33">
        <v>1.3460702896735945</v>
      </c>
      <c r="AI398" s="33">
        <v>1.3297988412521475</v>
      </c>
      <c r="AJ398" s="33">
        <v>6.9689999999999994</v>
      </c>
      <c r="AK398" s="33">
        <v>9.4828199348860998E-2</v>
      </c>
      <c r="AL398" s="33">
        <v>7.0638281993488601</v>
      </c>
      <c r="AM398" s="33">
        <v>6.978439852926372</v>
      </c>
      <c r="AN398" s="33">
        <v>9.9009999999999998</v>
      </c>
      <c r="AO398" s="33">
        <v>0.13472435094749216</v>
      </c>
      <c r="AP398" s="33">
        <v>10.035724350947492</v>
      </c>
      <c r="AQ398" s="33">
        <v>9.914411390992111</v>
      </c>
      <c r="AR398" s="33">
        <v>97.888000000000005</v>
      </c>
      <c r="AS398" s="33">
        <v>1.3319762918440676</v>
      </c>
      <c r="AT398" s="33">
        <v>99.219976291844077</v>
      </c>
      <c r="AU398" s="33">
        <v>98.02059410579092</v>
      </c>
    </row>
    <row r="399" spans="1:47" x14ac:dyDescent="0.2">
      <c r="A399" s="17">
        <v>44912</v>
      </c>
      <c r="B399" s="2">
        <v>3</v>
      </c>
      <c r="C399" s="2" t="s">
        <v>16</v>
      </c>
      <c r="D399" s="8">
        <v>52.374181</v>
      </c>
      <c r="E399">
        <v>1.1820120999999999E-2</v>
      </c>
      <c r="G399" s="33">
        <v>275.48</v>
      </c>
      <c r="H399" s="33">
        <v>4.1368839475151695</v>
      </c>
      <c r="I399" s="33">
        <v>279.61688394751519</v>
      </c>
      <c r="J399" s="33">
        <v>276.31177854561264</v>
      </c>
      <c r="K399" s="33">
        <v>6.8020000000000005</v>
      </c>
      <c r="L399" s="33">
        <v>0.10214565344488957</v>
      </c>
      <c r="M399" s="33">
        <v>6.90414565344489</v>
      </c>
      <c r="N399" s="33">
        <v>6.8225378164195476</v>
      </c>
      <c r="O399" s="33">
        <v>57.372999999999998</v>
      </c>
      <c r="P399" s="33">
        <v>0.8615705050122977</v>
      </c>
      <c r="Q399" s="33">
        <v>58.234570505012293</v>
      </c>
      <c r="R399" s="33">
        <v>57.546230835260019</v>
      </c>
      <c r="S399" s="33">
        <v>2.0760000000000001</v>
      </c>
      <c r="T399" s="33">
        <v>3.1175297934664916E-2</v>
      </c>
      <c r="U399" s="33">
        <v>2.1071752979346652</v>
      </c>
      <c r="V399" s="33">
        <v>2.0822682309448663</v>
      </c>
      <c r="W399" s="33">
        <v>341.73100000000005</v>
      </c>
      <c r="X399" s="33">
        <v>5.1317754039070209</v>
      </c>
      <c r="Y399" s="33">
        <v>346.86277540390705</v>
      </c>
      <c r="Z399" s="33">
        <v>342.76281542823705</v>
      </c>
      <c r="AB399" s="33">
        <v>76.797000000000011</v>
      </c>
      <c r="AC399" s="33">
        <v>1.1532607685397214</v>
      </c>
      <c r="AD399" s="33">
        <v>77.950260768539735</v>
      </c>
      <c r="AE399" s="33">
        <v>77.028879254274045</v>
      </c>
      <c r="AF399" s="33">
        <v>1.2929999999999986</v>
      </c>
      <c r="AG399" s="33">
        <v>1.9416984696301393E-2</v>
      </c>
      <c r="AH399" s="33">
        <v>1.3124169846963001</v>
      </c>
      <c r="AI399" s="33">
        <v>1.2969040571347348</v>
      </c>
      <c r="AJ399" s="33">
        <v>6.9139999999999953</v>
      </c>
      <c r="AK399" s="33">
        <v>0.10382755776506411</v>
      </c>
      <c r="AL399" s="33">
        <v>7.0178275577650595</v>
      </c>
      <c r="AM399" s="33">
        <v>6.9348759868751424</v>
      </c>
      <c r="AN399" s="33">
        <v>9.9009999999999998</v>
      </c>
      <c r="AO399" s="33">
        <v>0.14868334530400643</v>
      </c>
      <c r="AP399" s="33">
        <v>10.049683345304006</v>
      </c>
      <c r="AQ399" s="33">
        <v>9.9308948721508283</v>
      </c>
      <c r="AR399" s="33">
        <v>94.905000000000001</v>
      </c>
      <c r="AS399" s="33">
        <v>1.4251886563050933</v>
      </c>
      <c r="AT399" s="33">
        <v>96.330188656305097</v>
      </c>
      <c r="AU399" s="33">
        <v>95.191554170434756</v>
      </c>
    </row>
    <row r="400" spans="1:47" x14ac:dyDescent="0.2">
      <c r="A400" s="17">
        <v>44912</v>
      </c>
      <c r="B400" s="2">
        <v>4</v>
      </c>
      <c r="C400" s="2" t="s">
        <v>16</v>
      </c>
      <c r="D400" s="8">
        <v>50.227643999999998</v>
      </c>
      <c r="E400">
        <v>1.1774567999999999E-2</v>
      </c>
      <c r="G400" s="33">
        <v>268.45600000000002</v>
      </c>
      <c r="H400" s="33">
        <v>3.8476451699239305</v>
      </c>
      <c r="I400" s="33">
        <v>272.30364516992393</v>
      </c>
      <c r="J400" s="33">
        <v>269.09738738322278</v>
      </c>
      <c r="K400" s="33">
        <v>6.5809999999999986</v>
      </c>
      <c r="L400" s="33">
        <v>9.4322171466718507E-2</v>
      </c>
      <c r="M400" s="33">
        <v>6.6753221714667168</v>
      </c>
      <c r="N400" s="33">
        <v>6.5967231366368742</v>
      </c>
      <c r="O400" s="33">
        <v>57.253999999999998</v>
      </c>
      <c r="P400" s="33">
        <v>0.8205928590116246</v>
      </c>
      <c r="Q400" s="33">
        <v>58.074592859011624</v>
      </c>
      <c r="R400" s="33">
        <v>57.39078961632088</v>
      </c>
      <c r="S400" s="33">
        <v>2.0760000000000001</v>
      </c>
      <c r="T400" s="33">
        <v>2.9754266519511876E-2</v>
      </c>
      <c r="U400" s="33">
        <v>2.1057542665195119</v>
      </c>
      <c r="V400" s="33">
        <v>2.0809599197170878</v>
      </c>
      <c r="W400" s="33">
        <v>334.36700000000008</v>
      </c>
      <c r="X400" s="33">
        <v>4.7923144669217859</v>
      </c>
      <c r="Y400" s="33">
        <v>339.15931446692173</v>
      </c>
      <c r="Z400" s="33">
        <v>335.16586005589761</v>
      </c>
      <c r="AB400" s="33">
        <v>75.019999999999982</v>
      </c>
      <c r="AC400" s="33">
        <v>1.0752240242262912</v>
      </c>
      <c r="AD400" s="33">
        <v>76.095224024226269</v>
      </c>
      <c r="AE400" s="33">
        <v>75.199235634477787</v>
      </c>
      <c r="AF400" s="33">
        <v>1.2469999999999994</v>
      </c>
      <c r="AG400" s="33">
        <v>1.7872625409359966E-2</v>
      </c>
      <c r="AH400" s="33">
        <v>1.2648726254093594</v>
      </c>
      <c r="AI400" s="33">
        <v>1.2499792966701384</v>
      </c>
      <c r="AJ400" s="33">
        <v>6.8199999999999976</v>
      </c>
      <c r="AK400" s="33">
        <v>9.7747638566026446E-2</v>
      </c>
      <c r="AL400" s="33">
        <v>6.9177476385660244</v>
      </c>
      <c r="AM400" s="33">
        <v>6.8362941485888893</v>
      </c>
      <c r="AN400" s="33">
        <v>9.9009999999999998</v>
      </c>
      <c r="AO400" s="33">
        <v>0.14190606590061997</v>
      </c>
      <c r="AP400" s="33">
        <v>10.04290606590062</v>
      </c>
      <c r="AQ400" s="33">
        <v>9.924655185510062</v>
      </c>
      <c r="AR400" s="33">
        <v>92.987999999999971</v>
      </c>
      <c r="AS400" s="33">
        <v>1.3327503541022976</v>
      </c>
      <c r="AT400" s="33">
        <v>94.320750354102273</v>
      </c>
      <c r="AU400" s="33">
        <v>93.210164265246874</v>
      </c>
    </row>
    <row r="401" spans="1:47" x14ac:dyDescent="0.2">
      <c r="A401" s="17">
        <v>44912</v>
      </c>
      <c r="B401" s="2">
        <v>5</v>
      </c>
      <c r="C401" s="2" t="s">
        <v>16</v>
      </c>
      <c r="D401" s="8">
        <v>45.733491000000001</v>
      </c>
      <c r="E401">
        <v>1.1868854E-2</v>
      </c>
      <c r="G401" s="33">
        <v>267.12600000000003</v>
      </c>
      <c r="H401" s="33">
        <v>4.0498582262537486</v>
      </c>
      <c r="I401" s="33">
        <v>271.17585822625381</v>
      </c>
      <c r="J401" s="33">
        <v>267.95731155664168</v>
      </c>
      <c r="K401" s="33">
        <v>6.6269999999999998</v>
      </c>
      <c r="L401" s="33">
        <v>0.10047097798560825</v>
      </c>
      <c r="M401" s="33">
        <v>6.7274709779856083</v>
      </c>
      <c r="N401" s="33">
        <v>6.6476236071586596</v>
      </c>
      <c r="O401" s="33">
        <v>57.685999999999993</v>
      </c>
      <c r="P401" s="33">
        <v>0.8745690110272818</v>
      </c>
      <c r="Q401" s="33">
        <v>58.560569011027276</v>
      </c>
      <c r="R401" s="33">
        <v>57.865522167278463</v>
      </c>
      <c r="S401" s="33">
        <v>2.0760000000000001</v>
      </c>
      <c r="T401" s="33">
        <v>3.1473932442752789E-2</v>
      </c>
      <c r="U401" s="33">
        <v>2.1074739324427529</v>
      </c>
      <c r="V401" s="33">
        <v>2.0824606320297838</v>
      </c>
      <c r="W401" s="33">
        <v>333.51500000000004</v>
      </c>
      <c r="X401" s="33">
        <v>5.056372147709391</v>
      </c>
      <c r="Y401" s="33">
        <v>338.57137214770944</v>
      </c>
      <c r="Z401" s="33">
        <v>334.5529179631086</v>
      </c>
      <c r="AB401" s="33">
        <v>75.047000000000025</v>
      </c>
      <c r="AC401" s="33">
        <v>1.1377765934640025</v>
      </c>
      <c r="AD401" s="33">
        <v>76.184776593464022</v>
      </c>
      <c r="AE401" s="33">
        <v>75.280550603053584</v>
      </c>
      <c r="AF401" s="33">
        <v>1.2379999999999993</v>
      </c>
      <c r="AG401" s="33">
        <v>1.8769136976940236E-2</v>
      </c>
      <c r="AH401" s="33">
        <v>1.2567691369769396</v>
      </c>
      <c r="AI401" s="33">
        <v>1.2418527275784543</v>
      </c>
      <c r="AJ401" s="33">
        <v>6.9979999999999993</v>
      </c>
      <c r="AK401" s="33">
        <v>0.10609565473717919</v>
      </c>
      <c r="AL401" s="33">
        <v>7.1040956547371783</v>
      </c>
      <c r="AM401" s="33">
        <v>7.0197781806090678</v>
      </c>
      <c r="AN401" s="33">
        <v>9.9009999999999998</v>
      </c>
      <c r="AO401" s="33">
        <v>0.15010761325418853</v>
      </c>
      <c r="AP401" s="33">
        <v>10.051107613254189</v>
      </c>
      <c r="AQ401" s="33">
        <v>9.931812484454186</v>
      </c>
      <c r="AR401" s="33">
        <v>93.184000000000026</v>
      </c>
      <c r="AS401" s="33">
        <v>1.4127489984323105</v>
      </c>
      <c r="AT401" s="33">
        <v>94.596748998432332</v>
      </c>
      <c r="AU401" s="33">
        <v>93.473993995695295</v>
      </c>
    </row>
    <row r="402" spans="1:47" x14ac:dyDescent="0.2">
      <c r="A402" s="17">
        <v>44912</v>
      </c>
      <c r="B402" s="2">
        <v>6</v>
      </c>
      <c r="C402" s="2" t="s">
        <v>16</v>
      </c>
      <c r="D402" s="8">
        <v>48.25244</v>
      </c>
      <c r="E402">
        <v>1.1686185999999999E-2</v>
      </c>
      <c r="G402" s="33">
        <v>272.12599999999998</v>
      </c>
      <c r="H402" s="33">
        <v>3.4195806947545906</v>
      </c>
      <c r="I402" s="33">
        <v>275.54558069475456</v>
      </c>
      <c r="J402" s="33">
        <v>272.32550378727763</v>
      </c>
      <c r="K402" s="33">
        <v>6.746999999999999</v>
      </c>
      <c r="L402" s="33">
        <v>8.4783927105492388E-2</v>
      </c>
      <c r="M402" s="33">
        <v>6.8317839271054916</v>
      </c>
      <c r="N402" s="33">
        <v>6.7519464294215261</v>
      </c>
      <c r="O402" s="33">
        <v>59.613999999999997</v>
      </c>
      <c r="P402" s="33">
        <v>0.74911946501657378</v>
      </c>
      <c r="Q402" s="33">
        <v>60.363119465016574</v>
      </c>
      <c r="R402" s="33">
        <v>59.657704823408167</v>
      </c>
      <c r="S402" s="33">
        <v>2.0760000000000001</v>
      </c>
      <c r="T402" s="33">
        <v>2.6087362186305356E-2</v>
      </c>
      <c r="U402" s="33">
        <v>2.1020873621863054</v>
      </c>
      <c r="V402" s="33">
        <v>2.077521978283547</v>
      </c>
      <c r="W402" s="33">
        <v>340.56299999999999</v>
      </c>
      <c r="X402" s="33">
        <v>4.2795714490629617</v>
      </c>
      <c r="Y402" s="33">
        <v>344.84257144906292</v>
      </c>
      <c r="Z402" s="33">
        <v>340.81267701839084</v>
      </c>
      <c r="AB402" s="33">
        <v>76.990000000000009</v>
      </c>
      <c r="AC402" s="33">
        <v>0.96746917857593906</v>
      </c>
      <c r="AD402" s="33">
        <v>77.957469178575948</v>
      </c>
      <c r="AE402" s="33">
        <v>77.046443693665836</v>
      </c>
      <c r="AF402" s="33">
        <v>1.2829999999999986</v>
      </c>
      <c r="AG402" s="33">
        <v>1.6122391948472897E-2</v>
      </c>
      <c r="AH402" s="33">
        <v>1.2991223919484716</v>
      </c>
      <c r="AI402" s="33">
        <v>1.2839406060393967</v>
      </c>
      <c r="AJ402" s="33">
        <v>7.243999999999998</v>
      </c>
      <c r="AK402" s="33">
        <v>9.1029311983427716E-2</v>
      </c>
      <c r="AL402" s="33">
        <v>7.3350293119834253</v>
      </c>
      <c r="AM402" s="33">
        <v>7.2493107951281344</v>
      </c>
      <c r="AN402" s="33">
        <v>9.9009999999999998</v>
      </c>
      <c r="AO402" s="33">
        <v>0.12441761705520681</v>
      </c>
      <c r="AP402" s="33">
        <v>10.025417617055206</v>
      </c>
      <c r="AQ402" s="33">
        <v>9.9082587220546223</v>
      </c>
      <c r="AR402" s="33">
        <v>95.418000000000006</v>
      </c>
      <c r="AS402" s="33">
        <v>1.1990384995630463</v>
      </c>
      <c r="AT402" s="33">
        <v>96.617038499563051</v>
      </c>
      <c r="AU402" s="33">
        <v>95.487953816887995</v>
      </c>
    </row>
    <row r="403" spans="1:47" x14ac:dyDescent="0.2">
      <c r="A403" s="17">
        <v>44912</v>
      </c>
      <c r="B403" s="2">
        <v>7</v>
      </c>
      <c r="C403" s="2" t="s">
        <v>16</v>
      </c>
      <c r="D403" s="8">
        <v>50.585017999999998</v>
      </c>
      <c r="E403">
        <v>1.1536533E-2</v>
      </c>
      <c r="G403" s="33">
        <v>283.48099999999999</v>
      </c>
      <c r="H403" s="33">
        <v>3.9282555907370131</v>
      </c>
      <c r="I403" s="33">
        <v>287.40925559073702</v>
      </c>
      <c r="J403" s="33">
        <v>284.09354922910904</v>
      </c>
      <c r="K403" s="33">
        <v>7.1319999999999988</v>
      </c>
      <c r="L403" s="33">
        <v>9.8829617763223548E-2</v>
      </c>
      <c r="M403" s="33">
        <v>7.2308296177632227</v>
      </c>
      <c r="N403" s="33">
        <v>7.1474109132605195</v>
      </c>
      <c r="O403" s="33">
        <v>62.554999999999993</v>
      </c>
      <c r="P403" s="33">
        <v>0.86683773684498722</v>
      </c>
      <c r="Q403" s="33">
        <v>63.421837736844978</v>
      </c>
      <c r="R403" s="33">
        <v>62.69016961287322</v>
      </c>
      <c r="S403" s="33">
        <v>2.0760000000000001</v>
      </c>
      <c r="T403" s="33">
        <v>2.8767566808251842E-2</v>
      </c>
      <c r="U403" s="33">
        <v>2.1047675668082517</v>
      </c>
      <c r="V403" s="33">
        <v>2.0804858463164386</v>
      </c>
      <c r="W403" s="33">
        <v>355.24400000000003</v>
      </c>
      <c r="X403" s="33">
        <v>4.9226905121534763</v>
      </c>
      <c r="Y403" s="33">
        <v>360.16669051215348</v>
      </c>
      <c r="Z403" s="33">
        <v>356.01161560155919</v>
      </c>
      <c r="AB403" s="33">
        <v>81.126000000000005</v>
      </c>
      <c r="AC403" s="33">
        <v>1.1241799734519455</v>
      </c>
      <c r="AD403" s="33">
        <v>82.250179973451949</v>
      </c>
      <c r="AE403" s="33">
        <v>81.301298057932286</v>
      </c>
      <c r="AF403" s="33">
        <v>1.3729999999999991</v>
      </c>
      <c r="AG403" s="33">
        <v>1.9025948568270591E-2</v>
      </c>
      <c r="AH403" s="33">
        <v>1.3920259485682698</v>
      </c>
      <c r="AI403" s="33">
        <v>1.3759667952757557</v>
      </c>
      <c r="AJ403" s="33">
        <v>7.6299999999999981</v>
      </c>
      <c r="AK403" s="33">
        <v>0.10573050806693712</v>
      </c>
      <c r="AL403" s="33">
        <v>7.7357305080669354</v>
      </c>
      <c r="AM403" s="33">
        <v>7.6464869977815146</v>
      </c>
      <c r="AN403" s="33">
        <v>9.9009999999999998</v>
      </c>
      <c r="AO403" s="33">
        <v>0.13720023071700455</v>
      </c>
      <c r="AP403" s="33">
        <v>10.038200230717004</v>
      </c>
      <c r="AQ403" s="33">
        <v>9.9223942024947291</v>
      </c>
      <c r="AR403" s="33">
        <v>100.03</v>
      </c>
      <c r="AS403" s="33">
        <v>1.3861366608041579</v>
      </c>
      <c r="AT403" s="33">
        <v>101.41613666080417</v>
      </c>
      <c r="AU403" s="33">
        <v>100.24614605348428</v>
      </c>
    </row>
    <row r="404" spans="1:47" x14ac:dyDescent="0.2">
      <c r="A404" s="17">
        <v>44912</v>
      </c>
      <c r="B404" s="2">
        <v>8</v>
      </c>
      <c r="C404" s="2" t="s">
        <v>16</v>
      </c>
      <c r="D404" s="8">
        <v>58.796252000000003</v>
      </c>
      <c r="E404">
        <v>1.1412541999999999E-2</v>
      </c>
      <c r="G404" s="33">
        <v>303.61100000000005</v>
      </c>
      <c r="H404" s="33">
        <v>5.0155244114578883</v>
      </c>
      <c r="I404" s="33">
        <v>308.62652441145792</v>
      </c>
      <c r="J404" s="33">
        <v>305.10431123929817</v>
      </c>
      <c r="K404" s="33">
        <v>7.6219999999999999</v>
      </c>
      <c r="L404" s="33">
        <v>0.12591219377470519</v>
      </c>
      <c r="M404" s="33">
        <v>7.7479121937747051</v>
      </c>
      <c r="N404" s="33">
        <v>7.6594888204509397</v>
      </c>
      <c r="O404" s="33">
        <v>66.162000000000006</v>
      </c>
      <c r="P404" s="33">
        <v>1.092968061469699</v>
      </c>
      <c r="Q404" s="33">
        <v>67.254968061469711</v>
      </c>
      <c r="R404" s="33">
        <v>66.487417913759529</v>
      </c>
      <c r="S404" s="33">
        <v>0.307</v>
      </c>
      <c r="T404" s="33">
        <v>5.0715092480758985E-3</v>
      </c>
      <c r="U404" s="33">
        <v>0.31207150924807592</v>
      </c>
      <c r="V404" s="33">
        <v>0.30850998004177888</v>
      </c>
      <c r="W404" s="33">
        <v>377.70200000000011</v>
      </c>
      <c r="X404" s="33">
        <v>6.2394761759503687</v>
      </c>
      <c r="Y404" s="33">
        <v>383.94147617595041</v>
      </c>
      <c r="Z404" s="33">
        <v>379.55972795355041</v>
      </c>
      <c r="AB404" s="33">
        <v>87.398000000000039</v>
      </c>
      <c r="AC404" s="33">
        <v>1.4437777370141289</v>
      </c>
      <c r="AD404" s="33">
        <v>88.841777737014169</v>
      </c>
      <c r="AE404" s="33">
        <v>87.827867217235834</v>
      </c>
      <c r="AF404" s="33">
        <v>1.5059999999999996</v>
      </c>
      <c r="AG404" s="33">
        <v>2.4878478591538435E-2</v>
      </c>
      <c r="AH404" s="33">
        <v>1.5308784785915379</v>
      </c>
      <c r="AI404" s="33">
        <v>1.5134072636577158</v>
      </c>
      <c r="AJ404" s="33">
        <v>7.9949999999999974</v>
      </c>
      <c r="AK404" s="33">
        <v>0.13207399491324687</v>
      </c>
      <c r="AL404" s="33">
        <v>8.1270739949132444</v>
      </c>
      <c r="AM404" s="33">
        <v>8.034323421609189</v>
      </c>
      <c r="AN404" s="33">
        <v>1.4710000000000001</v>
      </c>
      <c r="AO404" s="33">
        <v>2.4300293498109599E-2</v>
      </c>
      <c r="AP404" s="33">
        <v>1.4953002934981097</v>
      </c>
      <c r="AQ404" s="33">
        <v>1.4782351160959502</v>
      </c>
      <c r="AR404" s="33">
        <v>98.370000000000033</v>
      </c>
      <c r="AS404" s="33">
        <v>1.6250305040170236</v>
      </c>
      <c r="AT404" s="33">
        <v>99.995030504017052</v>
      </c>
      <c r="AU404" s="33">
        <v>98.853833018598678</v>
      </c>
    </row>
    <row r="405" spans="1:47" x14ac:dyDescent="0.2">
      <c r="A405" s="17">
        <v>44912</v>
      </c>
      <c r="B405" s="2">
        <v>9</v>
      </c>
      <c r="C405" s="2" t="s">
        <v>16</v>
      </c>
      <c r="D405" s="8">
        <v>54.588442000000001</v>
      </c>
      <c r="E405">
        <v>1.1303163E-2</v>
      </c>
      <c r="G405" s="33">
        <v>327.01800000000003</v>
      </c>
      <c r="H405" s="33">
        <v>4.3797870939877104</v>
      </c>
      <c r="I405" s="33">
        <v>331.39778709398774</v>
      </c>
      <c r="J405" s="33">
        <v>327.65194388862511</v>
      </c>
      <c r="K405" s="33">
        <v>8.1160000000000014</v>
      </c>
      <c r="L405" s="33">
        <v>0.1086984571332595</v>
      </c>
      <c r="M405" s="33">
        <v>8.2246984571332611</v>
      </c>
      <c r="N405" s="33">
        <v>8.131733349846435</v>
      </c>
      <c r="O405" s="33">
        <v>69.502999999999986</v>
      </c>
      <c r="P405" s="33">
        <v>0.93086112199765059</v>
      </c>
      <c r="Q405" s="33">
        <v>70.433861121997637</v>
      </c>
      <c r="R405" s="33">
        <v>69.63773570901634</v>
      </c>
      <c r="S405" s="33">
        <v>0</v>
      </c>
      <c r="T405" s="33">
        <v>0</v>
      </c>
      <c r="U405" s="33">
        <v>0</v>
      </c>
      <c r="V405" s="33">
        <v>0</v>
      </c>
      <c r="W405" s="33">
        <v>404.637</v>
      </c>
      <c r="X405" s="33">
        <v>5.4193466731186204</v>
      </c>
      <c r="Y405" s="33">
        <v>410.0563466731187</v>
      </c>
      <c r="Z405" s="33">
        <v>405.42141294748791</v>
      </c>
      <c r="AB405" s="33">
        <v>94.152000000000015</v>
      </c>
      <c r="AC405" s="33">
        <v>1.2609878186311789</v>
      </c>
      <c r="AD405" s="33">
        <v>95.412987818631194</v>
      </c>
      <c r="AE405" s="33">
        <v>94.334519265000196</v>
      </c>
      <c r="AF405" s="33">
        <v>1.5799999999999992</v>
      </c>
      <c r="AG405" s="33">
        <v>2.116110920041275E-2</v>
      </c>
      <c r="AH405" s="33">
        <v>1.6011611092004119</v>
      </c>
      <c r="AI405" s="33">
        <v>1.5830629241938587</v>
      </c>
      <c r="AJ405" s="33">
        <v>8.5939999999999959</v>
      </c>
      <c r="AK405" s="33">
        <v>0.11510036232173874</v>
      </c>
      <c r="AL405" s="33">
        <v>8.7091003623217347</v>
      </c>
      <c r="AM405" s="33">
        <v>8.6106599813430531</v>
      </c>
      <c r="AN405" s="33">
        <v>1E-3</v>
      </c>
      <c r="AO405" s="33">
        <v>1.3393107088868838E-5</v>
      </c>
      <c r="AP405" s="33">
        <v>1.0133931070888688E-3</v>
      </c>
      <c r="AQ405" s="33">
        <v>1.0019385596163669E-3</v>
      </c>
      <c r="AR405" s="33">
        <v>104.32700000000001</v>
      </c>
      <c r="AS405" s="33">
        <v>1.3972626832604194</v>
      </c>
      <c r="AT405" s="33">
        <v>105.72426268326043</v>
      </c>
      <c r="AU405" s="33">
        <v>104.52924410909671</v>
      </c>
    </row>
    <row r="406" spans="1:47" x14ac:dyDescent="0.2">
      <c r="A406" s="17">
        <v>44912</v>
      </c>
      <c r="B406" s="2">
        <v>10</v>
      </c>
      <c r="C406" s="2" t="s">
        <v>16</v>
      </c>
      <c r="D406" s="8">
        <v>49.226470999999997</v>
      </c>
      <c r="E406">
        <v>1.098462E-2</v>
      </c>
      <c r="G406" s="33">
        <v>343.63499999999999</v>
      </c>
      <c r="H406" s="33">
        <v>4.4230885608904318</v>
      </c>
      <c r="I406" s="33">
        <v>348.05808856089044</v>
      </c>
      <c r="J406" s="33">
        <v>344.23480272012273</v>
      </c>
      <c r="K406" s="33">
        <v>8.3159999999999989</v>
      </c>
      <c r="L406" s="33">
        <v>0.10703916793215135</v>
      </c>
      <c r="M406" s="33">
        <v>8.423039167932151</v>
      </c>
      <c r="N406" s="33">
        <v>8.3305152834272995</v>
      </c>
      <c r="O406" s="33">
        <v>71.665999999999997</v>
      </c>
      <c r="P406" s="33">
        <v>0.92244697078229421</v>
      </c>
      <c r="Q406" s="33">
        <v>72.588446970782286</v>
      </c>
      <c r="R406" s="33">
        <v>71.79109046441809</v>
      </c>
      <c r="S406" s="33">
        <v>0</v>
      </c>
      <c r="T406" s="33">
        <v>0</v>
      </c>
      <c r="U406" s="33">
        <v>0</v>
      </c>
      <c r="V406" s="33">
        <v>0</v>
      </c>
      <c r="W406" s="33">
        <v>423.61699999999996</v>
      </c>
      <c r="X406" s="33">
        <v>5.4525746996048774</v>
      </c>
      <c r="Y406" s="33">
        <v>429.06957469960486</v>
      </c>
      <c r="Z406" s="33">
        <v>424.35640846796809</v>
      </c>
      <c r="AB406" s="33">
        <v>98.848000000000013</v>
      </c>
      <c r="AC406" s="33">
        <v>1.27231934484816</v>
      </c>
      <c r="AD406" s="33">
        <v>100.12031934484817</v>
      </c>
      <c r="AE406" s="33">
        <v>99.020535682566361</v>
      </c>
      <c r="AF406" s="33">
        <v>1.6279999999999994</v>
      </c>
      <c r="AG406" s="33">
        <v>2.095475774333121E-2</v>
      </c>
      <c r="AH406" s="33">
        <v>1.6489547577433306</v>
      </c>
      <c r="AI406" s="33">
        <v>1.630841616332328</v>
      </c>
      <c r="AJ406" s="33">
        <v>8.8520000000000003</v>
      </c>
      <c r="AK406" s="33">
        <v>0.11393827736115966</v>
      </c>
      <c r="AL406" s="33">
        <v>8.9659382773611593</v>
      </c>
      <c r="AM406" s="33">
        <v>8.8674508524408928</v>
      </c>
      <c r="AN406" s="33">
        <v>0</v>
      </c>
      <c r="AO406" s="33">
        <v>0</v>
      </c>
      <c r="AP406" s="33">
        <v>0</v>
      </c>
      <c r="AQ406" s="33">
        <v>0</v>
      </c>
      <c r="AR406" s="33">
        <v>109.32800000000002</v>
      </c>
      <c r="AS406" s="33">
        <v>1.4072123799526508</v>
      </c>
      <c r="AT406" s="33">
        <v>110.73521237995266</v>
      </c>
      <c r="AU406" s="33">
        <v>109.51882815133959</v>
      </c>
    </row>
    <row r="407" spans="1:47" x14ac:dyDescent="0.2">
      <c r="A407" s="17">
        <v>44912</v>
      </c>
      <c r="B407" s="2">
        <v>11</v>
      </c>
      <c r="C407" s="2" t="s">
        <v>16</v>
      </c>
      <c r="D407" s="8">
        <v>56.354168000000001</v>
      </c>
      <c r="E407">
        <v>1.0994837E-2</v>
      </c>
      <c r="G407" s="33">
        <v>353.58100000000002</v>
      </c>
      <c r="H407" s="33">
        <v>3.4034599954537494</v>
      </c>
      <c r="I407" s="33">
        <v>356.98445999545379</v>
      </c>
      <c r="J407" s="33">
        <v>353.05947404627074</v>
      </c>
      <c r="K407" s="33">
        <v>8.4739999999999984</v>
      </c>
      <c r="L407" s="33">
        <v>8.1568070686702812E-2</v>
      </c>
      <c r="M407" s="33">
        <v>8.5555680706867019</v>
      </c>
      <c r="N407" s="33">
        <v>8.4615009943070962</v>
      </c>
      <c r="O407" s="33">
        <v>71.92</v>
      </c>
      <c r="P407" s="33">
        <v>0.69227940096621043</v>
      </c>
      <c r="Q407" s="33">
        <v>72.612279400966216</v>
      </c>
      <c r="R407" s="33">
        <v>71.81391922475413</v>
      </c>
      <c r="S407" s="33">
        <v>0</v>
      </c>
      <c r="T407" s="33">
        <v>0</v>
      </c>
      <c r="U407" s="33">
        <v>0</v>
      </c>
      <c r="V407" s="33">
        <v>0</v>
      </c>
      <c r="W407" s="33">
        <v>433.97500000000002</v>
      </c>
      <c r="X407" s="33">
        <v>4.1773074671066626</v>
      </c>
      <c r="Y407" s="33">
        <v>438.15230746710671</v>
      </c>
      <c r="Z407" s="33">
        <v>433.33489426533197</v>
      </c>
      <c r="AB407" s="33">
        <v>101.82600000000001</v>
      </c>
      <c r="AC407" s="33">
        <v>0.98014519303094194</v>
      </c>
      <c r="AD407" s="33">
        <v>102.80614519303094</v>
      </c>
      <c r="AE407" s="33">
        <v>101.67580838403524</v>
      </c>
      <c r="AF407" s="33">
        <v>1.6319999999999988</v>
      </c>
      <c r="AG407" s="33">
        <v>1.5709121000790527E-2</v>
      </c>
      <c r="AH407" s="33">
        <v>1.6477091210007893</v>
      </c>
      <c r="AI407" s="33">
        <v>1.6295928277919722</v>
      </c>
      <c r="AJ407" s="33">
        <v>8.8889999999999976</v>
      </c>
      <c r="AK407" s="33">
        <v>8.5562730745114599E-2</v>
      </c>
      <c r="AL407" s="33">
        <v>8.974562730745113</v>
      </c>
      <c r="AM407" s="33">
        <v>8.8758888763742956</v>
      </c>
      <c r="AN407" s="33">
        <v>0</v>
      </c>
      <c r="AO407" s="33">
        <v>0</v>
      </c>
      <c r="AP407" s="33">
        <v>0</v>
      </c>
      <c r="AQ407" s="33">
        <v>0</v>
      </c>
      <c r="AR407" s="33">
        <v>112.34700000000001</v>
      </c>
      <c r="AS407" s="33">
        <v>1.081417044776847</v>
      </c>
      <c r="AT407" s="33">
        <v>113.42841704477684</v>
      </c>
      <c r="AU407" s="33">
        <v>112.18129008820149</v>
      </c>
    </row>
    <row r="408" spans="1:47" x14ac:dyDescent="0.2">
      <c r="A408" s="17">
        <v>44912</v>
      </c>
      <c r="B408" s="2">
        <v>12</v>
      </c>
      <c r="C408" s="2" t="s">
        <v>16</v>
      </c>
      <c r="D408" s="8">
        <v>55.542146000000002</v>
      </c>
      <c r="E408">
        <v>1.1221459E-2</v>
      </c>
      <c r="G408" s="33">
        <v>365.37099999999998</v>
      </c>
      <c r="H408" s="33">
        <v>4.4911264076491593</v>
      </c>
      <c r="I408" s="33">
        <v>369.86212640764916</v>
      </c>
      <c r="J408" s="33">
        <v>365.71173372051288</v>
      </c>
      <c r="K408" s="33">
        <v>8.7440000000000015</v>
      </c>
      <c r="L408" s="33">
        <v>0.10748091476467551</v>
      </c>
      <c r="M408" s="33">
        <v>8.8514809147646769</v>
      </c>
      <c r="N408" s="33">
        <v>8.7521543845903622</v>
      </c>
      <c r="O408" s="33">
        <v>72.557999999999993</v>
      </c>
      <c r="P408" s="33">
        <v>0.89188017080230153</v>
      </c>
      <c r="Q408" s="33">
        <v>73.449880170802288</v>
      </c>
      <c r="R408" s="33">
        <v>72.625665351910712</v>
      </c>
      <c r="S408" s="33">
        <v>0</v>
      </c>
      <c r="T408" s="33">
        <v>0</v>
      </c>
      <c r="U408" s="33">
        <v>0</v>
      </c>
      <c r="V408" s="33">
        <v>0</v>
      </c>
      <c r="W408" s="33">
        <v>446.673</v>
      </c>
      <c r="X408" s="33">
        <v>5.4904874932161363</v>
      </c>
      <c r="Y408" s="33">
        <v>452.16348749321617</v>
      </c>
      <c r="Z408" s="33">
        <v>447.08955345701395</v>
      </c>
      <c r="AB408" s="33">
        <v>105.45199999999998</v>
      </c>
      <c r="AC408" s="33">
        <v>1.296211965206377</v>
      </c>
      <c r="AD408" s="33">
        <v>106.74821196520637</v>
      </c>
      <c r="AE408" s="33">
        <v>105.55034128131548</v>
      </c>
      <c r="AF408" s="33">
        <v>1.5939999999999992</v>
      </c>
      <c r="AG408" s="33">
        <v>1.9593387252389374E-2</v>
      </c>
      <c r="AH408" s="33">
        <v>1.6135933872523887</v>
      </c>
      <c r="AI408" s="33">
        <v>1.5954865152146649</v>
      </c>
      <c r="AJ408" s="33">
        <v>8.9749999999999943</v>
      </c>
      <c r="AK408" s="33">
        <v>0.11032035796122622</v>
      </c>
      <c r="AL408" s="33">
        <v>9.0853203579612209</v>
      </c>
      <c r="AM408" s="33">
        <v>8.9833698080624931</v>
      </c>
      <c r="AN408" s="33">
        <v>0</v>
      </c>
      <c r="AO408" s="33">
        <v>0</v>
      </c>
      <c r="AP408" s="33">
        <v>0</v>
      </c>
      <c r="AQ408" s="33">
        <v>0</v>
      </c>
      <c r="AR408" s="33">
        <v>116.02099999999997</v>
      </c>
      <c r="AS408" s="33">
        <v>1.4261257104199927</v>
      </c>
      <c r="AT408" s="33">
        <v>117.44712571041998</v>
      </c>
      <c r="AU408" s="33">
        <v>116.12919760459263</v>
      </c>
    </row>
    <row r="409" spans="1:47" x14ac:dyDescent="0.2">
      <c r="A409" s="17">
        <v>44912</v>
      </c>
      <c r="B409" s="2">
        <v>13</v>
      </c>
      <c r="C409" s="2" t="s">
        <v>16</v>
      </c>
      <c r="D409" s="8">
        <v>54.652709999999999</v>
      </c>
      <c r="E409">
        <v>1.1322716E-2</v>
      </c>
      <c r="G409" s="33">
        <v>371.67000000000007</v>
      </c>
      <c r="H409" s="33">
        <v>4.5792041594076567</v>
      </c>
      <c r="I409" s="33">
        <v>376.24920415940773</v>
      </c>
      <c r="J409" s="33">
        <v>371.98904127548474</v>
      </c>
      <c r="K409" s="33">
        <v>8.7309999999999981</v>
      </c>
      <c r="L409" s="33">
        <v>0.10757131734008187</v>
      </c>
      <c r="M409" s="33">
        <v>8.8385713173400795</v>
      </c>
      <c r="N409" s="33">
        <v>8.7384946844680922</v>
      </c>
      <c r="O409" s="33">
        <v>72.905000000000001</v>
      </c>
      <c r="P409" s="33">
        <v>0.89823466850059219</v>
      </c>
      <c r="Q409" s="33">
        <v>73.803234668500593</v>
      </c>
      <c r="R409" s="33">
        <v>72.967581602467803</v>
      </c>
      <c r="S409" s="33">
        <v>0</v>
      </c>
      <c r="T409" s="33">
        <v>0</v>
      </c>
      <c r="U409" s="33">
        <v>0</v>
      </c>
      <c r="V409" s="33">
        <v>0</v>
      </c>
      <c r="W409" s="33">
        <v>453.30600000000004</v>
      </c>
      <c r="X409" s="33">
        <v>5.5850101452483312</v>
      </c>
      <c r="Y409" s="33">
        <v>458.8910101452484</v>
      </c>
      <c r="Z409" s="33">
        <v>453.69511756242065</v>
      </c>
      <c r="AB409" s="33">
        <v>107.13499999999996</v>
      </c>
      <c r="AC409" s="33">
        <v>1.3199694288431645</v>
      </c>
      <c r="AD409" s="33">
        <v>108.45496942884313</v>
      </c>
      <c r="AE409" s="33">
        <v>107.22696461121166</v>
      </c>
      <c r="AF409" s="33">
        <v>1.6789999999999989</v>
      </c>
      <c r="AG409" s="33">
        <v>2.0686317926239536E-2</v>
      </c>
      <c r="AH409" s="33">
        <v>1.6996863179262385</v>
      </c>
      <c r="AI409" s="33">
        <v>1.680441252459274</v>
      </c>
      <c r="AJ409" s="33">
        <v>8.9099999999999948</v>
      </c>
      <c r="AK409" s="33">
        <v>0.10977670799451714</v>
      </c>
      <c r="AL409" s="33">
        <v>9.0197767079945113</v>
      </c>
      <c r="AM409" s="33">
        <v>8.9176483379464742</v>
      </c>
      <c r="AN409" s="33">
        <v>0</v>
      </c>
      <c r="AO409" s="33">
        <v>0</v>
      </c>
      <c r="AP409" s="33">
        <v>0</v>
      </c>
      <c r="AQ409" s="33">
        <v>0</v>
      </c>
      <c r="AR409" s="33">
        <v>117.72399999999996</v>
      </c>
      <c r="AS409" s="33">
        <v>1.4504324547639211</v>
      </c>
      <c r="AT409" s="33">
        <v>119.17443245476387</v>
      </c>
      <c r="AU409" s="33">
        <v>117.82505420161741</v>
      </c>
    </row>
    <row r="410" spans="1:47" x14ac:dyDescent="0.2">
      <c r="A410" s="17">
        <v>44912</v>
      </c>
      <c r="B410" s="2">
        <v>14</v>
      </c>
      <c r="C410" s="2" t="s">
        <v>16</v>
      </c>
      <c r="D410" s="8">
        <v>55.050615999999998</v>
      </c>
      <c r="E410">
        <v>1.1376953E-2</v>
      </c>
      <c r="G410" s="33">
        <v>372.73900000000003</v>
      </c>
      <c r="H410" s="33">
        <v>4.7513165729711835</v>
      </c>
      <c r="I410" s="33">
        <v>377.49031657297121</v>
      </c>
      <c r="J410" s="33">
        <v>373.1956269833654</v>
      </c>
      <c r="K410" s="33">
        <v>8.67</v>
      </c>
      <c r="L410" s="33">
        <v>0.1105167816827865</v>
      </c>
      <c r="M410" s="33">
        <v>8.7805167816827865</v>
      </c>
      <c r="N410" s="33">
        <v>8.6806212549418706</v>
      </c>
      <c r="O410" s="33">
        <v>72.16</v>
      </c>
      <c r="P410" s="33">
        <v>0.9198259476620384</v>
      </c>
      <c r="Q410" s="33">
        <v>73.07982594766203</v>
      </c>
      <c r="R410" s="33">
        <v>72.2484002026073</v>
      </c>
      <c r="S410" s="33">
        <v>0</v>
      </c>
      <c r="T410" s="33">
        <v>0</v>
      </c>
      <c r="U410" s="33">
        <v>0</v>
      </c>
      <c r="V410" s="33">
        <v>0</v>
      </c>
      <c r="W410" s="33">
        <v>453.56900000000007</v>
      </c>
      <c r="X410" s="33">
        <v>5.7816593023160081</v>
      </c>
      <c r="Y410" s="33">
        <v>459.35065930231599</v>
      </c>
      <c r="Z410" s="33">
        <v>454.12464844091454</v>
      </c>
      <c r="AB410" s="33">
        <v>107.20800000000006</v>
      </c>
      <c r="AC410" s="33">
        <v>1.3665839827737232</v>
      </c>
      <c r="AD410" s="33">
        <v>108.57458398277377</v>
      </c>
      <c r="AE410" s="33">
        <v>107.33933604380721</v>
      </c>
      <c r="AF410" s="33">
        <v>1.6409999999999985</v>
      </c>
      <c r="AG410" s="33">
        <v>2.0917882207779983E-2</v>
      </c>
      <c r="AH410" s="33">
        <v>1.6619178822077785</v>
      </c>
      <c r="AI410" s="33">
        <v>1.643010320572041</v>
      </c>
      <c r="AJ410" s="33">
        <v>8.8460000000000036</v>
      </c>
      <c r="AK410" s="33">
        <v>0.11276025960391348</v>
      </c>
      <c r="AL410" s="33">
        <v>8.9587602596039169</v>
      </c>
      <c r="AM410" s="33">
        <v>8.8568368651921361</v>
      </c>
      <c r="AN410" s="33">
        <v>0</v>
      </c>
      <c r="AO410" s="33">
        <v>0</v>
      </c>
      <c r="AP410" s="33">
        <v>0</v>
      </c>
      <c r="AQ410" s="33">
        <v>0</v>
      </c>
      <c r="AR410" s="33">
        <v>117.69500000000006</v>
      </c>
      <c r="AS410" s="33">
        <v>1.5002621245854166</v>
      </c>
      <c r="AT410" s="33">
        <v>119.19526212458547</v>
      </c>
      <c r="AU410" s="33">
        <v>117.83918322957139</v>
      </c>
    </row>
    <row r="411" spans="1:47" x14ac:dyDescent="0.2">
      <c r="A411" s="17">
        <v>44912</v>
      </c>
      <c r="B411" s="2">
        <v>15</v>
      </c>
      <c r="C411" s="2" t="s">
        <v>16</v>
      </c>
      <c r="D411" s="8">
        <v>51.885236999999996</v>
      </c>
      <c r="E411">
        <v>1.1582557E-2</v>
      </c>
      <c r="G411" s="33">
        <v>374.21499999999997</v>
      </c>
      <c r="H411" s="33">
        <v>4.087523704983596</v>
      </c>
      <c r="I411" s="33">
        <v>378.30252370498357</v>
      </c>
      <c r="J411" s="33">
        <v>373.92081316092674</v>
      </c>
      <c r="K411" s="33">
        <v>8.6739999999999995</v>
      </c>
      <c r="L411" s="33">
        <v>9.4745482188121025E-2</v>
      </c>
      <c r="M411" s="33">
        <v>8.7687454821881197</v>
      </c>
      <c r="N411" s="33">
        <v>8.6671809878221833</v>
      </c>
      <c r="O411" s="33">
        <v>71.641999999999996</v>
      </c>
      <c r="P411" s="33">
        <v>0.78254044672831069</v>
      </c>
      <c r="Q411" s="33">
        <v>72.424540446728301</v>
      </c>
      <c r="R411" s="33">
        <v>71.585679078805271</v>
      </c>
      <c r="S411" s="33">
        <v>0</v>
      </c>
      <c r="T411" s="33">
        <v>0</v>
      </c>
      <c r="U411" s="33">
        <v>0</v>
      </c>
      <c r="V411" s="33">
        <v>0</v>
      </c>
      <c r="W411" s="33">
        <v>454.53099999999995</v>
      </c>
      <c r="X411" s="33">
        <v>4.9648096339000274</v>
      </c>
      <c r="Y411" s="33">
        <v>459.49580963390002</v>
      </c>
      <c r="Z411" s="33">
        <v>454.17367322755422</v>
      </c>
      <c r="AB411" s="33">
        <v>107.82000000000001</v>
      </c>
      <c r="AC411" s="33">
        <v>1.17771015558257</v>
      </c>
      <c r="AD411" s="33">
        <v>108.99771015558258</v>
      </c>
      <c r="AE411" s="33">
        <v>107.73523796483607</v>
      </c>
      <c r="AF411" s="33">
        <v>1.6589999999999983</v>
      </c>
      <c r="AG411" s="33">
        <v>1.8121138454011143E-2</v>
      </c>
      <c r="AH411" s="33">
        <v>1.6771211384540095</v>
      </c>
      <c r="AI411" s="33">
        <v>1.6576957872719611</v>
      </c>
      <c r="AJ411" s="33">
        <v>8.7320000000000011</v>
      </c>
      <c r="AK411" s="33">
        <v>9.5379012043656092E-2</v>
      </c>
      <c r="AL411" s="33">
        <v>8.8273790120436573</v>
      </c>
      <c r="AM411" s="33">
        <v>8.7251353914760585</v>
      </c>
      <c r="AN411" s="33">
        <v>0</v>
      </c>
      <c r="AO411" s="33">
        <v>0</v>
      </c>
      <c r="AP411" s="33">
        <v>0</v>
      </c>
      <c r="AQ411" s="33">
        <v>0</v>
      </c>
      <c r="AR411" s="33">
        <v>118.211</v>
      </c>
      <c r="AS411" s="33">
        <v>1.2912103060802373</v>
      </c>
      <c r="AT411" s="33">
        <v>119.50221030608026</v>
      </c>
      <c r="AU411" s="33">
        <v>118.11806914358409</v>
      </c>
    </row>
    <row r="412" spans="1:47" x14ac:dyDescent="0.2">
      <c r="A412" s="17">
        <v>44912</v>
      </c>
      <c r="B412" s="2">
        <v>16</v>
      </c>
      <c r="C412" s="2" t="s">
        <v>16</v>
      </c>
      <c r="D412" s="8">
        <v>54.248719999999999</v>
      </c>
      <c r="E412">
        <v>1.1774022E-2</v>
      </c>
      <c r="G412" s="33">
        <v>379.93299999999994</v>
      </c>
      <c r="H412" s="33">
        <v>4.8301112939820383</v>
      </c>
      <c r="I412" s="33">
        <v>384.76311129398198</v>
      </c>
      <c r="J412" s="33">
        <v>380.23290195681818</v>
      </c>
      <c r="K412" s="33">
        <v>8.6509999999999998</v>
      </c>
      <c r="L412" s="33">
        <v>0.10998068818512374</v>
      </c>
      <c r="M412" s="33">
        <v>8.7609806881851231</v>
      </c>
      <c r="N412" s="33">
        <v>8.6578287088208565</v>
      </c>
      <c r="O412" s="33">
        <v>71.951999999999998</v>
      </c>
      <c r="P412" s="33">
        <v>0.91473014406381037</v>
      </c>
      <c r="Q412" s="33">
        <v>72.866730144063808</v>
      </c>
      <c r="R412" s="33">
        <v>72.008795660279532</v>
      </c>
      <c r="S412" s="33">
        <v>0</v>
      </c>
      <c r="T412" s="33">
        <v>0</v>
      </c>
      <c r="U412" s="33">
        <v>0</v>
      </c>
      <c r="V412" s="33">
        <v>0</v>
      </c>
      <c r="W412" s="33">
        <v>460.53599999999994</v>
      </c>
      <c r="X412" s="33">
        <v>5.8548221262309728</v>
      </c>
      <c r="Y412" s="33">
        <v>466.39082212623089</v>
      </c>
      <c r="Z412" s="33">
        <v>460.89952632591854</v>
      </c>
      <c r="AB412" s="33">
        <v>109.55500000000002</v>
      </c>
      <c r="AC412" s="33">
        <v>1.3927793658676724</v>
      </c>
      <c r="AD412" s="33">
        <v>110.94777936586769</v>
      </c>
      <c r="AE412" s="33">
        <v>109.64147777076282</v>
      </c>
      <c r="AF412" s="33">
        <v>1.692999999999999</v>
      </c>
      <c r="AG412" s="33">
        <v>2.1523211778686206E-2</v>
      </c>
      <c r="AH412" s="33">
        <v>1.7145232117786851</v>
      </c>
      <c r="AI412" s="33">
        <v>1.6943363777636922</v>
      </c>
      <c r="AJ412" s="33">
        <v>8.9099999999999984</v>
      </c>
      <c r="AK412" s="33">
        <v>0.11327337090850217</v>
      </c>
      <c r="AL412" s="33">
        <v>9.0232733709085</v>
      </c>
      <c r="AM412" s="33">
        <v>8.9170331517274093</v>
      </c>
      <c r="AN412" s="33">
        <v>0</v>
      </c>
      <c r="AO412" s="33">
        <v>0</v>
      </c>
      <c r="AP412" s="33">
        <v>0</v>
      </c>
      <c r="AQ412" s="33">
        <v>0</v>
      </c>
      <c r="AR412" s="33">
        <v>120.15800000000002</v>
      </c>
      <c r="AS412" s="33">
        <v>1.5275759485548606</v>
      </c>
      <c r="AT412" s="33">
        <v>121.68557594855487</v>
      </c>
      <c r="AU412" s="33">
        <v>120.25284730025392</v>
      </c>
    </row>
    <row r="413" spans="1:47" x14ac:dyDescent="0.2">
      <c r="A413" s="17">
        <v>44912</v>
      </c>
      <c r="B413" s="2">
        <v>17</v>
      </c>
      <c r="C413" s="2" t="s">
        <v>16</v>
      </c>
      <c r="D413" s="8">
        <v>74.472095999999993</v>
      </c>
      <c r="E413">
        <v>1.190632E-2</v>
      </c>
      <c r="G413" s="33">
        <v>394.75700000000001</v>
      </c>
      <c r="H413" s="33">
        <v>4.7727773748901683</v>
      </c>
      <c r="I413" s="33">
        <v>399.52977737489016</v>
      </c>
      <c r="J413" s="33">
        <v>394.77284799593593</v>
      </c>
      <c r="K413" s="33">
        <v>8.9599999999999991</v>
      </c>
      <c r="L413" s="33">
        <v>0.10833015064714724</v>
      </c>
      <c r="M413" s="33">
        <v>9.0683301506471459</v>
      </c>
      <c r="N413" s="33">
        <v>8.9603597100078929</v>
      </c>
      <c r="O413" s="33">
        <v>72.760999999999996</v>
      </c>
      <c r="P413" s="33">
        <v>0.87971094768270997</v>
      </c>
      <c r="Q413" s="33">
        <v>73.640710947682706</v>
      </c>
      <c r="R413" s="33">
        <v>72.763921078112091</v>
      </c>
      <c r="S413" s="33">
        <v>0</v>
      </c>
      <c r="T413" s="33">
        <v>0</v>
      </c>
      <c r="U413" s="33">
        <v>0</v>
      </c>
      <c r="V413" s="33">
        <v>0</v>
      </c>
      <c r="W413" s="33">
        <v>476.47799999999995</v>
      </c>
      <c r="X413" s="33">
        <v>5.7608184732200254</v>
      </c>
      <c r="Y413" s="33">
        <v>482.23881847322002</v>
      </c>
      <c r="Z413" s="33">
        <v>476.49712878405592</v>
      </c>
      <c r="AB413" s="33">
        <v>114.54799999999999</v>
      </c>
      <c r="AC413" s="33">
        <v>1.384933269679623</v>
      </c>
      <c r="AD413" s="33">
        <v>115.93293326967961</v>
      </c>
      <c r="AE413" s="33">
        <v>114.55259866763215</v>
      </c>
      <c r="AF413" s="33">
        <v>1.7129999999999987</v>
      </c>
      <c r="AG413" s="33">
        <v>2.0710887060107493E-2</v>
      </c>
      <c r="AH413" s="33">
        <v>1.7337108870601063</v>
      </c>
      <c r="AI413" s="33">
        <v>1.7130687704512848</v>
      </c>
      <c r="AJ413" s="33">
        <v>8.8780000000000001</v>
      </c>
      <c r="AK413" s="33">
        <v>0.10733873632202828</v>
      </c>
      <c r="AL413" s="33">
        <v>8.9853387363220278</v>
      </c>
      <c r="AM413" s="33">
        <v>8.8783564180189813</v>
      </c>
      <c r="AN413" s="33">
        <v>8.9999999999999993E-3</v>
      </c>
      <c r="AO413" s="33">
        <v>1.0881376739110773E-4</v>
      </c>
      <c r="AP413" s="33">
        <v>9.1088137673911076E-3</v>
      </c>
      <c r="AQ413" s="33">
        <v>9.0003613158561434E-3</v>
      </c>
      <c r="AR413" s="33">
        <v>125.14799999999998</v>
      </c>
      <c r="AS413" s="33">
        <v>1.5130917068291498</v>
      </c>
      <c r="AT413" s="33">
        <v>126.66109170682915</v>
      </c>
      <c r="AU413" s="33">
        <v>125.15302421741828</v>
      </c>
    </row>
    <row r="414" spans="1:47" x14ac:dyDescent="0.2">
      <c r="A414" s="17">
        <v>44912</v>
      </c>
      <c r="B414" s="2">
        <v>18</v>
      </c>
      <c r="C414" s="2" t="s">
        <v>16</v>
      </c>
      <c r="D414" s="8">
        <v>70.663670999999994</v>
      </c>
      <c r="E414">
        <v>1.2391167999999999E-2</v>
      </c>
      <c r="G414" s="33">
        <v>428.60399999999998</v>
      </c>
      <c r="H414" s="33">
        <v>6.1317984275857143</v>
      </c>
      <c r="I414" s="33">
        <v>434.73579842758568</v>
      </c>
      <c r="J414" s="33">
        <v>429.34891411365533</v>
      </c>
      <c r="K414" s="33">
        <v>9.581999999999999</v>
      </c>
      <c r="L414" s="33">
        <v>0.13708433083481797</v>
      </c>
      <c r="M414" s="33">
        <v>9.7190843308348178</v>
      </c>
      <c r="N414" s="33">
        <v>9.5986535240852771</v>
      </c>
      <c r="O414" s="33">
        <v>74.569000000000003</v>
      </c>
      <c r="P414" s="33">
        <v>1.0668171014424486</v>
      </c>
      <c r="Q414" s="33">
        <v>75.635817101442456</v>
      </c>
      <c r="R414" s="33">
        <v>74.698600984921214</v>
      </c>
      <c r="S414" s="33">
        <v>1</v>
      </c>
      <c r="T414" s="33">
        <v>1.4306442374746186E-2</v>
      </c>
      <c r="U414" s="33">
        <v>1.0143064423747461</v>
      </c>
      <c r="V414" s="33">
        <v>1.0017380008437984</v>
      </c>
      <c r="W414" s="33">
        <v>513.755</v>
      </c>
      <c r="X414" s="33">
        <v>7.3500063022377269</v>
      </c>
      <c r="Y414" s="33">
        <v>521.10500630223771</v>
      </c>
      <c r="Z414" s="33">
        <v>514.64790662350561</v>
      </c>
      <c r="AB414" s="33">
        <v>126.31100000000006</v>
      </c>
      <c r="AC414" s="33">
        <v>1.8070610427965665</v>
      </c>
      <c r="AD414" s="33">
        <v>128.11806104279663</v>
      </c>
      <c r="AE414" s="33">
        <v>126.53052862458108</v>
      </c>
      <c r="AF414" s="33">
        <v>1.8949999999999987</v>
      </c>
      <c r="AG414" s="33">
        <v>2.7110708300144004E-2</v>
      </c>
      <c r="AH414" s="33">
        <v>1.9221107083001427</v>
      </c>
      <c r="AI414" s="33">
        <v>1.8982935115989967</v>
      </c>
      <c r="AJ414" s="33">
        <v>9.1559999999999935</v>
      </c>
      <c r="AK414" s="33">
        <v>0.13098978638317599</v>
      </c>
      <c r="AL414" s="33">
        <v>9.2869897863831703</v>
      </c>
      <c r="AM414" s="33">
        <v>9.1719131357258128</v>
      </c>
      <c r="AN414" s="33">
        <v>4.758</v>
      </c>
      <c r="AO414" s="33">
        <v>6.8070052819042354E-2</v>
      </c>
      <c r="AP414" s="33">
        <v>4.8260700528190421</v>
      </c>
      <c r="AQ414" s="33">
        <v>4.7662694080147929</v>
      </c>
      <c r="AR414" s="33">
        <v>142.12000000000009</v>
      </c>
      <c r="AS414" s="33">
        <v>2.0332315902989291</v>
      </c>
      <c r="AT414" s="33">
        <v>144.15323159029899</v>
      </c>
      <c r="AU414" s="33">
        <v>142.36700467992068</v>
      </c>
    </row>
    <row r="415" spans="1:47" x14ac:dyDescent="0.2">
      <c r="A415" s="17">
        <v>44912</v>
      </c>
      <c r="B415" s="2">
        <v>19</v>
      </c>
      <c r="C415" s="2" t="s">
        <v>16</v>
      </c>
      <c r="D415" s="8">
        <v>65.056291999999999</v>
      </c>
      <c r="E415">
        <v>1.2658107E-2</v>
      </c>
      <c r="G415" s="33">
        <v>432.21900000000011</v>
      </c>
      <c r="H415" s="33">
        <v>5.6390010183502195</v>
      </c>
      <c r="I415" s="33">
        <v>437.85800101835031</v>
      </c>
      <c r="J415" s="33">
        <v>432.31554759065392</v>
      </c>
      <c r="K415" s="33">
        <v>9.6159999999999979</v>
      </c>
      <c r="L415" s="33">
        <v>0.12545638621267388</v>
      </c>
      <c r="M415" s="33">
        <v>9.741456386212672</v>
      </c>
      <c r="N415" s="33">
        <v>9.6181479889401587</v>
      </c>
      <c r="O415" s="33">
        <v>74.364999999999995</v>
      </c>
      <c r="P415" s="33">
        <v>0.97021257910830849</v>
      </c>
      <c r="Q415" s="33">
        <v>75.335212579108301</v>
      </c>
      <c r="R415" s="33">
        <v>74.381611397414204</v>
      </c>
      <c r="S415" s="33">
        <v>1.0880000000000001</v>
      </c>
      <c r="T415" s="33">
        <v>1.4194732549853289E-2</v>
      </c>
      <c r="U415" s="33">
        <v>1.1021947325498533</v>
      </c>
      <c r="V415" s="33">
        <v>1.088243033690401</v>
      </c>
      <c r="W415" s="33">
        <v>517.28800000000001</v>
      </c>
      <c r="X415" s="33">
        <v>6.7488647162210551</v>
      </c>
      <c r="Y415" s="33">
        <v>524.03686471622109</v>
      </c>
      <c r="Z415" s="33">
        <v>517.40355001069872</v>
      </c>
      <c r="AB415" s="33">
        <v>127.54199999999999</v>
      </c>
      <c r="AC415" s="33">
        <v>1.6639931791115696</v>
      </c>
      <c r="AD415" s="33">
        <v>129.20599317911154</v>
      </c>
      <c r="AE415" s="33">
        <v>127.57048989240907</v>
      </c>
      <c r="AF415" s="33">
        <v>1.859999999999999</v>
      </c>
      <c r="AG415" s="33">
        <v>2.4266730278241819E-2</v>
      </c>
      <c r="AH415" s="33">
        <v>1.8842667302782408</v>
      </c>
      <c r="AI415" s="33">
        <v>1.8604154803898385</v>
      </c>
      <c r="AJ415" s="33">
        <v>9.1009999999999973</v>
      </c>
      <c r="AK415" s="33">
        <v>0.11873737218402089</v>
      </c>
      <c r="AL415" s="33">
        <v>9.219737372184019</v>
      </c>
      <c r="AM415" s="33">
        <v>9.1030329500150149</v>
      </c>
      <c r="AN415" s="33">
        <v>5.1550000000000002</v>
      </c>
      <c r="AO415" s="33">
        <v>6.7255373432439064E-2</v>
      </c>
      <c r="AP415" s="33">
        <v>5.2222553734324393</v>
      </c>
      <c r="AQ415" s="33">
        <v>5.156151506134206</v>
      </c>
      <c r="AR415" s="33">
        <v>143.65799999999999</v>
      </c>
      <c r="AS415" s="33">
        <v>1.8742526550062713</v>
      </c>
      <c r="AT415" s="33">
        <v>145.53225265500623</v>
      </c>
      <c r="AU415" s="33">
        <v>143.69008982894812</v>
      </c>
    </row>
    <row r="416" spans="1:47" x14ac:dyDescent="0.2">
      <c r="A416" s="17">
        <v>44912</v>
      </c>
      <c r="B416" s="2">
        <v>20</v>
      </c>
      <c r="C416" s="2" t="s">
        <v>16</v>
      </c>
      <c r="D416" s="8">
        <v>59.786963</v>
      </c>
      <c r="E416">
        <v>1.2811533E-2</v>
      </c>
      <c r="G416" s="33">
        <v>426.96200000000005</v>
      </c>
      <c r="H416" s="33">
        <v>4.9833649461546674</v>
      </c>
      <c r="I416" s="33">
        <v>431.94536494615471</v>
      </c>
      <c r="J416" s="33">
        <v>426.41148264894997</v>
      </c>
      <c r="K416" s="33">
        <v>9.5050000000000008</v>
      </c>
      <c r="L416" s="33">
        <v>0.11093934311062838</v>
      </c>
      <c r="M416" s="33">
        <v>9.6159393431106288</v>
      </c>
      <c r="N416" s="33">
        <v>9.4927444188903678</v>
      </c>
      <c r="O416" s="33">
        <v>73.495000000000005</v>
      </c>
      <c r="P416" s="33">
        <v>0.85781031266866203</v>
      </c>
      <c r="Q416" s="33">
        <v>74.352810312668666</v>
      </c>
      <c r="R416" s="33">
        <v>73.400236829705165</v>
      </c>
      <c r="S416" s="33">
        <v>2.0790000000000002</v>
      </c>
      <c r="T416" s="33">
        <v>2.4265428124881264E-2</v>
      </c>
      <c r="U416" s="33">
        <v>2.1032654281248813</v>
      </c>
      <c r="V416" s="33">
        <v>2.0763193736847003</v>
      </c>
      <c r="W416" s="33">
        <v>512.04100000000005</v>
      </c>
      <c r="X416" s="33">
        <v>5.9763800300588388</v>
      </c>
      <c r="Y416" s="33">
        <v>518.01738003005892</v>
      </c>
      <c r="Z416" s="33">
        <v>511.3807832712302</v>
      </c>
      <c r="AB416" s="33">
        <v>125.26200000000001</v>
      </c>
      <c r="AC416" s="33">
        <v>1.4620183058099456</v>
      </c>
      <c r="AD416" s="33">
        <v>126.72401830580996</v>
      </c>
      <c r="AE416" s="33">
        <v>125.10048936339247</v>
      </c>
      <c r="AF416" s="33">
        <v>1.843999999999999</v>
      </c>
      <c r="AG416" s="33">
        <v>2.1522582713939885E-2</v>
      </c>
      <c r="AH416" s="33">
        <v>1.8655225827139388</v>
      </c>
      <c r="AI416" s="33">
        <v>1.8416223785832539</v>
      </c>
      <c r="AJ416" s="33">
        <v>8.9819999999999958</v>
      </c>
      <c r="AK416" s="33">
        <v>0.10483505311095882</v>
      </c>
      <c r="AL416" s="33">
        <v>9.0868350531109545</v>
      </c>
      <c r="AM416" s="33">
        <v>8.9704187659624672</v>
      </c>
      <c r="AN416" s="33">
        <v>9.9009999999999998</v>
      </c>
      <c r="AO416" s="33">
        <v>0.11556132942012956</v>
      </c>
      <c r="AP416" s="33">
        <v>10.01656132942013</v>
      </c>
      <c r="AQ416" s="33">
        <v>9.8882338234017393</v>
      </c>
      <c r="AR416" s="33">
        <v>145.989</v>
      </c>
      <c r="AS416" s="33">
        <v>1.7039372710549738</v>
      </c>
      <c r="AT416" s="33">
        <v>147.692937271055</v>
      </c>
      <c r="AU416" s="33">
        <v>145.80076433133993</v>
      </c>
    </row>
    <row r="417" spans="1:47" x14ac:dyDescent="0.2">
      <c r="A417" s="17">
        <v>44912</v>
      </c>
      <c r="B417" s="2">
        <v>21</v>
      </c>
      <c r="C417" s="2" t="s">
        <v>16</v>
      </c>
      <c r="D417" s="8">
        <v>61.255381</v>
      </c>
      <c r="E417">
        <v>1.2741761000000001E-2</v>
      </c>
      <c r="G417" s="33">
        <v>421.75200000000007</v>
      </c>
      <c r="H417" s="33">
        <v>4.6175482464073996</v>
      </c>
      <c r="I417" s="33">
        <v>426.36954824640748</v>
      </c>
      <c r="J417" s="33">
        <v>420.9368493649738</v>
      </c>
      <c r="K417" s="33">
        <v>9.5399999999999991</v>
      </c>
      <c r="L417" s="33">
        <v>0.10444861025134813</v>
      </c>
      <c r="M417" s="33">
        <v>9.6444486102513469</v>
      </c>
      <c r="N417" s="33">
        <v>9.5215613510827417</v>
      </c>
      <c r="O417" s="33">
        <v>73.188999999999993</v>
      </c>
      <c r="P417" s="33">
        <v>0.8013091546840585</v>
      </c>
      <c r="Q417" s="33">
        <v>73.990309154684056</v>
      </c>
      <c r="R417" s="33">
        <v>73.047542319118961</v>
      </c>
      <c r="S417" s="33">
        <v>2.0790000000000002</v>
      </c>
      <c r="T417" s="33">
        <v>2.2761914120812663E-2</v>
      </c>
      <c r="U417" s="33">
        <v>2.101761914120813</v>
      </c>
      <c r="V417" s="33">
        <v>2.0749817661321832</v>
      </c>
      <c r="W417" s="33">
        <v>506.56000000000012</v>
      </c>
      <c r="X417" s="33">
        <v>5.5460679254636185</v>
      </c>
      <c r="Y417" s="33">
        <v>512.10606792546366</v>
      </c>
      <c r="Z417" s="33">
        <v>505.58093480130771</v>
      </c>
      <c r="AB417" s="33">
        <v>123.77400000000004</v>
      </c>
      <c r="AC417" s="33">
        <v>1.3551386043239382</v>
      </c>
      <c r="AD417" s="33">
        <v>125.12913860432398</v>
      </c>
      <c r="AE417" s="33">
        <v>123.53477302609181</v>
      </c>
      <c r="AF417" s="33">
        <v>1.8289999999999986</v>
      </c>
      <c r="AG417" s="33">
        <v>2.0024791210662016E-2</v>
      </c>
      <c r="AH417" s="33">
        <v>1.8490247912106605</v>
      </c>
      <c r="AI417" s="33">
        <v>1.8254649592379795</v>
      </c>
      <c r="AJ417" s="33">
        <v>8.8659999999999997</v>
      </c>
      <c r="AK417" s="33">
        <v>9.7069326885582036E-2</v>
      </c>
      <c r="AL417" s="33">
        <v>8.9630693268855826</v>
      </c>
      <c r="AM417" s="33">
        <v>8.8488640396959752</v>
      </c>
      <c r="AN417" s="33">
        <v>9.9009999999999998</v>
      </c>
      <c r="AO417" s="33">
        <v>0.10840101573360565</v>
      </c>
      <c r="AP417" s="33">
        <v>10.009401015733605</v>
      </c>
      <c r="AQ417" s="33">
        <v>9.8818636202379704</v>
      </c>
      <c r="AR417" s="33">
        <v>144.37000000000006</v>
      </c>
      <c r="AS417" s="33">
        <v>1.5806337381537878</v>
      </c>
      <c r="AT417" s="33">
        <v>145.95063373815384</v>
      </c>
      <c r="AU417" s="33">
        <v>144.09096564526374</v>
      </c>
    </row>
    <row r="418" spans="1:47" x14ac:dyDescent="0.2">
      <c r="A418" s="17">
        <v>44912</v>
      </c>
      <c r="B418" s="2">
        <v>22</v>
      </c>
      <c r="C418" s="2" t="s">
        <v>16</v>
      </c>
      <c r="D418" s="8">
        <v>67.331939000000006</v>
      </c>
      <c r="E418">
        <v>1.2936838000000001E-2</v>
      </c>
      <c r="G418" s="33">
        <v>409.93400000000003</v>
      </c>
      <c r="H418" s="33">
        <v>5.1871089470930674</v>
      </c>
      <c r="I418" s="33">
        <v>415.12110894709309</v>
      </c>
      <c r="J418" s="33">
        <v>409.75075441026422</v>
      </c>
      <c r="K418" s="33">
        <v>9.2509999999999977</v>
      </c>
      <c r="L418" s="33">
        <v>0.11705773336575631</v>
      </c>
      <c r="M418" s="33">
        <v>9.3680577333657542</v>
      </c>
      <c r="N418" s="33">
        <v>9.2468646880945542</v>
      </c>
      <c r="O418" s="33">
        <v>72.685000000000002</v>
      </c>
      <c r="P418" s="33">
        <v>0.91972125712787811</v>
      </c>
      <c r="Q418" s="33">
        <v>73.604721257127878</v>
      </c>
      <c r="R418" s="33">
        <v>72.652508902189254</v>
      </c>
      <c r="S418" s="33">
        <v>2.081</v>
      </c>
      <c r="T418" s="33">
        <v>2.6331979584276181E-2</v>
      </c>
      <c r="U418" s="33">
        <v>2.1073319795842762</v>
      </c>
      <c r="V418" s="33">
        <v>2.0800697671521751</v>
      </c>
      <c r="W418" s="33">
        <v>493.95100000000002</v>
      </c>
      <c r="X418" s="33">
        <v>6.2502199171709778</v>
      </c>
      <c r="Y418" s="33">
        <v>500.20121991717099</v>
      </c>
      <c r="Z418" s="33">
        <v>493.73019776770019</v>
      </c>
      <c r="AB418" s="33">
        <v>120.14100000000002</v>
      </c>
      <c r="AC418" s="33">
        <v>1.5202068040531116</v>
      </c>
      <c r="AD418" s="33">
        <v>121.66120680405314</v>
      </c>
      <c r="AE418" s="33">
        <v>120.0872954807446</v>
      </c>
      <c r="AF418" s="33">
        <v>1.8039999999999985</v>
      </c>
      <c r="AG418" s="33">
        <v>2.2826953950040457E-2</v>
      </c>
      <c r="AH418" s="33">
        <v>1.826826953950039</v>
      </c>
      <c r="AI418" s="33">
        <v>1.803193589592754</v>
      </c>
      <c r="AJ418" s="33">
        <v>8.8829999999999991</v>
      </c>
      <c r="AK418" s="33">
        <v>0.11240123721630239</v>
      </c>
      <c r="AL418" s="33">
        <v>8.995401237216301</v>
      </c>
      <c r="AM418" s="33">
        <v>8.8790291886654344</v>
      </c>
      <c r="AN418" s="33">
        <v>9.9009999999999998</v>
      </c>
      <c r="AO418" s="33">
        <v>0.12528252276017224</v>
      </c>
      <c r="AP418" s="33">
        <v>10.026282522760171</v>
      </c>
      <c r="AQ418" s="33">
        <v>9.8965741300209924</v>
      </c>
      <c r="AR418" s="33">
        <v>140.72900000000004</v>
      </c>
      <c r="AS418" s="33">
        <v>1.7807175179796266</v>
      </c>
      <c r="AT418" s="33">
        <v>142.50971751797965</v>
      </c>
      <c r="AU418" s="33">
        <v>140.66609238902376</v>
      </c>
    </row>
    <row r="419" spans="1:47" x14ac:dyDescent="0.2">
      <c r="A419" s="17">
        <v>44912</v>
      </c>
      <c r="B419" s="2">
        <v>23</v>
      </c>
      <c r="C419" s="2" t="s">
        <v>16</v>
      </c>
      <c r="D419" s="8">
        <v>59.285460999999998</v>
      </c>
      <c r="E419">
        <v>1.3305917E-2</v>
      </c>
      <c r="G419" s="33">
        <v>388.25300000000004</v>
      </c>
      <c r="H419" s="33">
        <v>4.8700062651134974</v>
      </c>
      <c r="I419" s="33">
        <v>393.12300626511353</v>
      </c>
      <c r="J419" s="33">
        <v>387.89214417295943</v>
      </c>
      <c r="K419" s="33">
        <v>8.8569999999999993</v>
      </c>
      <c r="L419" s="33">
        <v>0.11109674745619541</v>
      </c>
      <c r="M419" s="33">
        <v>8.9680967474561939</v>
      </c>
      <c r="N419" s="33">
        <v>8.848767996486572</v>
      </c>
      <c r="O419" s="33">
        <v>71.048000000000002</v>
      </c>
      <c r="P419" s="33">
        <v>0.89118230927715614</v>
      </c>
      <c r="Q419" s="33">
        <v>71.939182309277157</v>
      </c>
      <c r="R419" s="33">
        <v>70.981965520422037</v>
      </c>
      <c r="S419" s="33">
        <v>2.081</v>
      </c>
      <c r="T419" s="33">
        <v>2.610278101573249E-2</v>
      </c>
      <c r="U419" s="33">
        <v>2.1071027810157323</v>
      </c>
      <c r="V419" s="33">
        <v>2.0790658463010678</v>
      </c>
      <c r="W419" s="33">
        <v>470.23900000000003</v>
      </c>
      <c r="X419" s="33">
        <v>5.8983881028625822</v>
      </c>
      <c r="Y419" s="33">
        <v>476.13738810286259</v>
      </c>
      <c r="Z419" s="33">
        <v>469.80194353616912</v>
      </c>
      <c r="AB419" s="33">
        <v>112.81699999999996</v>
      </c>
      <c r="AC419" s="33">
        <v>1.4151068937298852</v>
      </c>
      <c r="AD419" s="33">
        <v>114.23210689372985</v>
      </c>
      <c r="AE419" s="33">
        <v>112.71214396066675</v>
      </c>
      <c r="AF419" s="33">
        <v>1.7019999999999984</v>
      </c>
      <c r="AG419" s="33">
        <v>2.134883867793208E-2</v>
      </c>
      <c r="AH419" s="33">
        <v>1.7233488386779305</v>
      </c>
      <c r="AI419" s="33">
        <v>1.7004181020684355</v>
      </c>
      <c r="AJ419" s="33">
        <v>8.6219999999999946</v>
      </c>
      <c r="AK419" s="33">
        <v>0.10814905233908957</v>
      </c>
      <c r="AL419" s="33">
        <v>8.730149052339085</v>
      </c>
      <c r="AM419" s="33">
        <v>8.6139864136510322</v>
      </c>
      <c r="AN419" s="33">
        <v>9.9009999999999998</v>
      </c>
      <c r="AO419" s="33">
        <v>0.12419203980623132</v>
      </c>
      <c r="AP419" s="33">
        <v>10.025192039806232</v>
      </c>
      <c r="AQ419" s="33">
        <v>9.8917976666155081</v>
      </c>
      <c r="AR419" s="33">
        <v>133.04199999999997</v>
      </c>
      <c r="AS419" s="33">
        <v>1.6687968245531382</v>
      </c>
      <c r="AT419" s="33">
        <v>134.71079682455311</v>
      </c>
      <c r="AU419" s="33">
        <v>132.91834614300174</v>
      </c>
    </row>
    <row r="420" spans="1:47" x14ac:dyDescent="0.2">
      <c r="A420" s="17">
        <v>44912</v>
      </c>
      <c r="B420" s="2">
        <v>24</v>
      </c>
      <c r="C420" s="2" t="s">
        <v>16</v>
      </c>
      <c r="D420" s="8">
        <v>50.835836</v>
      </c>
      <c r="E420">
        <v>1.2411029000000001E-2</v>
      </c>
      <c r="G420" s="33">
        <v>356.84399999999999</v>
      </c>
      <c r="H420" s="33">
        <v>5.719138201737227</v>
      </c>
      <c r="I420" s="33">
        <v>362.56313820173722</v>
      </c>
      <c r="J420" s="33">
        <v>358.06335657918441</v>
      </c>
      <c r="K420" s="33">
        <v>8.2629999999999999</v>
      </c>
      <c r="L420" s="33">
        <v>0.13243108742463014</v>
      </c>
      <c r="M420" s="33">
        <v>8.3954310874246296</v>
      </c>
      <c r="N420" s="33">
        <v>8.2912351487311007</v>
      </c>
      <c r="O420" s="33">
        <v>68.856000000000009</v>
      </c>
      <c r="P420" s="33">
        <v>1.1035549988757514</v>
      </c>
      <c r="Q420" s="33">
        <v>69.95955499887576</v>
      </c>
      <c r="R420" s="33">
        <v>69.09128493295762</v>
      </c>
      <c r="S420" s="33">
        <v>2.0819999999999999</v>
      </c>
      <c r="T420" s="33">
        <v>3.3368210579460232E-2</v>
      </c>
      <c r="U420" s="33">
        <v>2.1153682105794602</v>
      </c>
      <c r="V420" s="33">
        <v>2.0891143143722806</v>
      </c>
      <c r="W420" s="33">
        <v>436.04499999999996</v>
      </c>
      <c r="X420" s="33">
        <v>6.9884924986170676</v>
      </c>
      <c r="Y420" s="33">
        <v>443.03349249861708</v>
      </c>
      <c r="Z420" s="33">
        <v>437.53499097524548</v>
      </c>
      <c r="AB420" s="33">
        <v>102.08099999999999</v>
      </c>
      <c r="AC420" s="33">
        <v>1.6360520192900478</v>
      </c>
      <c r="AD420" s="33">
        <v>103.71705201929004</v>
      </c>
      <c r="AE420" s="33">
        <v>102.42981667888412</v>
      </c>
      <c r="AF420" s="33">
        <v>1.5849999999999991</v>
      </c>
      <c r="AG420" s="33">
        <v>2.5402792395986761E-2</v>
      </c>
      <c r="AH420" s="33">
        <v>1.6104027923959858</v>
      </c>
      <c r="AI420" s="33">
        <v>1.5904160366378783</v>
      </c>
      <c r="AJ420" s="33">
        <v>8.3139999999999983</v>
      </c>
      <c r="AK420" s="33">
        <v>0.13324846434084167</v>
      </c>
      <c r="AL420" s="33">
        <v>8.4472484643408396</v>
      </c>
      <c r="AM420" s="33">
        <v>8.3424094186797007</v>
      </c>
      <c r="AN420" s="33">
        <v>9.9009999999999998</v>
      </c>
      <c r="AO420" s="33">
        <v>0.15868331073354264</v>
      </c>
      <c r="AP420" s="33">
        <v>10.059683310733542</v>
      </c>
      <c r="AQ420" s="33">
        <v>9.9348322894332117</v>
      </c>
      <c r="AR420" s="33">
        <v>121.88099999999997</v>
      </c>
      <c r="AS420" s="33">
        <v>1.9533865867604188</v>
      </c>
      <c r="AT420" s="33">
        <v>123.83438658676042</v>
      </c>
      <c r="AU420" s="33">
        <v>122.29747442363492</v>
      </c>
    </row>
    <row r="421" spans="1:47" x14ac:dyDescent="0.2">
      <c r="A421" s="17">
        <v>44913</v>
      </c>
      <c r="B421" s="2">
        <v>1</v>
      </c>
      <c r="C421" s="2" t="s">
        <v>16</v>
      </c>
      <c r="D421" s="8">
        <v>49.740949999999998</v>
      </c>
      <c r="E421">
        <v>1.2187277999999999E-2</v>
      </c>
      <c r="G421" s="33">
        <v>326.81499999999994</v>
      </c>
      <c r="H421" s="33">
        <v>4.7389191935449686</v>
      </c>
      <c r="I421" s="33">
        <v>331.55391919354491</v>
      </c>
      <c r="J421" s="33">
        <v>327.51317940834366</v>
      </c>
      <c r="K421" s="33">
        <v>7.7599999999999989</v>
      </c>
      <c r="L421" s="33">
        <v>0.11252241464409211</v>
      </c>
      <c r="M421" s="33">
        <v>7.8725224146440906</v>
      </c>
      <c r="N421" s="33">
        <v>7.7765777954155917</v>
      </c>
      <c r="O421" s="33">
        <v>67.332999999999998</v>
      </c>
      <c r="P421" s="33">
        <v>0.97634945170498122</v>
      </c>
      <c r="Q421" s="33">
        <v>68.309349451704975</v>
      </c>
      <c r="R421" s="33">
        <v>67.476844419937905</v>
      </c>
      <c r="S421" s="33">
        <v>2.0819999999999999</v>
      </c>
      <c r="T421" s="33">
        <v>3.018964784652059E-2</v>
      </c>
      <c r="U421" s="33">
        <v>2.1121896478465203</v>
      </c>
      <c r="V421" s="33">
        <v>2.0864478054194926</v>
      </c>
      <c r="W421" s="33">
        <v>403.9899999999999</v>
      </c>
      <c r="X421" s="33">
        <v>5.8579807077405617</v>
      </c>
      <c r="Y421" s="33">
        <v>409.84798070774048</v>
      </c>
      <c r="Z421" s="33">
        <v>404.85304942911665</v>
      </c>
      <c r="AB421" s="33">
        <v>91.578000000000017</v>
      </c>
      <c r="AC421" s="33">
        <v>1.3279094959119422</v>
      </c>
      <c r="AD421" s="33">
        <v>92.905909495911956</v>
      </c>
      <c r="AE421" s="33">
        <v>91.77363934904244</v>
      </c>
      <c r="AF421" s="33">
        <v>1.4479999999999988</v>
      </c>
      <c r="AG421" s="33">
        <v>2.0996450567608925E-2</v>
      </c>
      <c r="AH421" s="33">
        <v>1.4689964505676079</v>
      </c>
      <c r="AI421" s="33">
        <v>1.4510933824435273</v>
      </c>
      <c r="AJ421" s="33">
        <v>8.0180000000000007</v>
      </c>
      <c r="AK421" s="33">
        <v>0.11626349492478488</v>
      </c>
      <c r="AL421" s="33">
        <v>8.1342634949247863</v>
      </c>
      <c r="AM421" s="33">
        <v>8.0351289643868871</v>
      </c>
      <c r="AN421" s="33">
        <v>9.9009999999999998</v>
      </c>
      <c r="AO421" s="33">
        <v>0.14356758084937576</v>
      </c>
      <c r="AP421" s="33">
        <v>10.044567580849376</v>
      </c>
      <c r="AQ421" s="33">
        <v>9.9221516433517785</v>
      </c>
      <c r="AR421" s="33">
        <v>110.94500000000001</v>
      </c>
      <c r="AS421" s="33">
        <v>1.6087370222537118</v>
      </c>
      <c r="AT421" s="33">
        <v>112.55373702225371</v>
      </c>
      <c r="AU421" s="33">
        <v>111.18201333922464</v>
      </c>
    </row>
    <row r="422" spans="1:47" x14ac:dyDescent="0.2">
      <c r="A422" s="17">
        <v>44913</v>
      </c>
      <c r="B422" s="2">
        <v>2</v>
      </c>
      <c r="C422" s="2" t="s">
        <v>16</v>
      </c>
      <c r="D422" s="8">
        <v>52.198861000000001</v>
      </c>
      <c r="E422">
        <v>1.2496758E-2</v>
      </c>
      <c r="G422" s="33">
        <v>304.76900000000001</v>
      </c>
      <c r="H422" s="33">
        <v>4.2398501675369769</v>
      </c>
      <c r="I422" s="33">
        <v>309.00885016753699</v>
      </c>
      <c r="J422" s="33">
        <v>305.14724134713498</v>
      </c>
      <c r="K422" s="33">
        <v>7.4399999999999995</v>
      </c>
      <c r="L422" s="33">
        <v>0.10350293253734831</v>
      </c>
      <c r="M422" s="33">
        <v>7.5435029325373479</v>
      </c>
      <c r="N422" s="33">
        <v>7.4492336019171379</v>
      </c>
      <c r="O422" s="33">
        <v>66.728999999999999</v>
      </c>
      <c r="P422" s="33">
        <v>0.9283127937210639</v>
      </c>
      <c r="Q422" s="33">
        <v>67.657312793721061</v>
      </c>
      <c r="R422" s="33">
        <v>66.811815728807616</v>
      </c>
      <c r="S422" s="33">
        <v>2.0819999999999999</v>
      </c>
      <c r="T422" s="33">
        <v>2.8964127089080534E-2</v>
      </c>
      <c r="U422" s="33">
        <v>2.1109641270890802</v>
      </c>
      <c r="V422" s="33">
        <v>2.0845839192461666</v>
      </c>
      <c r="W422" s="33">
        <v>381.02</v>
      </c>
      <c r="X422" s="33">
        <v>5.3006300208844701</v>
      </c>
      <c r="Y422" s="33">
        <v>386.32063002088449</v>
      </c>
      <c r="Z422" s="33">
        <v>381.49287459710587</v>
      </c>
      <c r="AB422" s="33">
        <v>84.873000000000076</v>
      </c>
      <c r="AC422" s="33">
        <v>1.180726396941179</v>
      </c>
      <c r="AD422" s="33">
        <v>86.053726396941258</v>
      </c>
      <c r="AE422" s="33">
        <v>84.978333803160467</v>
      </c>
      <c r="AF422" s="33">
        <v>1.4059999999999995</v>
      </c>
      <c r="AG422" s="33">
        <v>1.9559828380041892E-2</v>
      </c>
      <c r="AH422" s="33">
        <v>1.4255598283800415</v>
      </c>
      <c r="AI422" s="33">
        <v>1.4077449521902545</v>
      </c>
      <c r="AJ422" s="33">
        <v>7.978999999999993</v>
      </c>
      <c r="AK422" s="33">
        <v>0.11100133047251365</v>
      </c>
      <c r="AL422" s="33">
        <v>8.0900013304725071</v>
      </c>
      <c r="AM422" s="33">
        <v>7.9889025416259134</v>
      </c>
      <c r="AN422" s="33">
        <v>9.9009999999999998</v>
      </c>
      <c r="AO422" s="33">
        <v>0.13773958804466205</v>
      </c>
      <c r="AP422" s="33">
        <v>10.038739588044661</v>
      </c>
      <c r="AQ422" s="33">
        <v>9.9132878887878473</v>
      </c>
      <c r="AR422" s="33">
        <v>104.15900000000008</v>
      </c>
      <c r="AS422" s="33">
        <v>1.4490271438383968</v>
      </c>
      <c r="AT422" s="33">
        <v>105.60802714383847</v>
      </c>
      <c r="AU422" s="33">
        <v>104.28826918576449</v>
      </c>
    </row>
    <row r="423" spans="1:47" x14ac:dyDescent="0.2">
      <c r="A423" s="17">
        <v>44913</v>
      </c>
      <c r="B423" s="2">
        <v>3</v>
      </c>
      <c r="C423" s="2" t="s">
        <v>16</v>
      </c>
      <c r="D423" s="8">
        <v>50.620182999999997</v>
      </c>
      <c r="E423">
        <v>1.2597723999999999E-2</v>
      </c>
      <c r="G423" s="33">
        <v>292.03199999999998</v>
      </c>
      <c r="H423" s="33">
        <v>4.2533623908650728</v>
      </c>
      <c r="I423" s="33">
        <v>296.28536239086503</v>
      </c>
      <c r="J423" s="33">
        <v>292.55284117022495</v>
      </c>
      <c r="K423" s="33">
        <v>7.32</v>
      </c>
      <c r="L423" s="33">
        <v>0.10661370226938259</v>
      </c>
      <c r="M423" s="33">
        <v>7.4266137022693828</v>
      </c>
      <c r="N423" s="33">
        <v>7.3330552725935743</v>
      </c>
      <c r="O423" s="33">
        <v>66.364999999999995</v>
      </c>
      <c r="P423" s="33">
        <v>0.96658720643546103</v>
      </c>
      <c r="Q423" s="33">
        <v>67.331587206435458</v>
      </c>
      <c r="R423" s="33">
        <v>66.483362454326851</v>
      </c>
      <c r="S423" s="33">
        <v>2.0760000000000001</v>
      </c>
      <c r="T423" s="33">
        <v>3.023634506984129E-2</v>
      </c>
      <c r="U423" s="33">
        <v>2.1062363450698411</v>
      </c>
      <c r="V423" s="33">
        <v>2.0797025609158823</v>
      </c>
      <c r="W423" s="33">
        <v>367.79300000000001</v>
      </c>
      <c r="X423" s="33">
        <v>5.3567996446397581</v>
      </c>
      <c r="Y423" s="33">
        <v>373.1497996446397</v>
      </c>
      <c r="Z423" s="33">
        <v>368.44896145806132</v>
      </c>
      <c r="AB423" s="33">
        <v>81.147000000000034</v>
      </c>
      <c r="AC423" s="33">
        <v>1.1818828002805455</v>
      </c>
      <c r="AD423" s="33">
        <v>82.328882800280581</v>
      </c>
      <c r="AE423" s="33">
        <v>81.291726257534293</v>
      </c>
      <c r="AF423" s="33">
        <v>1.3629999999999987</v>
      </c>
      <c r="AG423" s="33">
        <v>1.9851704397973815E-2</v>
      </c>
      <c r="AH423" s="33">
        <v>1.3828517043979724</v>
      </c>
      <c r="AI423" s="33">
        <v>1.3654309202930373</v>
      </c>
      <c r="AJ423" s="33">
        <v>7.9799999999999995</v>
      </c>
      <c r="AK423" s="33">
        <v>0.11622641312973675</v>
      </c>
      <c r="AL423" s="33">
        <v>8.0962264131297363</v>
      </c>
      <c r="AM423" s="33">
        <v>7.994232387335618</v>
      </c>
      <c r="AN423" s="33">
        <v>9.9009999999999998</v>
      </c>
      <c r="AO423" s="33">
        <v>0.1442052276187373</v>
      </c>
      <c r="AP423" s="33">
        <v>10.045205227618737</v>
      </c>
      <c r="AQ423" s="33">
        <v>9.9186585046378397</v>
      </c>
      <c r="AR423" s="33">
        <v>100.39100000000003</v>
      </c>
      <c r="AS423" s="33">
        <v>1.4621661454269934</v>
      </c>
      <c r="AT423" s="33">
        <v>101.85316614542704</v>
      </c>
      <c r="AU423" s="33">
        <v>100.57004806980078</v>
      </c>
    </row>
    <row r="424" spans="1:47" x14ac:dyDescent="0.2">
      <c r="A424" s="17">
        <v>44913</v>
      </c>
      <c r="B424" s="2">
        <v>4</v>
      </c>
      <c r="C424" s="2" t="s">
        <v>16</v>
      </c>
      <c r="D424" s="8">
        <v>49.764021999999997</v>
      </c>
      <c r="E424">
        <v>1.2607207E-2</v>
      </c>
      <c r="G424" s="33">
        <v>284.19599999999997</v>
      </c>
      <c r="H424" s="33">
        <v>4.232179282289648</v>
      </c>
      <c r="I424" s="33">
        <v>288.42817928228959</v>
      </c>
      <c r="J424" s="33">
        <v>284.79190552144468</v>
      </c>
      <c r="K424" s="33">
        <v>7.1909999999999989</v>
      </c>
      <c r="L424" s="33">
        <v>0.10708666279238574</v>
      </c>
      <c r="M424" s="33">
        <v>7.298086662792385</v>
      </c>
      <c r="N424" s="33">
        <v>7.2060781735306225</v>
      </c>
      <c r="O424" s="33">
        <v>66.622000000000014</v>
      </c>
      <c r="P424" s="33">
        <v>0.99211898881300586</v>
      </c>
      <c r="Q424" s="33">
        <v>67.614118988813019</v>
      </c>
      <c r="R424" s="33">
        <v>66.761693794598429</v>
      </c>
      <c r="S424" s="33">
        <v>2.0760000000000001</v>
      </c>
      <c r="T424" s="33">
        <v>3.091529856167332E-2</v>
      </c>
      <c r="U424" s="33">
        <v>2.1069152985616735</v>
      </c>
      <c r="V424" s="33">
        <v>2.0803529812612398</v>
      </c>
      <c r="W424" s="33">
        <v>360.08499999999998</v>
      </c>
      <c r="X424" s="33">
        <v>5.3623002324567137</v>
      </c>
      <c r="Y424" s="33">
        <v>365.44730023245666</v>
      </c>
      <c r="Z424" s="33">
        <v>360.84003047083496</v>
      </c>
      <c r="AB424" s="33">
        <v>79.334000000000032</v>
      </c>
      <c r="AC424" s="33">
        <v>1.1814230713351599</v>
      </c>
      <c r="AD424" s="33">
        <v>80.515423071335192</v>
      </c>
      <c r="AE424" s="33">
        <v>79.500348465982299</v>
      </c>
      <c r="AF424" s="33">
        <v>1.341999999999999</v>
      </c>
      <c r="AG424" s="33">
        <v>1.998474502397185E-2</v>
      </c>
      <c r="AH424" s="33">
        <v>1.3619847450239708</v>
      </c>
      <c r="AI424" s="33">
        <v>1.3448139214126114</v>
      </c>
      <c r="AJ424" s="33">
        <v>8.0769999999999982</v>
      </c>
      <c r="AK424" s="33">
        <v>0.12028076420165479</v>
      </c>
      <c r="AL424" s="33">
        <v>8.1972807642016523</v>
      </c>
      <c r="AM424" s="33">
        <v>8.0939359487702447</v>
      </c>
      <c r="AN424" s="33">
        <v>9.9009999999999998</v>
      </c>
      <c r="AO424" s="33">
        <v>0.14744333866046605</v>
      </c>
      <c r="AP424" s="33">
        <v>10.048443338660466</v>
      </c>
      <c r="AQ424" s="33">
        <v>9.9217605334622032</v>
      </c>
      <c r="AR424" s="33">
        <v>98.654000000000025</v>
      </c>
      <c r="AS424" s="33">
        <v>1.4691319192212526</v>
      </c>
      <c r="AT424" s="33">
        <v>100.12313191922128</v>
      </c>
      <c r="AU424" s="33">
        <v>98.860858869627364</v>
      </c>
    </row>
    <row r="425" spans="1:47" x14ac:dyDescent="0.2">
      <c r="A425" s="17">
        <v>44913</v>
      </c>
      <c r="B425" s="2">
        <v>5</v>
      </c>
      <c r="C425" s="2" t="s">
        <v>16</v>
      </c>
      <c r="D425" s="8">
        <v>45.556846999999998</v>
      </c>
      <c r="E425">
        <v>1.2391691999999999E-2</v>
      </c>
      <c r="G425" s="33">
        <v>282.12899999999996</v>
      </c>
      <c r="H425" s="33">
        <v>4.5069625785190848</v>
      </c>
      <c r="I425" s="33">
        <v>286.63596257851907</v>
      </c>
      <c r="J425" s="33">
        <v>283.08405801412255</v>
      </c>
      <c r="K425" s="33">
        <v>7.2250000000000014</v>
      </c>
      <c r="L425" s="33">
        <v>0.11541814074342019</v>
      </c>
      <c r="M425" s="33">
        <v>7.3404181407434219</v>
      </c>
      <c r="N425" s="33">
        <v>7.2494579399921166</v>
      </c>
      <c r="O425" s="33">
        <v>67.42</v>
      </c>
      <c r="P425" s="33">
        <v>1.0770229825496731</v>
      </c>
      <c r="Q425" s="33">
        <v>68.49702298254968</v>
      </c>
      <c r="R425" s="33">
        <v>67.648228970833003</v>
      </c>
      <c r="S425" s="33">
        <v>2.0760000000000001</v>
      </c>
      <c r="T425" s="33">
        <v>3.3163745354095546E-2</v>
      </c>
      <c r="U425" s="33">
        <v>2.1091637453540955</v>
      </c>
      <c r="V425" s="33">
        <v>2.0830276378441011</v>
      </c>
      <c r="W425" s="33">
        <v>358.85</v>
      </c>
      <c r="X425" s="33">
        <v>5.7325674471662742</v>
      </c>
      <c r="Y425" s="33">
        <v>364.58256744716618</v>
      </c>
      <c r="Z425" s="33">
        <v>360.06477256279175</v>
      </c>
      <c r="AB425" s="33">
        <v>79.279000000000025</v>
      </c>
      <c r="AC425" s="33">
        <v>1.2664684816605689</v>
      </c>
      <c r="AD425" s="33">
        <v>80.545468481660592</v>
      </c>
      <c r="AE425" s="33">
        <v>79.547373844240141</v>
      </c>
      <c r="AF425" s="33">
        <v>1.3319999999999987</v>
      </c>
      <c r="AG425" s="33">
        <v>2.1278472452627754E-2</v>
      </c>
      <c r="AH425" s="33">
        <v>1.3532784724526266</v>
      </c>
      <c r="AI425" s="33">
        <v>1.336509062431763</v>
      </c>
      <c r="AJ425" s="33">
        <v>8.2399999999999984</v>
      </c>
      <c r="AK425" s="33">
        <v>0.13163259234958921</v>
      </c>
      <c r="AL425" s="33">
        <v>8.371632592349588</v>
      </c>
      <c r="AM425" s="33">
        <v>8.2678938997280298</v>
      </c>
      <c r="AN425" s="33">
        <v>9.9009999999999998</v>
      </c>
      <c r="AO425" s="33">
        <v>0.1581667835986994</v>
      </c>
      <c r="AP425" s="33">
        <v>10.0591667835987</v>
      </c>
      <c r="AQ425" s="33">
        <v>9.9345166870397144</v>
      </c>
      <c r="AR425" s="33">
        <v>98.75200000000001</v>
      </c>
      <c r="AS425" s="33">
        <v>1.5775463300614851</v>
      </c>
      <c r="AT425" s="33">
        <v>100.3295463300615</v>
      </c>
      <c r="AU425" s="33">
        <v>99.086293493439655</v>
      </c>
    </row>
    <row r="426" spans="1:47" x14ac:dyDescent="0.2">
      <c r="A426" s="17">
        <v>44913</v>
      </c>
      <c r="B426" s="2">
        <v>6</v>
      </c>
      <c r="C426" s="2" t="s">
        <v>16</v>
      </c>
      <c r="D426" s="8">
        <v>46.568219999999997</v>
      </c>
      <c r="E426">
        <v>1.2332065999999999E-2</v>
      </c>
      <c r="G426" s="33">
        <v>286.13799999999992</v>
      </c>
      <c r="H426" s="33">
        <v>3.934031053852646</v>
      </c>
      <c r="I426" s="33">
        <v>290.07203105385258</v>
      </c>
      <c r="J426" s="33">
        <v>286.49484362214241</v>
      </c>
      <c r="K426" s="33">
        <v>7.4039999999999999</v>
      </c>
      <c r="L426" s="33">
        <v>0.10179551797637854</v>
      </c>
      <c r="M426" s="33">
        <v>7.5057955179763782</v>
      </c>
      <c r="N426" s="33">
        <v>7.4132335522661892</v>
      </c>
      <c r="O426" s="33">
        <v>69.13600000000001</v>
      </c>
      <c r="P426" s="33">
        <v>0.95053146013167311</v>
      </c>
      <c r="Q426" s="33">
        <v>70.086531460131681</v>
      </c>
      <c r="R426" s="33">
        <v>69.222219728454263</v>
      </c>
      <c r="S426" s="33">
        <v>2.0760000000000001</v>
      </c>
      <c r="T426" s="33">
        <v>2.8542341345078586E-2</v>
      </c>
      <c r="U426" s="33">
        <v>2.1045423413450788</v>
      </c>
      <c r="V426" s="33">
        <v>2.0785889862918165</v>
      </c>
      <c r="W426" s="33">
        <v>364.75399999999996</v>
      </c>
      <c r="X426" s="33">
        <v>5.0149003733057755</v>
      </c>
      <c r="Y426" s="33">
        <v>369.76890037330571</v>
      </c>
      <c r="Z426" s="33">
        <v>365.20888588915471</v>
      </c>
      <c r="AB426" s="33">
        <v>80.776000000000067</v>
      </c>
      <c r="AC426" s="33">
        <v>1.110566553222577</v>
      </c>
      <c r="AD426" s="33">
        <v>81.88656655322265</v>
      </c>
      <c r="AE426" s="33">
        <v>80.87673600997492</v>
      </c>
      <c r="AF426" s="33">
        <v>1.3869999999999993</v>
      </c>
      <c r="AG426" s="33">
        <v>1.9069473721398833E-2</v>
      </c>
      <c r="AH426" s="33">
        <v>1.4060694737213981</v>
      </c>
      <c r="AI426" s="33">
        <v>1.3887297321708805</v>
      </c>
      <c r="AJ426" s="33">
        <v>8.4619999999999944</v>
      </c>
      <c r="AK426" s="33">
        <v>0.11634166303567188</v>
      </c>
      <c r="AL426" s="33">
        <v>8.5783416630356655</v>
      </c>
      <c r="AM426" s="33">
        <v>8.4725529874765595</v>
      </c>
      <c r="AN426" s="33">
        <v>9.9009999999999998</v>
      </c>
      <c r="AO426" s="33">
        <v>0.13612607016263154</v>
      </c>
      <c r="AP426" s="33">
        <v>10.037126070162632</v>
      </c>
      <c r="AQ426" s="33">
        <v>9.9133475690150661</v>
      </c>
      <c r="AR426" s="33">
        <v>100.52600000000005</v>
      </c>
      <c r="AS426" s="33">
        <v>1.3821037601422792</v>
      </c>
      <c r="AT426" s="33">
        <v>101.90810376014235</v>
      </c>
      <c r="AU426" s="33">
        <v>100.65136629863744</v>
      </c>
    </row>
    <row r="427" spans="1:47" x14ac:dyDescent="0.2">
      <c r="A427" s="17">
        <v>44913</v>
      </c>
      <c r="B427" s="2">
        <v>7</v>
      </c>
      <c r="C427" s="2" t="s">
        <v>16</v>
      </c>
      <c r="D427" s="8">
        <v>48.183543</v>
      </c>
      <c r="E427">
        <v>1.2018407E-2</v>
      </c>
      <c r="G427" s="33">
        <v>296.56900000000002</v>
      </c>
      <c r="H427" s="33">
        <v>4.3661185242144374</v>
      </c>
      <c r="I427" s="33">
        <v>300.93511852421443</v>
      </c>
      <c r="J427" s="33">
        <v>297.31835778919719</v>
      </c>
      <c r="K427" s="33">
        <v>7.6229999999999993</v>
      </c>
      <c r="L427" s="33">
        <v>0.11222656956757668</v>
      </c>
      <c r="M427" s="33">
        <v>7.7352265695675761</v>
      </c>
      <c r="N427" s="33">
        <v>7.6422614684172991</v>
      </c>
      <c r="O427" s="33">
        <v>72.203000000000003</v>
      </c>
      <c r="P427" s="33">
        <v>1.0629797983061446</v>
      </c>
      <c r="Q427" s="33">
        <v>73.265979798306148</v>
      </c>
      <c r="R427" s="33">
        <v>72.385439433836325</v>
      </c>
      <c r="S427" s="33">
        <v>2.0760000000000001</v>
      </c>
      <c r="T427" s="33">
        <v>3.0563079945203887E-2</v>
      </c>
      <c r="U427" s="33">
        <v>2.1065630799452038</v>
      </c>
      <c r="V427" s="33">
        <v>2.0812455474792486</v>
      </c>
      <c r="W427" s="33">
        <v>378.471</v>
      </c>
      <c r="X427" s="33">
        <v>5.5718879720333634</v>
      </c>
      <c r="Y427" s="33">
        <v>384.04288797203338</v>
      </c>
      <c r="Z427" s="33">
        <v>379.42730423893005</v>
      </c>
      <c r="AB427" s="33">
        <v>84.670000000000059</v>
      </c>
      <c r="AC427" s="33">
        <v>1.2465202210791979</v>
      </c>
      <c r="AD427" s="33">
        <v>85.916520221079253</v>
      </c>
      <c r="AE427" s="33">
        <v>84.883940513038596</v>
      </c>
      <c r="AF427" s="33">
        <v>1.4199999999999988</v>
      </c>
      <c r="AG427" s="33">
        <v>2.0905382236122101E-2</v>
      </c>
      <c r="AH427" s="33">
        <v>1.4409053822361209</v>
      </c>
      <c r="AI427" s="33">
        <v>1.4235879949039165</v>
      </c>
      <c r="AJ427" s="33">
        <v>8.9039999999999946</v>
      </c>
      <c r="AK427" s="33">
        <v>0.13108557988058536</v>
      </c>
      <c r="AL427" s="33">
        <v>9.0350855798805796</v>
      </c>
      <c r="AM427" s="33">
        <v>8.9264982441017438</v>
      </c>
      <c r="AN427" s="33">
        <v>9.9009999999999998</v>
      </c>
      <c r="AO427" s="33">
        <v>0.14576351374636978</v>
      </c>
      <c r="AP427" s="33">
        <v>10.04676351374637</v>
      </c>
      <c r="AQ427" s="33">
        <v>9.926017420805417</v>
      </c>
      <c r="AR427" s="33">
        <v>104.89500000000005</v>
      </c>
      <c r="AS427" s="33">
        <v>1.5442746969422751</v>
      </c>
      <c r="AT427" s="33">
        <v>106.43927469694232</v>
      </c>
      <c r="AU427" s="33">
        <v>105.16004417284968</v>
      </c>
    </row>
    <row r="428" spans="1:47" x14ac:dyDescent="0.2">
      <c r="A428" s="17">
        <v>44913</v>
      </c>
      <c r="B428" s="2">
        <v>8</v>
      </c>
      <c r="C428" s="2" t="s">
        <v>16</v>
      </c>
      <c r="D428" s="8">
        <v>67.107212000000004</v>
      </c>
      <c r="E428">
        <v>1.2210791E-2</v>
      </c>
      <c r="G428" s="33">
        <v>317.51499999999999</v>
      </c>
      <c r="H428" s="33">
        <v>4.6416053119945451</v>
      </c>
      <c r="I428" s="33">
        <v>322.15660531199455</v>
      </c>
      <c r="J428" s="33">
        <v>318.22281833526029</v>
      </c>
      <c r="K428" s="33">
        <v>8.2269999999999985</v>
      </c>
      <c r="L428" s="33">
        <v>0.12026671779846343</v>
      </c>
      <c r="M428" s="33">
        <v>8.3472667177984619</v>
      </c>
      <c r="N428" s="33">
        <v>8.2453399884861689</v>
      </c>
      <c r="O428" s="33">
        <v>76.381</v>
      </c>
      <c r="P428" s="33">
        <v>1.116578603642207</v>
      </c>
      <c r="Q428" s="33">
        <v>77.497578603642211</v>
      </c>
      <c r="R428" s="33">
        <v>76.551271868307069</v>
      </c>
      <c r="S428" s="33">
        <v>0.307</v>
      </c>
      <c r="T428" s="33">
        <v>4.4878913776745201E-3</v>
      </c>
      <c r="U428" s="33">
        <v>0.31148789137767452</v>
      </c>
      <c r="V428" s="33">
        <v>0.30768437783703101</v>
      </c>
      <c r="W428" s="33">
        <v>402.42999999999995</v>
      </c>
      <c r="X428" s="33">
        <v>5.8829385248128903</v>
      </c>
      <c r="Y428" s="33">
        <v>408.31293852481286</v>
      </c>
      <c r="Z428" s="33">
        <v>403.32711456989057</v>
      </c>
      <c r="AB428" s="33">
        <v>91.282000000000011</v>
      </c>
      <c r="AC428" s="33">
        <v>1.3344094486543505</v>
      </c>
      <c r="AD428" s="33">
        <v>92.616409448654366</v>
      </c>
      <c r="AE428" s="33">
        <v>91.485489829706424</v>
      </c>
      <c r="AF428" s="33">
        <v>1.6159999999999994</v>
      </c>
      <c r="AG428" s="33">
        <v>2.3623558522221571E-2</v>
      </c>
      <c r="AH428" s="33">
        <v>1.639623558522221</v>
      </c>
      <c r="AI428" s="33">
        <v>1.6196024579304298</v>
      </c>
      <c r="AJ428" s="33">
        <v>9.3409999999999975</v>
      </c>
      <c r="AK428" s="33">
        <v>0.13655176989855922</v>
      </c>
      <c r="AL428" s="33">
        <v>9.4775517698985574</v>
      </c>
      <c r="AM428" s="33">
        <v>9.3618233660446464</v>
      </c>
      <c r="AN428" s="33">
        <v>1.4710000000000001</v>
      </c>
      <c r="AO428" s="33">
        <v>2.1503870412245017E-2</v>
      </c>
      <c r="AP428" s="33">
        <v>1.4925038704122451</v>
      </c>
      <c r="AQ428" s="33">
        <v>1.4742792175839501</v>
      </c>
      <c r="AR428" s="33">
        <v>103.71000000000001</v>
      </c>
      <c r="AS428" s="33">
        <v>1.5160886474873763</v>
      </c>
      <c r="AT428" s="33">
        <v>105.22608864748739</v>
      </c>
      <c r="AU428" s="33">
        <v>103.94119487126545</v>
      </c>
    </row>
    <row r="429" spans="1:47" x14ac:dyDescent="0.2">
      <c r="A429" s="17">
        <v>44913</v>
      </c>
      <c r="B429" s="2">
        <v>9</v>
      </c>
      <c r="C429" s="2" t="s">
        <v>16</v>
      </c>
      <c r="D429" s="8">
        <v>56.145443</v>
      </c>
      <c r="E429">
        <v>1.1869813999999999E-2</v>
      </c>
      <c r="G429" s="33">
        <v>346.79699999999997</v>
      </c>
      <c r="H429" s="33">
        <v>3.4155524840957665</v>
      </c>
      <c r="I429" s="33">
        <v>350.21255248409574</v>
      </c>
      <c r="J429" s="33">
        <v>346.05559462564429</v>
      </c>
      <c r="K429" s="33">
        <v>8.8309999999999995</v>
      </c>
      <c r="L429" s="33">
        <v>8.6975216011239184E-2</v>
      </c>
      <c r="M429" s="33">
        <v>8.9179752160112393</v>
      </c>
      <c r="N429" s="33">
        <v>8.812120508940577</v>
      </c>
      <c r="O429" s="33">
        <v>81.24799999999999</v>
      </c>
      <c r="P429" s="33">
        <v>0.80019956409026849</v>
      </c>
      <c r="Q429" s="33">
        <v>82.048199564090254</v>
      </c>
      <c r="R429" s="33">
        <v>81.074302696229623</v>
      </c>
      <c r="S429" s="33">
        <v>0</v>
      </c>
      <c r="T429" s="33">
        <v>0</v>
      </c>
      <c r="U429" s="33">
        <v>0</v>
      </c>
      <c r="V429" s="33">
        <v>0</v>
      </c>
      <c r="W429" s="33">
        <v>436.87599999999998</v>
      </c>
      <c r="X429" s="33">
        <v>4.3027272641972747</v>
      </c>
      <c r="Y429" s="33">
        <v>441.17872726419728</v>
      </c>
      <c r="Z429" s="33">
        <v>435.94201783081445</v>
      </c>
      <c r="AB429" s="33">
        <v>99.90900000000002</v>
      </c>
      <c r="AC429" s="33">
        <v>0.9839889997131579</v>
      </c>
      <c r="AD429" s="33">
        <v>100.89298899971318</v>
      </c>
      <c r="AE429" s="33">
        <v>99.695407986382548</v>
      </c>
      <c r="AF429" s="33">
        <v>1.6949999999999985</v>
      </c>
      <c r="AG429" s="33">
        <v>1.6693804907603929E-2</v>
      </c>
      <c r="AH429" s="33">
        <v>1.7116938049076025</v>
      </c>
      <c r="AI429" s="33">
        <v>1.6913763178183969</v>
      </c>
      <c r="AJ429" s="33">
        <v>10.108999999999993</v>
      </c>
      <c r="AK429" s="33">
        <v>9.9562049445998904E-2</v>
      </c>
      <c r="AL429" s="33">
        <v>10.208562049445991</v>
      </c>
      <c r="AM429" s="33">
        <v>10.087388316711609</v>
      </c>
      <c r="AN429" s="33">
        <v>4.0000000000000001E-3</v>
      </c>
      <c r="AO429" s="33">
        <v>3.9395409811454735E-5</v>
      </c>
      <c r="AP429" s="33">
        <v>4.039395409811455E-3</v>
      </c>
      <c r="AQ429" s="33">
        <v>3.9914485376245394E-3</v>
      </c>
      <c r="AR429" s="33">
        <v>111.71700000000001</v>
      </c>
      <c r="AS429" s="33">
        <v>1.1002842494765723</v>
      </c>
      <c r="AT429" s="33">
        <v>112.81728424947657</v>
      </c>
      <c r="AU429" s="33">
        <v>111.47816406945017</v>
      </c>
    </row>
    <row r="430" spans="1:47" x14ac:dyDescent="0.2">
      <c r="A430" s="17">
        <v>44913</v>
      </c>
      <c r="B430" s="2">
        <v>10</v>
      </c>
      <c r="C430" s="2" t="s">
        <v>16</v>
      </c>
      <c r="D430" s="8">
        <v>52.732058000000002</v>
      </c>
      <c r="E430">
        <v>1.1267209E-2</v>
      </c>
      <c r="G430" s="33">
        <v>371.45299999999997</v>
      </c>
      <c r="H430" s="33">
        <v>4.5557308930345339</v>
      </c>
      <c r="I430" s="33">
        <v>376.00873089303451</v>
      </c>
      <c r="J430" s="33">
        <v>371.77216193623792</v>
      </c>
      <c r="K430" s="33">
        <v>9.2209999999999983</v>
      </c>
      <c r="L430" s="33">
        <v>0.11309208584846922</v>
      </c>
      <c r="M430" s="33">
        <v>9.3340920858484679</v>
      </c>
      <c r="N430" s="33">
        <v>9.2289229194919677</v>
      </c>
      <c r="O430" s="33">
        <v>84.233000000000004</v>
      </c>
      <c r="P430" s="33">
        <v>1.0330859632658183</v>
      </c>
      <c r="Q430" s="33">
        <v>85.266085963265823</v>
      </c>
      <c r="R430" s="33">
        <v>84.305375152105739</v>
      </c>
      <c r="S430" s="33">
        <v>0</v>
      </c>
      <c r="T430" s="33">
        <v>0</v>
      </c>
      <c r="U430" s="33">
        <v>0</v>
      </c>
      <c r="V430" s="33">
        <v>0</v>
      </c>
      <c r="W430" s="33">
        <v>464.90699999999998</v>
      </c>
      <c r="X430" s="33">
        <v>5.7019089421488216</v>
      </c>
      <c r="Y430" s="33">
        <v>470.60890894214879</v>
      </c>
      <c r="Z430" s="33">
        <v>465.30646000783565</v>
      </c>
      <c r="AB430" s="33">
        <v>106.32899999999999</v>
      </c>
      <c r="AC430" s="33">
        <v>1.3040850662815189</v>
      </c>
      <c r="AD430" s="33">
        <v>107.63308506628151</v>
      </c>
      <c r="AE430" s="33">
        <v>106.42036060152493</v>
      </c>
      <c r="AF430" s="33">
        <v>1.7839999999999987</v>
      </c>
      <c r="AG430" s="33">
        <v>2.1880086883599281E-2</v>
      </c>
      <c r="AH430" s="33">
        <v>1.805880086883598</v>
      </c>
      <c r="AI430" s="33">
        <v>1.7855328585157424</v>
      </c>
      <c r="AJ430" s="33">
        <v>10.503999999999994</v>
      </c>
      <c r="AK430" s="33">
        <v>0.12882759676307562</v>
      </c>
      <c r="AL430" s="33">
        <v>10.63282759676307</v>
      </c>
      <c r="AM430" s="33">
        <v>10.513025305969373</v>
      </c>
      <c r="AN430" s="33">
        <v>0</v>
      </c>
      <c r="AO430" s="33">
        <v>0</v>
      </c>
      <c r="AP430" s="33">
        <v>0</v>
      </c>
      <c r="AQ430" s="33">
        <v>0</v>
      </c>
      <c r="AR430" s="33">
        <v>118.61699999999998</v>
      </c>
      <c r="AS430" s="33">
        <v>1.4547927499281939</v>
      </c>
      <c r="AT430" s="33">
        <v>120.07179274992818</v>
      </c>
      <c r="AU430" s="33">
        <v>118.71891876601005</v>
      </c>
    </row>
    <row r="431" spans="1:47" x14ac:dyDescent="0.2">
      <c r="A431" s="17">
        <v>44913</v>
      </c>
      <c r="B431" s="2">
        <v>11</v>
      </c>
      <c r="C431" s="2" t="s">
        <v>16</v>
      </c>
      <c r="D431" s="8">
        <v>55.620469</v>
      </c>
      <c r="E431">
        <v>1.0883399E-2</v>
      </c>
      <c r="G431" s="33">
        <v>385.27600000000001</v>
      </c>
      <c r="H431" s="33">
        <v>4.224582619716112</v>
      </c>
      <c r="I431" s="33">
        <v>389.50058261971611</v>
      </c>
      <c r="J431" s="33">
        <v>385.26149236833328</v>
      </c>
      <c r="K431" s="33">
        <v>9.3800000000000008</v>
      </c>
      <c r="L431" s="33">
        <v>0.10285246154169253</v>
      </c>
      <c r="M431" s="33">
        <v>9.4828524615416931</v>
      </c>
      <c r="N431" s="33">
        <v>9.3796467945446018</v>
      </c>
      <c r="O431" s="33">
        <v>84.782000000000011</v>
      </c>
      <c r="P431" s="33">
        <v>0.92964151326522149</v>
      </c>
      <c r="Q431" s="33">
        <v>85.711641513265235</v>
      </c>
      <c r="R431" s="33">
        <v>84.778807519731401</v>
      </c>
      <c r="S431" s="33">
        <v>0</v>
      </c>
      <c r="T431" s="33">
        <v>0</v>
      </c>
      <c r="U431" s="33">
        <v>0</v>
      </c>
      <c r="V431" s="33">
        <v>0</v>
      </c>
      <c r="W431" s="33">
        <v>479.43799999999999</v>
      </c>
      <c r="X431" s="33">
        <v>5.257076594523026</v>
      </c>
      <c r="Y431" s="33">
        <v>484.69507659452307</v>
      </c>
      <c r="Z431" s="33">
        <v>479.41994668260929</v>
      </c>
      <c r="AB431" s="33">
        <v>109.636</v>
      </c>
      <c r="AC431" s="33">
        <v>1.2021676411071429</v>
      </c>
      <c r="AD431" s="33">
        <v>110.83816764110713</v>
      </c>
      <c r="AE431" s="33">
        <v>109.63187163824007</v>
      </c>
      <c r="AF431" s="33">
        <v>1.7719999999999994</v>
      </c>
      <c r="AG431" s="33">
        <v>1.9430123864805873E-2</v>
      </c>
      <c r="AH431" s="33">
        <v>1.7914301238648052</v>
      </c>
      <c r="AI431" s="33">
        <v>1.7719332750461649</v>
      </c>
      <c r="AJ431" s="33">
        <v>10.562000000000005</v>
      </c>
      <c r="AK431" s="33">
        <v>0.11581318750568836</v>
      </c>
      <c r="AL431" s="33">
        <v>10.677813187505693</v>
      </c>
      <c r="AM431" s="33">
        <v>10.561602286138607</v>
      </c>
      <c r="AN431" s="33">
        <v>0</v>
      </c>
      <c r="AO431" s="33">
        <v>0</v>
      </c>
      <c r="AP431" s="33">
        <v>0</v>
      </c>
      <c r="AQ431" s="33">
        <v>0</v>
      </c>
      <c r="AR431" s="33">
        <v>121.97</v>
      </c>
      <c r="AS431" s="33">
        <v>1.337410952477637</v>
      </c>
      <c r="AT431" s="33">
        <v>123.30741095247762</v>
      </c>
      <c r="AU431" s="33">
        <v>121.96540719942485</v>
      </c>
    </row>
    <row r="432" spans="1:47" x14ac:dyDescent="0.2">
      <c r="A432" s="17">
        <v>44913</v>
      </c>
      <c r="B432" s="2">
        <v>12</v>
      </c>
      <c r="C432" s="2" t="s">
        <v>16</v>
      </c>
      <c r="D432" s="8">
        <v>63.51173</v>
      </c>
      <c r="E432">
        <v>1.1031666000000001E-2</v>
      </c>
      <c r="G432" s="33">
        <v>396.08800000000002</v>
      </c>
      <c r="H432" s="33">
        <v>3.6785255460942072</v>
      </c>
      <c r="I432" s="33">
        <v>399.76652554609421</v>
      </c>
      <c r="J432" s="33">
        <v>395.3564347582892</v>
      </c>
      <c r="K432" s="33">
        <v>9.4740000000000002</v>
      </c>
      <c r="L432" s="33">
        <v>8.7986384398660203E-2</v>
      </c>
      <c r="M432" s="33">
        <v>9.5619863843986597</v>
      </c>
      <c r="N432" s="33">
        <v>9.4565017443094259</v>
      </c>
      <c r="O432" s="33">
        <v>84.698999999999998</v>
      </c>
      <c r="P432" s="33">
        <v>0.78661165000866784</v>
      </c>
      <c r="Q432" s="33">
        <v>85.485611650008664</v>
      </c>
      <c r="R432" s="33">
        <v>84.54256293448006</v>
      </c>
      <c r="S432" s="33">
        <v>0</v>
      </c>
      <c r="T432" s="33">
        <v>0</v>
      </c>
      <c r="U432" s="33">
        <v>0</v>
      </c>
      <c r="V432" s="33">
        <v>0</v>
      </c>
      <c r="W432" s="33">
        <v>490.26100000000002</v>
      </c>
      <c r="X432" s="33">
        <v>4.5531235805015351</v>
      </c>
      <c r="Y432" s="33">
        <v>494.81412358050153</v>
      </c>
      <c r="Z432" s="33">
        <v>489.35549943707872</v>
      </c>
      <c r="AB432" s="33">
        <v>112.56100000000004</v>
      </c>
      <c r="AC432" s="33">
        <v>1.045370003620181</v>
      </c>
      <c r="AD432" s="33">
        <v>113.60637000362021</v>
      </c>
      <c r="AE432" s="33">
        <v>112.35310247426786</v>
      </c>
      <c r="AF432" s="33">
        <v>1.8519999999999992</v>
      </c>
      <c r="AG432" s="33">
        <v>1.7199787197204833E-2</v>
      </c>
      <c r="AH432" s="33">
        <v>1.8691997871972041</v>
      </c>
      <c r="AI432" s="33">
        <v>1.8485793994575734</v>
      </c>
      <c r="AJ432" s="33">
        <v>10.475999999999997</v>
      </c>
      <c r="AK432" s="33">
        <v>9.7292100798011816E-2</v>
      </c>
      <c r="AL432" s="33">
        <v>10.573292100798009</v>
      </c>
      <c r="AM432" s="33">
        <v>10.456651073821567</v>
      </c>
      <c r="AN432" s="33">
        <v>0</v>
      </c>
      <c r="AO432" s="33">
        <v>0</v>
      </c>
      <c r="AP432" s="33">
        <v>0</v>
      </c>
      <c r="AQ432" s="33">
        <v>0</v>
      </c>
      <c r="AR432" s="33">
        <v>124.88900000000004</v>
      </c>
      <c r="AS432" s="33">
        <v>1.1598618916153978</v>
      </c>
      <c r="AT432" s="33">
        <v>126.04886189161543</v>
      </c>
      <c r="AU432" s="33">
        <v>124.658332947547</v>
      </c>
    </row>
    <row r="433" spans="1:47" x14ac:dyDescent="0.2">
      <c r="A433" s="17">
        <v>44913</v>
      </c>
      <c r="B433" s="2">
        <v>13</v>
      </c>
      <c r="C433" s="2" t="s">
        <v>16</v>
      </c>
      <c r="D433" s="8">
        <v>64.488872000000001</v>
      </c>
      <c r="E433">
        <v>1.1287169E-2</v>
      </c>
      <c r="G433" s="33">
        <v>401.78699999999998</v>
      </c>
      <c r="H433" s="33">
        <v>4.3102301025593945</v>
      </c>
      <c r="I433" s="33">
        <v>406.09723010255937</v>
      </c>
      <c r="J433" s="33">
        <v>401.51354203595986</v>
      </c>
      <c r="K433" s="33">
        <v>9.3569999999999993</v>
      </c>
      <c r="L433" s="33">
        <v>0.10037861620621935</v>
      </c>
      <c r="M433" s="33">
        <v>9.4573786162062188</v>
      </c>
      <c r="N433" s="33">
        <v>9.350631585468113</v>
      </c>
      <c r="O433" s="33">
        <v>83.436000000000007</v>
      </c>
      <c r="P433" s="33">
        <v>0.89507216220819907</v>
      </c>
      <c r="Q433" s="33">
        <v>84.331072162208201</v>
      </c>
      <c r="R433" s="33">
        <v>83.379213098762165</v>
      </c>
      <c r="S433" s="33">
        <v>0</v>
      </c>
      <c r="T433" s="33">
        <v>0</v>
      </c>
      <c r="U433" s="33">
        <v>0</v>
      </c>
      <c r="V433" s="33">
        <v>0</v>
      </c>
      <c r="W433" s="33">
        <v>494.58000000000004</v>
      </c>
      <c r="X433" s="33">
        <v>5.3056808809738127</v>
      </c>
      <c r="Y433" s="33">
        <v>499.88568088097378</v>
      </c>
      <c r="Z433" s="33">
        <v>494.24338672019019</v>
      </c>
      <c r="AB433" s="33">
        <v>114.83500000000001</v>
      </c>
      <c r="AC433" s="33">
        <v>1.2319096283040718</v>
      </c>
      <c r="AD433" s="33">
        <v>116.06690962830407</v>
      </c>
      <c r="AE433" s="33">
        <v>114.75684280402167</v>
      </c>
      <c r="AF433" s="33">
        <v>1.8579999999999983</v>
      </c>
      <c r="AG433" s="33">
        <v>1.9931972738180547E-2</v>
      </c>
      <c r="AH433" s="33">
        <v>1.8779319727381789</v>
      </c>
      <c r="AI433" s="33">
        <v>1.8567354371913796</v>
      </c>
      <c r="AJ433" s="33">
        <v>10.190999999999997</v>
      </c>
      <c r="AK433" s="33">
        <v>0.10932547587448767</v>
      </c>
      <c r="AL433" s="33">
        <v>10.300325475874486</v>
      </c>
      <c r="AM433" s="33">
        <v>10.184063961473285</v>
      </c>
      <c r="AN433" s="33">
        <v>0</v>
      </c>
      <c r="AO433" s="33">
        <v>0</v>
      </c>
      <c r="AP433" s="33">
        <v>0</v>
      </c>
      <c r="AQ433" s="33">
        <v>0</v>
      </c>
      <c r="AR433" s="33">
        <v>126.88400000000001</v>
      </c>
      <c r="AS433" s="33">
        <v>1.3611670769167401</v>
      </c>
      <c r="AT433" s="33">
        <v>128.24516707691674</v>
      </c>
      <c r="AU433" s="33">
        <v>126.79764220268633</v>
      </c>
    </row>
    <row r="434" spans="1:47" x14ac:dyDescent="0.2">
      <c r="A434" s="17">
        <v>44913</v>
      </c>
      <c r="B434" s="2">
        <v>14</v>
      </c>
      <c r="C434" s="2" t="s">
        <v>16</v>
      </c>
      <c r="D434" s="8">
        <v>58.164051999999998</v>
      </c>
      <c r="E434">
        <v>1.1445357999999999E-2</v>
      </c>
      <c r="G434" s="33">
        <v>408.10099999999994</v>
      </c>
      <c r="H434" s="33">
        <v>4.3092509523950282</v>
      </c>
      <c r="I434" s="33">
        <v>412.41025095239496</v>
      </c>
      <c r="J434" s="33">
        <v>407.69006798737496</v>
      </c>
      <c r="K434" s="33">
        <v>9.4510000000000005</v>
      </c>
      <c r="L434" s="33">
        <v>9.9795714176356895E-2</v>
      </c>
      <c r="M434" s="33">
        <v>9.550795714176358</v>
      </c>
      <c r="N434" s="33">
        <v>9.4414834380427433</v>
      </c>
      <c r="O434" s="33">
        <v>83.195999999999998</v>
      </c>
      <c r="P434" s="33">
        <v>0.87848949704964419</v>
      </c>
      <c r="Q434" s="33">
        <v>84.07448949704964</v>
      </c>
      <c r="R434" s="33">
        <v>83.112226866088662</v>
      </c>
      <c r="S434" s="33">
        <v>0</v>
      </c>
      <c r="T434" s="33">
        <v>0</v>
      </c>
      <c r="U434" s="33">
        <v>0</v>
      </c>
      <c r="V434" s="33">
        <v>0</v>
      </c>
      <c r="W434" s="33">
        <v>500.74799999999993</v>
      </c>
      <c r="X434" s="33">
        <v>5.287536163621029</v>
      </c>
      <c r="Y434" s="33">
        <v>506.03553616362092</v>
      </c>
      <c r="Z434" s="33">
        <v>500.24377829150637</v>
      </c>
      <c r="AB434" s="33">
        <v>116.771</v>
      </c>
      <c r="AC434" s="33">
        <v>1.2330171770275495</v>
      </c>
      <c r="AD434" s="33">
        <v>118.00401717702755</v>
      </c>
      <c r="AE434" s="33">
        <v>116.65341895499832</v>
      </c>
      <c r="AF434" s="33">
        <v>1.8699999999999983</v>
      </c>
      <c r="AG434" s="33">
        <v>1.9745845467123817E-2</v>
      </c>
      <c r="AH434" s="33">
        <v>1.8897458454671221</v>
      </c>
      <c r="AI434" s="33">
        <v>1.8681170277367383</v>
      </c>
      <c r="AJ434" s="33">
        <v>10.305999999999997</v>
      </c>
      <c r="AK434" s="33">
        <v>0.10882389485784931</v>
      </c>
      <c r="AL434" s="33">
        <v>10.414823894857847</v>
      </c>
      <c r="AM434" s="33">
        <v>10.295622506874244</v>
      </c>
      <c r="AN434" s="33">
        <v>0</v>
      </c>
      <c r="AO434" s="33">
        <v>0</v>
      </c>
      <c r="AP434" s="33">
        <v>0</v>
      </c>
      <c r="AQ434" s="33">
        <v>0</v>
      </c>
      <c r="AR434" s="33">
        <v>128.947</v>
      </c>
      <c r="AS434" s="33">
        <v>1.3615869173525226</v>
      </c>
      <c r="AT434" s="33">
        <v>130.3085869173525</v>
      </c>
      <c r="AU434" s="33">
        <v>128.81715848960931</v>
      </c>
    </row>
    <row r="435" spans="1:47" x14ac:dyDescent="0.2">
      <c r="A435" s="17">
        <v>44913</v>
      </c>
      <c r="B435" s="2">
        <v>15</v>
      </c>
      <c r="C435" s="2" t="s">
        <v>16</v>
      </c>
      <c r="D435" s="8">
        <v>53.016030000000001</v>
      </c>
      <c r="E435">
        <v>1.1534821000000001E-2</v>
      </c>
      <c r="G435" s="33">
        <v>411.77699999999993</v>
      </c>
      <c r="H435" s="33">
        <v>4.6804808698102089</v>
      </c>
      <c r="I435" s="33">
        <v>416.45748086981013</v>
      </c>
      <c r="J435" s="33">
        <v>411.65371837386596</v>
      </c>
      <c r="K435" s="33">
        <v>9.5879999999999974</v>
      </c>
      <c r="L435" s="33">
        <v>0.10898241179021724</v>
      </c>
      <c r="M435" s="33">
        <v>9.6969824117902146</v>
      </c>
      <c r="N435" s="33">
        <v>9.5851294554300654</v>
      </c>
      <c r="O435" s="33">
        <v>82.992999999999995</v>
      </c>
      <c r="P435" s="33">
        <v>0.94334348161300596</v>
      </c>
      <c r="Q435" s="33">
        <v>83.936343481612994</v>
      </c>
      <c r="R435" s="33">
        <v>82.968152784158065</v>
      </c>
      <c r="S435" s="33">
        <v>0</v>
      </c>
      <c r="T435" s="33">
        <v>0</v>
      </c>
      <c r="U435" s="33">
        <v>0</v>
      </c>
      <c r="V435" s="33">
        <v>0</v>
      </c>
      <c r="W435" s="33">
        <v>504.35799999999995</v>
      </c>
      <c r="X435" s="33">
        <v>5.7328067632134321</v>
      </c>
      <c r="Y435" s="33">
        <v>510.09080676321332</v>
      </c>
      <c r="Z435" s="33">
        <v>504.20700061345411</v>
      </c>
      <c r="AB435" s="33">
        <v>118.02100000000002</v>
      </c>
      <c r="AC435" s="33">
        <v>1.3414907407064283</v>
      </c>
      <c r="AD435" s="33">
        <v>119.36249074070645</v>
      </c>
      <c r="AE435" s="33">
        <v>117.98566577589824</v>
      </c>
      <c r="AF435" s="33">
        <v>1.8659999999999985</v>
      </c>
      <c r="AG435" s="33">
        <v>2.1209968752664295E-2</v>
      </c>
      <c r="AH435" s="33">
        <v>1.8872099687526629</v>
      </c>
      <c r="AI435" s="33">
        <v>1.8654413395736853</v>
      </c>
      <c r="AJ435" s="33">
        <v>10.241</v>
      </c>
      <c r="AK435" s="33">
        <v>0.11640476419937579</v>
      </c>
      <c r="AL435" s="33">
        <v>10.357404764199375</v>
      </c>
      <c r="AM435" s="33">
        <v>10.237933954219788</v>
      </c>
      <c r="AN435" s="33">
        <v>0</v>
      </c>
      <c r="AO435" s="33">
        <v>0</v>
      </c>
      <c r="AP435" s="33">
        <v>0</v>
      </c>
      <c r="AQ435" s="33">
        <v>0</v>
      </c>
      <c r="AR435" s="33">
        <v>130.12800000000001</v>
      </c>
      <c r="AS435" s="33">
        <v>1.4791054736584683</v>
      </c>
      <c r="AT435" s="33">
        <v>131.60710547365849</v>
      </c>
      <c r="AU435" s="33">
        <v>130.08904106969172</v>
      </c>
    </row>
    <row r="436" spans="1:47" x14ac:dyDescent="0.2">
      <c r="A436" s="17">
        <v>44913</v>
      </c>
      <c r="B436" s="2">
        <v>16</v>
      </c>
      <c r="C436" s="2" t="s">
        <v>16</v>
      </c>
      <c r="D436" s="8">
        <v>47.864837000000001</v>
      </c>
      <c r="E436">
        <v>1.1451421999999999E-2</v>
      </c>
      <c r="G436" s="33">
        <v>412.97399999999999</v>
      </c>
      <c r="H436" s="33">
        <v>4.6906231222128074</v>
      </c>
      <c r="I436" s="33">
        <v>417.66462312221279</v>
      </c>
      <c r="J436" s="33">
        <v>412.88176926836934</v>
      </c>
      <c r="K436" s="33">
        <v>9.5449999999999999</v>
      </c>
      <c r="L436" s="33">
        <v>0.10841359916488989</v>
      </c>
      <c r="M436" s="33">
        <v>9.6534135991648906</v>
      </c>
      <c r="N436" s="33">
        <v>9.5428682863003136</v>
      </c>
      <c r="O436" s="33">
        <v>81.673999999999992</v>
      </c>
      <c r="P436" s="33">
        <v>0.92766603438378381</v>
      </c>
      <c r="Q436" s="33">
        <v>82.601666034383783</v>
      </c>
      <c r="R436" s="33">
        <v>81.655759498720982</v>
      </c>
      <c r="S436" s="33">
        <v>0</v>
      </c>
      <c r="T436" s="33">
        <v>0</v>
      </c>
      <c r="U436" s="33">
        <v>0</v>
      </c>
      <c r="V436" s="33">
        <v>0</v>
      </c>
      <c r="W436" s="33">
        <v>504.19299999999998</v>
      </c>
      <c r="X436" s="33">
        <v>5.7267027557614814</v>
      </c>
      <c r="Y436" s="33">
        <v>509.91970275576148</v>
      </c>
      <c r="Z436" s="33">
        <v>504.08039705339058</v>
      </c>
      <c r="AB436" s="33">
        <v>118.15300000000002</v>
      </c>
      <c r="AC436" s="33">
        <v>1.3420002076615232</v>
      </c>
      <c r="AD436" s="33">
        <v>119.49500020766155</v>
      </c>
      <c r="AE436" s="33">
        <v>118.12661253339353</v>
      </c>
      <c r="AF436" s="33">
        <v>1.8009999999999986</v>
      </c>
      <c r="AG436" s="33">
        <v>2.0456038983338559E-2</v>
      </c>
      <c r="AH436" s="33">
        <v>1.8214560389833372</v>
      </c>
      <c r="AI436" s="33">
        <v>1.8005977772264905</v>
      </c>
      <c r="AJ436" s="33">
        <v>10.119999999999997</v>
      </c>
      <c r="AK436" s="33">
        <v>0.11494453887361818</v>
      </c>
      <c r="AL436" s="33">
        <v>10.234944538873616</v>
      </c>
      <c r="AM436" s="33">
        <v>10.117739869812379</v>
      </c>
      <c r="AN436" s="33">
        <v>0</v>
      </c>
      <c r="AO436" s="33">
        <v>0</v>
      </c>
      <c r="AP436" s="33">
        <v>0</v>
      </c>
      <c r="AQ436" s="33">
        <v>0</v>
      </c>
      <c r="AR436" s="33">
        <v>130.07400000000001</v>
      </c>
      <c r="AS436" s="33">
        <v>1.4774007855184799</v>
      </c>
      <c r="AT436" s="33">
        <v>131.5514007855185</v>
      </c>
      <c r="AU436" s="33">
        <v>130.04495018043238</v>
      </c>
    </row>
    <row r="437" spans="1:47" x14ac:dyDescent="0.2">
      <c r="A437" s="17">
        <v>44913</v>
      </c>
      <c r="B437" s="2">
        <v>17</v>
      </c>
      <c r="C437" s="2" t="s">
        <v>16</v>
      </c>
      <c r="D437" s="8">
        <v>68.088963000000007</v>
      </c>
      <c r="E437">
        <v>1.1749008E-2</v>
      </c>
      <c r="G437" s="33">
        <v>433.23800000000006</v>
      </c>
      <c r="H437" s="33">
        <v>5.5452408491048324</v>
      </c>
      <c r="I437" s="33">
        <v>438.78324084910491</v>
      </c>
      <c r="J437" s="33">
        <v>433.62797304210284</v>
      </c>
      <c r="K437" s="33">
        <v>9.9049999999999994</v>
      </c>
      <c r="L437" s="33">
        <v>0.12677930054700501</v>
      </c>
      <c r="M437" s="33">
        <v>10.031779300547004</v>
      </c>
      <c r="N437" s="33">
        <v>9.913915845290644</v>
      </c>
      <c r="O437" s="33">
        <v>84.047999999999988</v>
      </c>
      <c r="P437" s="33">
        <v>1.0757745232079432</v>
      </c>
      <c r="Q437" s="33">
        <v>85.123774523207928</v>
      </c>
      <c r="R437" s="33">
        <v>84.123654615344563</v>
      </c>
      <c r="S437" s="33">
        <v>0</v>
      </c>
      <c r="T437" s="33">
        <v>0</v>
      </c>
      <c r="U437" s="33">
        <v>0</v>
      </c>
      <c r="V437" s="33">
        <v>0</v>
      </c>
      <c r="W437" s="33">
        <v>527.19100000000003</v>
      </c>
      <c r="X437" s="33">
        <v>6.7477946728597811</v>
      </c>
      <c r="Y437" s="33">
        <v>533.93879467285979</v>
      </c>
      <c r="Z437" s="33">
        <v>527.66554350273805</v>
      </c>
      <c r="AB437" s="33">
        <v>124.84400000000007</v>
      </c>
      <c r="AC437" s="33">
        <v>1.5979439674397076</v>
      </c>
      <c r="AD437" s="33">
        <v>126.44194396743977</v>
      </c>
      <c r="AE437" s="33">
        <v>124.95637655623077</v>
      </c>
      <c r="AF437" s="33">
        <v>1.9219999999999982</v>
      </c>
      <c r="AG437" s="33">
        <v>2.4600688102104331E-2</v>
      </c>
      <c r="AH437" s="33">
        <v>1.9466006881021025</v>
      </c>
      <c r="AI437" s="33">
        <v>1.9237300610447854</v>
      </c>
      <c r="AJ437" s="33">
        <v>10.294000000000002</v>
      </c>
      <c r="AK437" s="33">
        <v>0.13175831598494397</v>
      </c>
      <c r="AL437" s="33">
        <v>10.425758315984947</v>
      </c>
      <c r="AM437" s="33">
        <v>10.303265998124372</v>
      </c>
      <c r="AN437" s="33">
        <v>4.0000000000000001E-3</v>
      </c>
      <c r="AO437" s="33">
        <v>5.1198102189603242E-5</v>
      </c>
      <c r="AP437" s="33">
        <v>4.0511981021896029E-3</v>
      </c>
      <c r="AQ437" s="33">
        <v>4.0036005432773922E-3</v>
      </c>
      <c r="AR437" s="33">
        <v>137.06400000000005</v>
      </c>
      <c r="AS437" s="33">
        <v>1.7543541696289455</v>
      </c>
      <c r="AT437" s="33">
        <v>138.818354169629</v>
      </c>
      <c r="AU437" s="33">
        <v>137.1873762159432</v>
      </c>
    </row>
    <row r="438" spans="1:47" x14ac:dyDescent="0.2">
      <c r="A438" s="17">
        <v>44913</v>
      </c>
      <c r="B438" s="2">
        <v>18</v>
      </c>
      <c r="C438" s="2" t="s">
        <v>16</v>
      </c>
      <c r="D438" s="8">
        <v>80.959481999999994</v>
      </c>
      <c r="E438">
        <v>1.2367054000000001E-2</v>
      </c>
      <c r="G438" s="33">
        <v>478.80599999999998</v>
      </c>
      <c r="H438" s="33">
        <v>5.7054655110895167</v>
      </c>
      <c r="I438" s="33">
        <v>484.51146551108951</v>
      </c>
      <c r="J438" s="33">
        <v>478.51948605349469</v>
      </c>
      <c r="K438" s="33">
        <v>10.703999999999999</v>
      </c>
      <c r="L438" s="33">
        <v>0.12754915943138176</v>
      </c>
      <c r="M438" s="33">
        <v>10.831549159431381</v>
      </c>
      <c r="N438" s="33">
        <v>10.697594806073038</v>
      </c>
      <c r="O438" s="33">
        <v>88.032000000000011</v>
      </c>
      <c r="P438" s="33">
        <v>1.0489917416912744</v>
      </c>
      <c r="Q438" s="33">
        <v>89.080991741691278</v>
      </c>
      <c r="R438" s="33">
        <v>87.979322306448225</v>
      </c>
      <c r="S438" s="33">
        <v>1</v>
      </c>
      <c r="T438" s="33">
        <v>1.191602760009172E-2</v>
      </c>
      <c r="U438" s="33">
        <v>1.0119160276000918</v>
      </c>
      <c r="V438" s="33">
        <v>0.99940160744329598</v>
      </c>
      <c r="W438" s="33">
        <v>578.54200000000003</v>
      </c>
      <c r="X438" s="33">
        <v>6.8939224398122647</v>
      </c>
      <c r="Y438" s="33">
        <v>585.43592243981232</v>
      </c>
      <c r="Z438" s="33">
        <v>578.19580477345914</v>
      </c>
      <c r="AB438" s="33">
        <v>140.28500000000005</v>
      </c>
      <c r="AC438" s="33">
        <v>1.6716399318788675</v>
      </c>
      <c r="AD438" s="33">
        <v>141.95663993187893</v>
      </c>
      <c r="AE438" s="33">
        <v>140.20105450018281</v>
      </c>
      <c r="AF438" s="33">
        <v>2.1029999999999989</v>
      </c>
      <c r="AG438" s="33">
        <v>2.5059406042992872E-2</v>
      </c>
      <c r="AH438" s="33">
        <v>2.1280594060429916</v>
      </c>
      <c r="AI438" s="33">
        <v>2.10174158045325</v>
      </c>
      <c r="AJ438" s="33">
        <v>10.774999999999999</v>
      </c>
      <c r="AK438" s="33">
        <v>0.12839519739098826</v>
      </c>
      <c r="AL438" s="33">
        <v>10.903395197390987</v>
      </c>
      <c r="AM438" s="33">
        <v>10.768552320201511</v>
      </c>
      <c r="AN438" s="33">
        <v>4.758</v>
      </c>
      <c r="AO438" s="33">
        <v>5.6696459321236403E-2</v>
      </c>
      <c r="AP438" s="33">
        <v>4.8146964593212367</v>
      </c>
      <c r="AQ438" s="33">
        <v>4.7551528482152019</v>
      </c>
      <c r="AR438" s="33">
        <v>157.92100000000008</v>
      </c>
      <c r="AS438" s="33">
        <v>1.8817909946340852</v>
      </c>
      <c r="AT438" s="33">
        <v>159.80279099463411</v>
      </c>
      <c r="AU438" s="33">
        <v>157.82650124905277</v>
      </c>
    </row>
    <row r="439" spans="1:47" x14ac:dyDescent="0.2">
      <c r="A439" s="17">
        <v>44913</v>
      </c>
      <c r="B439" s="2">
        <v>19</v>
      </c>
      <c r="C439" s="2" t="s">
        <v>16</v>
      </c>
      <c r="D439" s="8">
        <v>87.320265000000006</v>
      </c>
      <c r="E439">
        <v>1.221294E-2</v>
      </c>
      <c r="G439" s="33">
        <v>488.22800000000001</v>
      </c>
      <c r="H439" s="33">
        <v>6.5548213482825428</v>
      </c>
      <c r="I439" s="33">
        <v>494.78282134828254</v>
      </c>
      <c r="J439" s="33">
        <v>488.74006843812526</v>
      </c>
      <c r="K439" s="33">
        <v>10.999000000000001</v>
      </c>
      <c r="L439" s="33">
        <v>0.14766969532628135</v>
      </c>
      <c r="M439" s="33">
        <v>11.146669695326281</v>
      </c>
      <c r="N439" s="33">
        <v>11.010536087137444</v>
      </c>
      <c r="O439" s="33">
        <v>89.048000000000016</v>
      </c>
      <c r="P439" s="33">
        <v>1.1955351422324487</v>
      </c>
      <c r="Q439" s="33">
        <v>90.24353514223246</v>
      </c>
      <c r="R439" s="33">
        <v>89.141396262152483</v>
      </c>
      <c r="S439" s="33">
        <v>1.0880000000000001</v>
      </c>
      <c r="T439" s="33">
        <v>1.460720324711284E-2</v>
      </c>
      <c r="U439" s="33">
        <v>1.1026072032471128</v>
      </c>
      <c r="V439" s="33">
        <v>1.089141127630288</v>
      </c>
      <c r="W439" s="33">
        <v>589.36300000000006</v>
      </c>
      <c r="X439" s="33">
        <v>7.912633389088386</v>
      </c>
      <c r="Y439" s="33">
        <v>597.2756333890884</v>
      </c>
      <c r="Z439" s="33">
        <v>589.98114191504555</v>
      </c>
      <c r="AB439" s="33">
        <v>143.04800000000003</v>
      </c>
      <c r="AC439" s="33">
        <v>1.9205250092766526</v>
      </c>
      <c r="AD439" s="33">
        <v>144.96852500927668</v>
      </c>
      <c r="AE439" s="33">
        <v>143.19803311144989</v>
      </c>
      <c r="AF439" s="33">
        <v>2.105999999999999</v>
      </c>
      <c r="AG439" s="33">
        <v>2.8274604814723919E-2</v>
      </c>
      <c r="AH439" s="33">
        <v>2.1342746048147228</v>
      </c>
      <c r="AI439" s="33">
        <v>2.1082088371225969</v>
      </c>
      <c r="AJ439" s="33">
        <v>10.843000000000002</v>
      </c>
      <c r="AK439" s="33">
        <v>0.14557528015482035</v>
      </c>
      <c r="AL439" s="33">
        <v>10.988575280154823</v>
      </c>
      <c r="AM439" s="33">
        <v>10.854372469572809</v>
      </c>
      <c r="AN439" s="33">
        <v>5.1550000000000002</v>
      </c>
      <c r="AO439" s="33">
        <v>6.920968082616423E-2</v>
      </c>
      <c r="AP439" s="33">
        <v>5.2242096808261644</v>
      </c>
      <c r="AQ439" s="33">
        <v>5.1604067214468152</v>
      </c>
      <c r="AR439" s="33">
        <v>161.15200000000002</v>
      </c>
      <c r="AS439" s="33">
        <v>2.163584575072361</v>
      </c>
      <c r="AT439" s="33">
        <v>163.31558457507239</v>
      </c>
      <c r="AU439" s="33">
        <v>161.32102113959209</v>
      </c>
    </row>
    <row r="440" spans="1:47" x14ac:dyDescent="0.2">
      <c r="A440" s="17">
        <v>44913</v>
      </c>
      <c r="B440" s="2">
        <v>20</v>
      </c>
      <c r="C440" s="2" t="s">
        <v>16</v>
      </c>
      <c r="D440" s="8">
        <v>84.379033000000007</v>
      </c>
      <c r="E440">
        <v>1.2156221E-2</v>
      </c>
      <c r="G440" s="33">
        <v>487.13200000000001</v>
      </c>
      <c r="H440" s="33">
        <v>4.5738954498187798</v>
      </c>
      <c r="I440" s="33">
        <v>491.7058954498188</v>
      </c>
      <c r="J440" s="33">
        <v>485.72860991772791</v>
      </c>
      <c r="K440" s="33">
        <v>10.978000000000002</v>
      </c>
      <c r="L440" s="33">
        <v>0.1030772444596343</v>
      </c>
      <c r="M440" s="33">
        <v>11.081077244459635</v>
      </c>
      <c r="N440" s="33">
        <v>10.946373220557913</v>
      </c>
      <c r="O440" s="33">
        <v>89.600999999999999</v>
      </c>
      <c r="P440" s="33">
        <v>0.84130298604733933</v>
      </c>
      <c r="Q440" s="33">
        <v>90.442302986047338</v>
      </c>
      <c r="R440" s="33">
        <v>89.342866363199988</v>
      </c>
      <c r="S440" s="33">
        <v>2.0790000000000002</v>
      </c>
      <c r="T440" s="33">
        <v>1.9520640483838558E-2</v>
      </c>
      <c r="U440" s="33">
        <v>2.0985206404838386</v>
      </c>
      <c r="V440" s="33">
        <v>2.0730105598050552</v>
      </c>
      <c r="W440" s="33">
        <v>589.79</v>
      </c>
      <c r="X440" s="33">
        <v>5.5377963208095924</v>
      </c>
      <c r="Y440" s="33">
        <v>595.32779632080963</v>
      </c>
      <c r="Z440" s="33">
        <v>588.09086006129087</v>
      </c>
      <c r="AB440" s="33">
        <v>141.52599999999998</v>
      </c>
      <c r="AC440" s="33">
        <v>1.3288495262701949</v>
      </c>
      <c r="AD440" s="33">
        <v>142.85484952627019</v>
      </c>
      <c r="AE440" s="33">
        <v>141.1182744045071</v>
      </c>
      <c r="AF440" s="33">
        <v>2.1539999999999986</v>
      </c>
      <c r="AG440" s="33">
        <v>2.0224848293500831E-2</v>
      </c>
      <c r="AH440" s="33">
        <v>2.1742248482934996</v>
      </c>
      <c r="AI440" s="33">
        <v>2.1477944905339523</v>
      </c>
      <c r="AJ440" s="33">
        <v>10.781999999999991</v>
      </c>
      <c r="AK440" s="33">
        <v>0.1012369147170501</v>
      </c>
      <c r="AL440" s="33">
        <v>10.883236914717042</v>
      </c>
      <c r="AM440" s="33">
        <v>10.750937881586383</v>
      </c>
      <c r="AN440" s="33">
        <v>9.9009999999999998</v>
      </c>
      <c r="AO440" s="33">
        <v>9.2964820312883861E-2</v>
      </c>
      <c r="AP440" s="33">
        <v>9.9939648203128844</v>
      </c>
      <c r="AQ440" s="33">
        <v>9.8724759752909357</v>
      </c>
      <c r="AR440" s="33">
        <v>164.36299999999997</v>
      </c>
      <c r="AS440" s="33">
        <v>1.5432761095936296</v>
      </c>
      <c r="AT440" s="33">
        <v>165.90627610959362</v>
      </c>
      <c r="AU440" s="33">
        <v>163.88948275191839</v>
      </c>
    </row>
    <row r="441" spans="1:47" x14ac:dyDescent="0.2">
      <c r="A441" s="17">
        <v>44913</v>
      </c>
      <c r="B441" s="2">
        <v>21</v>
      </c>
      <c r="C441" s="2" t="s">
        <v>16</v>
      </c>
      <c r="D441" s="8">
        <v>72.768078000000003</v>
      </c>
      <c r="E441">
        <v>1.190921E-2</v>
      </c>
      <c r="G441" s="33">
        <v>476.73099999999999</v>
      </c>
      <c r="H441" s="33">
        <v>4.0890030079619306</v>
      </c>
      <c r="I441" s="33">
        <v>480.82000300796193</v>
      </c>
      <c r="J441" s="33">
        <v>475.0938166199395</v>
      </c>
      <c r="K441" s="33">
        <v>10.727</v>
      </c>
      <c r="L441" s="33">
        <v>9.2007306565773203E-2</v>
      </c>
      <c r="M441" s="33">
        <v>10.819007306565773</v>
      </c>
      <c r="N441" s="33">
        <v>10.690161476560347</v>
      </c>
      <c r="O441" s="33">
        <v>88.539000000000001</v>
      </c>
      <c r="P441" s="33">
        <v>0.75941408744541761</v>
      </c>
      <c r="Q441" s="33">
        <v>89.298414087445423</v>
      </c>
      <c r="R441" s="33">
        <v>88.234940521411076</v>
      </c>
      <c r="S441" s="33">
        <v>2.0790000000000002</v>
      </c>
      <c r="T441" s="33">
        <v>1.7831937200544653E-2</v>
      </c>
      <c r="U441" s="33">
        <v>2.0968319372005446</v>
      </c>
      <c r="V441" s="33">
        <v>2.0718603253257166</v>
      </c>
      <c r="W441" s="33">
        <v>578.07599999999991</v>
      </c>
      <c r="X441" s="33">
        <v>4.9582563391736665</v>
      </c>
      <c r="Y441" s="33">
        <v>583.03425633917368</v>
      </c>
      <c r="Z441" s="33">
        <v>576.09077894323661</v>
      </c>
      <c r="AB441" s="33">
        <v>138.4070000000001</v>
      </c>
      <c r="AC441" s="33">
        <v>1.1871404194881123</v>
      </c>
      <c r="AD441" s="33">
        <v>139.59414041948821</v>
      </c>
      <c r="AE441" s="33">
        <v>137.93168448646304</v>
      </c>
      <c r="AF441" s="33">
        <v>2.1209999999999991</v>
      </c>
      <c r="AG441" s="33">
        <v>1.8192178356111203E-2</v>
      </c>
      <c r="AH441" s="33">
        <v>2.1391921783561103</v>
      </c>
      <c r="AI441" s="33">
        <v>2.1137160894737099</v>
      </c>
      <c r="AJ441" s="33">
        <v>10.664</v>
      </c>
      <c r="AK441" s="33">
        <v>9.1466944832423361E-2</v>
      </c>
      <c r="AL441" s="33">
        <v>10.755466944832422</v>
      </c>
      <c r="AM441" s="33">
        <v>10.627377830338354</v>
      </c>
      <c r="AN441" s="33">
        <v>9.9009999999999998</v>
      </c>
      <c r="AO441" s="33">
        <v>8.4922563839630871E-2</v>
      </c>
      <c r="AP441" s="33">
        <v>9.9859225638396314</v>
      </c>
      <c r="AQ441" s="33">
        <v>9.8669981149831276</v>
      </c>
      <c r="AR441" s="33">
        <v>161.0930000000001</v>
      </c>
      <c r="AS441" s="33">
        <v>1.3817221065162779</v>
      </c>
      <c r="AT441" s="33">
        <v>162.47472210651637</v>
      </c>
      <c r="AU441" s="33">
        <v>160.53977652125823</v>
      </c>
    </row>
    <row r="442" spans="1:47" x14ac:dyDescent="0.2">
      <c r="A442" s="17">
        <v>44913</v>
      </c>
      <c r="B442" s="2">
        <v>22</v>
      </c>
      <c r="C442" s="2" t="s">
        <v>16</v>
      </c>
      <c r="D442" s="8">
        <v>79.260130000000004</v>
      </c>
      <c r="E442">
        <v>1.2374477E-2</v>
      </c>
      <c r="G442" s="33">
        <v>451.96099999999996</v>
      </c>
      <c r="H442" s="33">
        <v>3.6681627654472702</v>
      </c>
      <c r="I442" s="33">
        <v>455.62916276544723</v>
      </c>
      <c r="J442" s="33">
        <v>449.99099017027692</v>
      </c>
      <c r="K442" s="33">
        <v>10.106999999999999</v>
      </c>
      <c r="L442" s="33">
        <v>8.2029469512580874E-2</v>
      </c>
      <c r="M442" s="33">
        <v>10.18902946951258</v>
      </c>
      <c r="N442" s="33">
        <v>10.062945558689773</v>
      </c>
      <c r="O442" s="33">
        <v>85.629000000000019</v>
      </c>
      <c r="P442" s="33">
        <v>0.69497392350774601</v>
      </c>
      <c r="Q442" s="33">
        <v>86.323973923507765</v>
      </c>
      <c r="R442" s="33">
        <v>85.255759893642718</v>
      </c>
      <c r="S442" s="33">
        <v>2.0790000000000002</v>
      </c>
      <c r="T442" s="33">
        <v>1.6873381529302036E-2</v>
      </c>
      <c r="U442" s="33">
        <v>2.095873381529302</v>
      </c>
      <c r="V442" s="33">
        <v>2.0699380445746551</v>
      </c>
      <c r="W442" s="33">
        <v>549.77599999999995</v>
      </c>
      <c r="X442" s="33">
        <v>4.4620395399968986</v>
      </c>
      <c r="Y442" s="33">
        <v>554.23803953999686</v>
      </c>
      <c r="Z442" s="33">
        <v>547.37963366718407</v>
      </c>
      <c r="AB442" s="33">
        <v>130.875</v>
      </c>
      <c r="AC442" s="33">
        <v>1.0621951936735947</v>
      </c>
      <c r="AD442" s="33">
        <v>131.9371951936736</v>
      </c>
      <c r="AE442" s="33">
        <v>130.30454140630496</v>
      </c>
      <c r="AF442" s="33">
        <v>2.0079999999999991</v>
      </c>
      <c r="AG442" s="33">
        <v>1.6297138100451403E-2</v>
      </c>
      <c r="AH442" s="33">
        <v>2.0242971381004504</v>
      </c>
      <c r="AI442" s="33">
        <v>1.9992475197238604</v>
      </c>
      <c r="AJ442" s="33">
        <v>10.31</v>
      </c>
      <c r="AK442" s="33">
        <v>8.3677038752815749E-2</v>
      </c>
      <c r="AL442" s="33">
        <v>10.393677038752816</v>
      </c>
      <c r="AM442" s="33">
        <v>10.265060721291341</v>
      </c>
      <c r="AN442" s="33">
        <v>9.9009999999999998</v>
      </c>
      <c r="AO442" s="33">
        <v>8.0357551958450887E-2</v>
      </c>
      <c r="AP442" s="33">
        <v>9.9813575519584514</v>
      </c>
      <c r="AQ442" s="33">
        <v>9.8578434725029656</v>
      </c>
      <c r="AR442" s="33">
        <v>153.09400000000002</v>
      </c>
      <c r="AS442" s="33">
        <v>1.2425269224853128</v>
      </c>
      <c r="AT442" s="33">
        <v>154.33652692248532</v>
      </c>
      <c r="AU442" s="33">
        <v>152.42669311982314</v>
      </c>
    </row>
    <row r="443" spans="1:47" x14ac:dyDescent="0.2">
      <c r="A443" s="17">
        <v>44913</v>
      </c>
      <c r="B443" s="2">
        <v>23</v>
      </c>
      <c r="C443" s="2" t="s">
        <v>16</v>
      </c>
      <c r="D443" s="8">
        <v>81.093165999999997</v>
      </c>
      <c r="E443">
        <v>1.2097337E-2</v>
      </c>
      <c r="G443" s="33">
        <v>411.53000000000003</v>
      </c>
      <c r="H443" s="33">
        <v>3.7242930619124044</v>
      </c>
      <c r="I443" s="33">
        <v>415.25429306191245</v>
      </c>
      <c r="J443" s="33">
        <v>410.23082193804572</v>
      </c>
      <c r="K443" s="33">
        <v>9.4320000000000004</v>
      </c>
      <c r="L443" s="33">
        <v>8.5358375233780759E-2</v>
      </c>
      <c r="M443" s="33">
        <v>9.5173583752337816</v>
      </c>
      <c r="N443" s="33">
        <v>9.4022236836188053</v>
      </c>
      <c r="O443" s="33">
        <v>81.866</v>
      </c>
      <c r="P443" s="33">
        <v>0.74087666951746145</v>
      </c>
      <c r="Q443" s="33">
        <v>82.606876669517462</v>
      </c>
      <c r="R443" s="33">
        <v>81.607553443928865</v>
      </c>
      <c r="S443" s="33">
        <v>2.0790000000000002</v>
      </c>
      <c r="T443" s="33">
        <v>1.8814680037216945E-2</v>
      </c>
      <c r="U443" s="33">
        <v>2.0978146800372173</v>
      </c>
      <c r="V443" s="33">
        <v>2.0724367088892599</v>
      </c>
      <c r="W443" s="33">
        <v>504.90700000000004</v>
      </c>
      <c r="X443" s="33">
        <v>4.5693427867008634</v>
      </c>
      <c r="Y443" s="33">
        <v>509.47634278670091</v>
      </c>
      <c r="Z443" s="33">
        <v>503.31303577448261</v>
      </c>
      <c r="AB443" s="33">
        <v>118.31900000000006</v>
      </c>
      <c r="AC443" s="33">
        <v>1.0707715860141762</v>
      </c>
      <c r="AD443" s="33">
        <v>119.38977158601423</v>
      </c>
      <c r="AE443" s="33">
        <v>117.94547328478519</v>
      </c>
      <c r="AF443" s="33">
        <v>1.8419999999999992</v>
      </c>
      <c r="AG443" s="33">
        <v>1.6669860812195091E-2</v>
      </c>
      <c r="AH443" s="33">
        <v>1.8586698608121943</v>
      </c>
      <c r="AI443" s="33">
        <v>1.8361849051342061</v>
      </c>
      <c r="AJ443" s="33">
        <v>9.82</v>
      </c>
      <c r="AK443" s="33">
        <v>8.8869724851116105E-2</v>
      </c>
      <c r="AL443" s="33">
        <v>9.9088697248511171</v>
      </c>
      <c r="AM443" s="33">
        <v>9.7889987885004945</v>
      </c>
      <c r="AN443" s="33">
        <v>9.9009999999999998</v>
      </c>
      <c r="AO443" s="33">
        <v>8.9602764333085588E-2</v>
      </c>
      <c r="AP443" s="33">
        <v>9.9906027643330848</v>
      </c>
      <c r="AQ443" s="33">
        <v>9.8697430758598159</v>
      </c>
      <c r="AR443" s="33">
        <v>139.88200000000006</v>
      </c>
      <c r="AS443" s="33">
        <v>1.2659139360105731</v>
      </c>
      <c r="AT443" s="33">
        <v>141.14791393601064</v>
      </c>
      <c r="AU443" s="33">
        <v>139.44040005427971</v>
      </c>
    </row>
    <row r="444" spans="1:47" x14ac:dyDescent="0.2">
      <c r="A444" s="17">
        <v>44913</v>
      </c>
      <c r="B444" s="2">
        <v>24</v>
      </c>
      <c r="C444" s="2" t="s">
        <v>16</v>
      </c>
      <c r="D444" s="8">
        <v>67.456383000000002</v>
      </c>
      <c r="E444">
        <v>1.2513550999999999E-2</v>
      </c>
      <c r="G444" s="33">
        <v>366.30099999999999</v>
      </c>
      <c r="H444" s="33">
        <v>4.6550782676645301</v>
      </c>
      <c r="I444" s="33">
        <v>370.95607826766451</v>
      </c>
      <c r="J444" s="33">
        <v>366.31410046350209</v>
      </c>
      <c r="K444" s="33">
        <v>8.6750000000000007</v>
      </c>
      <c r="L444" s="33">
        <v>0.11024486411991723</v>
      </c>
      <c r="M444" s="33">
        <v>8.7852448641199175</v>
      </c>
      <c r="N444" s="33">
        <v>8.6753102544652645</v>
      </c>
      <c r="O444" s="33">
        <v>78.016999999999996</v>
      </c>
      <c r="P444" s="33">
        <v>0.99146669326150783</v>
      </c>
      <c r="Q444" s="33">
        <v>79.008466693261511</v>
      </c>
      <c r="R444" s="33">
        <v>78.01979021586358</v>
      </c>
      <c r="S444" s="33">
        <v>2.0790000000000002</v>
      </c>
      <c r="T444" s="33">
        <v>2.6420642363724257E-2</v>
      </c>
      <c r="U444" s="33">
        <v>2.1054206423637245</v>
      </c>
      <c r="V444" s="33">
        <v>2.0790743537790535</v>
      </c>
      <c r="W444" s="33">
        <v>455.072</v>
      </c>
      <c r="X444" s="33">
        <v>5.7832104674096794</v>
      </c>
      <c r="Y444" s="33">
        <v>460.85521046740962</v>
      </c>
      <c r="Z444" s="33">
        <v>455.08827528760997</v>
      </c>
      <c r="AB444" s="33">
        <v>103.58500000000006</v>
      </c>
      <c r="AC444" s="33">
        <v>1.3163935734710814</v>
      </c>
      <c r="AD444" s="33">
        <v>104.90139357347114</v>
      </c>
      <c r="AE444" s="33">
        <v>103.58870463501844</v>
      </c>
      <c r="AF444" s="33">
        <v>1.6159999999999988</v>
      </c>
      <c r="AG444" s="33">
        <v>2.0536680163433553E-2</v>
      </c>
      <c r="AH444" s="33">
        <v>1.6365366801634322</v>
      </c>
      <c r="AI444" s="33">
        <v>1.6160577949528365</v>
      </c>
      <c r="AJ444" s="33">
        <v>9.2339999999999964</v>
      </c>
      <c r="AK444" s="33">
        <v>0.11734882712199599</v>
      </c>
      <c r="AL444" s="33">
        <v>9.351348827121992</v>
      </c>
      <c r="AM444" s="33">
        <v>9.234330246655011</v>
      </c>
      <c r="AN444" s="33">
        <v>9.9009999999999998</v>
      </c>
      <c r="AO444" s="33">
        <v>0.1258252910260865</v>
      </c>
      <c r="AP444" s="33">
        <v>10.026825291026086</v>
      </c>
      <c r="AQ444" s="33">
        <v>9.9013541013787414</v>
      </c>
      <c r="AR444" s="33">
        <v>124.33600000000006</v>
      </c>
      <c r="AS444" s="33">
        <v>1.5801043717825973</v>
      </c>
      <c r="AT444" s="33">
        <v>125.91610437178265</v>
      </c>
      <c r="AU444" s="33">
        <v>124.34044677800503</v>
      </c>
    </row>
    <row r="445" spans="1:47" x14ac:dyDescent="0.2">
      <c r="A445" s="17">
        <v>44914</v>
      </c>
      <c r="B445" s="2">
        <v>1</v>
      </c>
      <c r="C445" s="2" t="s">
        <v>16</v>
      </c>
      <c r="D445" s="8">
        <v>72.735243999999994</v>
      </c>
      <c r="E445">
        <v>1.3002325E-2</v>
      </c>
      <c r="G445" s="33">
        <v>330.88099999999997</v>
      </c>
      <c r="H445" s="33">
        <v>3.9655850588991401</v>
      </c>
      <c r="I445" s="33">
        <v>334.84658505889911</v>
      </c>
      <c r="J445" s="33">
        <v>330.49280093482315</v>
      </c>
      <c r="K445" s="33">
        <v>8.0140000000000011</v>
      </c>
      <c r="L445" s="33">
        <v>9.6047215349378531E-2</v>
      </c>
      <c r="M445" s="33">
        <v>8.110047215349379</v>
      </c>
      <c r="N445" s="33">
        <v>8.0045977456900612</v>
      </c>
      <c r="O445" s="33">
        <v>74.846999999999994</v>
      </c>
      <c r="P445" s="33">
        <v>0.89703592803280918</v>
      </c>
      <c r="Q445" s="33">
        <v>75.744035928032801</v>
      </c>
      <c r="R445" s="33">
        <v>74.759187356084837</v>
      </c>
      <c r="S445" s="33">
        <v>2.0790000000000002</v>
      </c>
      <c r="T445" s="33">
        <v>2.4916665923553526E-2</v>
      </c>
      <c r="U445" s="33">
        <v>2.1039166659235535</v>
      </c>
      <c r="V445" s="33">
        <v>2.076560857660299</v>
      </c>
      <c r="W445" s="33">
        <v>415.82099999999997</v>
      </c>
      <c r="X445" s="33">
        <v>4.9835848682048818</v>
      </c>
      <c r="Y445" s="33">
        <v>420.80458486820487</v>
      </c>
      <c r="Z445" s="33">
        <v>415.33314689425833</v>
      </c>
      <c r="AB445" s="33">
        <v>92.455000000000041</v>
      </c>
      <c r="AC445" s="33">
        <v>1.1080665454363359</v>
      </c>
      <c r="AD445" s="33">
        <v>93.563066545436371</v>
      </c>
      <c r="AE445" s="33">
        <v>92.346529146215985</v>
      </c>
      <c r="AF445" s="33">
        <v>1.500999999999999</v>
      </c>
      <c r="AG445" s="33">
        <v>1.7989377369530456E-2</v>
      </c>
      <c r="AH445" s="33">
        <v>1.5189893773695295</v>
      </c>
      <c r="AI445" s="33">
        <v>1.4992389838134232</v>
      </c>
      <c r="AJ445" s="33">
        <v>8.8840000000000003</v>
      </c>
      <c r="AK445" s="33">
        <v>0.10647410296529558</v>
      </c>
      <c r="AL445" s="33">
        <v>8.9904741029652957</v>
      </c>
      <c r="AM445" s="33">
        <v>8.8735770367744582</v>
      </c>
      <c r="AN445" s="33">
        <v>9.9009999999999998</v>
      </c>
      <c r="AO445" s="33">
        <v>0.11866277504045379</v>
      </c>
      <c r="AP445" s="33">
        <v>10.019662775040453</v>
      </c>
      <c r="AQ445" s="33">
        <v>9.889383863248975</v>
      </c>
      <c r="AR445" s="33">
        <v>112.74100000000004</v>
      </c>
      <c r="AS445" s="33">
        <v>1.3511928008116159</v>
      </c>
      <c r="AT445" s="33">
        <v>114.09219280081166</v>
      </c>
      <c r="AU445" s="33">
        <v>112.60872903005286</v>
      </c>
    </row>
    <row r="446" spans="1:47" x14ac:dyDescent="0.2">
      <c r="A446" s="17">
        <v>44914</v>
      </c>
      <c r="B446" s="2">
        <v>2</v>
      </c>
      <c r="C446" s="2" t="s">
        <v>16</v>
      </c>
      <c r="D446" s="8">
        <v>61.286712999999999</v>
      </c>
      <c r="E446">
        <v>1.2896632E-2</v>
      </c>
      <c r="G446" s="33">
        <v>308.21799999999996</v>
      </c>
      <c r="H446" s="33">
        <v>3.3757545213837221</v>
      </c>
      <c r="I446" s="33">
        <v>311.59375452138369</v>
      </c>
      <c r="J446" s="33">
        <v>307.57524453582306</v>
      </c>
      <c r="K446" s="33">
        <v>7.6950000000000003</v>
      </c>
      <c r="L446" s="33">
        <v>8.4279409515497936E-2</v>
      </c>
      <c r="M446" s="33">
        <v>7.7792794095154978</v>
      </c>
      <c r="N446" s="33">
        <v>7.678952905745799</v>
      </c>
      <c r="O446" s="33">
        <v>72.468999999999994</v>
      </c>
      <c r="P446" s="33">
        <v>0.79371598806739696</v>
      </c>
      <c r="Q446" s="33">
        <v>73.262715988067384</v>
      </c>
      <c r="R446" s="33">
        <v>72.317873700648761</v>
      </c>
      <c r="S446" s="33">
        <v>2.0790000000000002</v>
      </c>
      <c r="T446" s="33">
        <v>2.2770226430502954E-2</v>
      </c>
      <c r="U446" s="33">
        <v>2.1017702264305029</v>
      </c>
      <c r="V446" s="33">
        <v>2.074664469271672</v>
      </c>
      <c r="W446" s="33">
        <v>390.46099999999996</v>
      </c>
      <c r="X446" s="33">
        <v>4.2765201453971207</v>
      </c>
      <c r="Y446" s="33">
        <v>394.73752014539707</v>
      </c>
      <c r="Z446" s="33">
        <v>389.64673561148931</v>
      </c>
      <c r="AB446" s="33">
        <v>85.575000000000003</v>
      </c>
      <c r="AC446" s="33">
        <v>0.93725932024544989</v>
      </c>
      <c r="AD446" s="33">
        <v>86.512259320245448</v>
      </c>
      <c r="AE446" s="33">
        <v>85.396542548303671</v>
      </c>
      <c r="AF446" s="33">
        <v>1.4359999999999995</v>
      </c>
      <c r="AG446" s="33">
        <v>1.5727775446946715E-2</v>
      </c>
      <c r="AH446" s="33">
        <v>1.4517277754469462</v>
      </c>
      <c r="AI446" s="33">
        <v>1.4330053765628283</v>
      </c>
      <c r="AJ446" s="33">
        <v>8.6819999999999968</v>
      </c>
      <c r="AK446" s="33">
        <v>9.5089517012807379E-2</v>
      </c>
      <c r="AL446" s="33">
        <v>8.7770895170128043</v>
      </c>
      <c r="AM446" s="33">
        <v>8.6638946234808323</v>
      </c>
      <c r="AN446" s="33">
        <v>9.9009999999999998</v>
      </c>
      <c r="AO446" s="33">
        <v>0.10844060215892723</v>
      </c>
      <c r="AP446" s="33">
        <v>10.009440602158927</v>
      </c>
      <c r="AQ446" s="33">
        <v>9.8803525301870252</v>
      </c>
      <c r="AR446" s="33">
        <v>105.59399999999999</v>
      </c>
      <c r="AS446" s="33">
        <v>1.1565172148641312</v>
      </c>
      <c r="AT446" s="33">
        <v>106.75051721486413</v>
      </c>
      <c r="AU446" s="33">
        <v>105.37379507853436</v>
      </c>
    </row>
    <row r="447" spans="1:47" x14ac:dyDescent="0.2">
      <c r="A447" s="17">
        <v>44914</v>
      </c>
      <c r="B447" s="2">
        <v>3</v>
      </c>
      <c r="C447" s="2" t="s">
        <v>16</v>
      </c>
      <c r="D447" s="8">
        <v>67.896927000000005</v>
      </c>
      <c r="E447">
        <v>1.2934449000000001E-2</v>
      </c>
      <c r="G447" s="33">
        <v>296.983</v>
      </c>
      <c r="H447" s="33">
        <v>4.4347196831525775</v>
      </c>
      <c r="I447" s="33">
        <v>301.4177196831526</v>
      </c>
      <c r="J447" s="33">
        <v>297.51904756021457</v>
      </c>
      <c r="K447" s="33">
        <v>7.5479999999999992</v>
      </c>
      <c r="L447" s="33">
        <v>0.11271104463365125</v>
      </c>
      <c r="M447" s="33">
        <v>7.6607110446336506</v>
      </c>
      <c r="N447" s="33">
        <v>7.5616239683230999</v>
      </c>
      <c r="O447" s="33">
        <v>71.468000000000018</v>
      </c>
      <c r="P447" s="33">
        <v>1.0672009721618694</v>
      </c>
      <c r="Q447" s="33">
        <v>72.535200972161888</v>
      </c>
      <c r="R447" s="33">
        <v>71.596998114482716</v>
      </c>
      <c r="S447" s="33">
        <v>2.0760000000000001</v>
      </c>
      <c r="T447" s="33">
        <v>3.1000017045503446E-2</v>
      </c>
      <c r="U447" s="33">
        <v>2.1070000170455034</v>
      </c>
      <c r="V447" s="33">
        <v>2.0797471327820292</v>
      </c>
      <c r="W447" s="33">
        <v>378.07500000000005</v>
      </c>
      <c r="X447" s="33">
        <v>5.6456317169936021</v>
      </c>
      <c r="Y447" s="33">
        <v>383.72063171699364</v>
      </c>
      <c r="Z447" s="33">
        <v>378.75741677580243</v>
      </c>
      <c r="AB447" s="33">
        <v>82.572000000000003</v>
      </c>
      <c r="AC447" s="33">
        <v>1.2330122386711517</v>
      </c>
      <c r="AD447" s="33">
        <v>83.805012238671154</v>
      </c>
      <c r="AE447" s="33">
        <v>82.721040581925692</v>
      </c>
      <c r="AF447" s="33">
        <v>1.405999999999999</v>
      </c>
      <c r="AG447" s="33">
        <v>2.0995194588621299E-2</v>
      </c>
      <c r="AH447" s="33">
        <v>1.4269951945886203</v>
      </c>
      <c r="AI447" s="33">
        <v>1.4085377980209688</v>
      </c>
      <c r="AJ447" s="33">
        <v>8.5470000000000006</v>
      </c>
      <c r="AK447" s="33">
        <v>0.12762868289398746</v>
      </c>
      <c r="AL447" s="33">
        <v>8.6746286828939887</v>
      </c>
      <c r="AM447" s="33">
        <v>8.5624271406011587</v>
      </c>
      <c r="AN447" s="33">
        <v>9.9009999999999998</v>
      </c>
      <c r="AO447" s="33">
        <v>0.14784738379938808</v>
      </c>
      <c r="AP447" s="33">
        <v>10.048847383799387</v>
      </c>
      <c r="AQ447" s="33">
        <v>9.9188710798048518</v>
      </c>
      <c r="AR447" s="33">
        <v>102.426</v>
      </c>
      <c r="AS447" s="33">
        <v>1.5294834999531486</v>
      </c>
      <c r="AT447" s="33">
        <v>103.95548349995313</v>
      </c>
      <c r="AU447" s="33">
        <v>102.61087660035267</v>
      </c>
    </row>
    <row r="448" spans="1:47" x14ac:dyDescent="0.2">
      <c r="A448" s="17">
        <v>44914</v>
      </c>
      <c r="B448" s="2">
        <v>4</v>
      </c>
      <c r="C448" s="2" t="s">
        <v>16</v>
      </c>
      <c r="D448" s="8">
        <v>64.655338999999998</v>
      </c>
      <c r="E448">
        <v>1.3287838E-2</v>
      </c>
      <c r="G448" s="33">
        <v>291.91299999999995</v>
      </c>
      <c r="H448" s="33">
        <v>3.5098512146881755</v>
      </c>
      <c r="I448" s="33">
        <v>295.42285121468814</v>
      </c>
      <c r="J448" s="33">
        <v>291.49732022624926</v>
      </c>
      <c r="K448" s="33">
        <v>7.5180000000000007</v>
      </c>
      <c r="L448" s="33">
        <v>9.0393581073901164E-2</v>
      </c>
      <c r="M448" s="33">
        <v>7.6083935810739014</v>
      </c>
      <c r="N448" s="33">
        <v>7.5072944797283512</v>
      </c>
      <c r="O448" s="33">
        <v>72.115000000000009</v>
      </c>
      <c r="P448" s="33">
        <v>0.86708341302798386</v>
      </c>
      <c r="Q448" s="33">
        <v>72.982083413027993</v>
      </c>
      <c r="R448" s="33">
        <v>72.01230931173319</v>
      </c>
      <c r="S448" s="33">
        <v>2.0760000000000001</v>
      </c>
      <c r="T448" s="33">
        <v>2.4961036753048525E-2</v>
      </c>
      <c r="U448" s="33">
        <v>2.1009610367530485</v>
      </c>
      <c r="V448" s="33">
        <v>2.073043806852362</v>
      </c>
      <c r="W448" s="33">
        <v>373.62199999999996</v>
      </c>
      <c r="X448" s="33">
        <v>4.4922892455431098</v>
      </c>
      <c r="Y448" s="33">
        <v>378.11428924554315</v>
      </c>
      <c r="Z448" s="33">
        <v>373.08996782456313</v>
      </c>
      <c r="AB448" s="33">
        <v>81.410999999999987</v>
      </c>
      <c r="AC448" s="33">
        <v>0.97885499186051694</v>
      </c>
      <c r="AD448" s="33">
        <v>82.389854991860503</v>
      </c>
      <c r="AE448" s="33">
        <v>81.295071945885169</v>
      </c>
      <c r="AF448" s="33">
        <v>1.4349999999999989</v>
      </c>
      <c r="AG448" s="33">
        <v>1.7253895828817249E-2</v>
      </c>
      <c r="AH448" s="33">
        <v>1.4522538958288163</v>
      </c>
      <c r="AI448" s="33">
        <v>1.432956581326174</v>
      </c>
      <c r="AJ448" s="33">
        <v>8.6459999999999919</v>
      </c>
      <c r="AK448" s="33">
        <v>0.10395622532122223</v>
      </c>
      <c r="AL448" s="33">
        <v>8.7499562253212133</v>
      </c>
      <c r="AM448" s="33">
        <v>8.6336882244920528</v>
      </c>
      <c r="AN448" s="33">
        <v>9.9009999999999998</v>
      </c>
      <c r="AO448" s="33">
        <v>0.11904586940844578</v>
      </c>
      <c r="AP448" s="33">
        <v>10.020045869408445</v>
      </c>
      <c r="AQ448" s="33">
        <v>9.8869011231431774</v>
      </c>
      <c r="AR448" s="33">
        <v>101.39299999999997</v>
      </c>
      <c r="AS448" s="33">
        <v>1.2191109824190021</v>
      </c>
      <c r="AT448" s="33">
        <v>102.61211098241898</v>
      </c>
      <c r="AU448" s="33">
        <v>101.24861787484657</v>
      </c>
    </row>
    <row r="449" spans="1:47" x14ac:dyDescent="0.2">
      <c r="A449" s="17">
        <v>44914</v>
      </c>
      <c r="B449" s="2">
        <v>5</v>
      </c>
      <c r="C449" s="2" t="s">
        <v>16</v>
      </c>
      <c r="D449" s="8">
        <v>66.444616999999994</v>
      </c>
      <c r="E449">
        <v>1.3262291000000001E-2</v>
      </c>
      <c r="G449" s="33">
        <v>294.47899999999998</v>
      </c>
      <c r="H449" s="33">
        <v>4.3406641815087443</v>
      </c>
      <c r="I449" s="33">
        <v>298.81966418150876</v>
      </c>
      <c r="J449" s="33">
        <v>294.8566308386113</v>
      </c>
      <c r="K449" s="33">
        <v>7.6270000000000007</v>
      </c>
      <c r="L449" s="33">
        <v>0.11242311238617082</v>
      </c>
      <c r="M449" s="33">
        <v>7.7394231123861719</v>
      </c>
      <c r="N449" s="33">
        <v>7.6367806308975812</v>
      </c>
      <c r="O449" s="33">
        <v>74.100000000000009</v>
      </c>
      <c r="P449" s="33">
        <v>1.092245001680249</v>
      </c>
      <c r="Q449" s="33">
        <v>75.192245001680263</v>
      </c>
      <c r="R449" s="33">
        <v>74.195023567524686</v>
      </c>
      <c r="S449" s="33">
        <v>2.0760000000000001</v>
      </c>
      <c r="T449" s="33">
        <v>3.0600548225211827E-2</v>
      </c>
      <c r="U449" s="33">
        <v>2.1066005482252117</v>
      </c>
      <c r="V449" s="33">
        <v>2.0786621987338894</v>
      </c>
      <c r="W449" s="33">
        <v>378.28200000000004</v>
      </c>
      <c r="X449" s="33">
        <v>5.5759328438003761</v>
      </c>
      <c r="Y449" s="33">
        <v>383.85793284380043</v>
      </c>
      <c r="Z449" s="33">
        <v>378.76709723576744</v>
      </c>
      <c r="AB449" s="33">
        <v>82.606999999999999</v>
      </c>
      <c r="AC449" s="33">
        <v>1.217639444720652</v>
      </c>
      <c r="AD449" s="33">
        <v>83.824639444720646</v>
      </c>
      <c r="AE449" s="33">
        <v>82.712932683434687</v>
      </c>
      <c r="AF449" s="33">
        <v>1.4099999999999986</v>
      </c>
      <c r="AG449" s="33">
        <v>2.0783609343713216E-2</v>
      </c>
      <c r="AH449" s="33">
        <v>1.4307836093437118</v>
      </c>
      <c r="AI449" s="33">
        <v>1.4118081407585652</v>
      </c>
      <c r="AJ449" s="33">
        <v>8.8529999999999962</v>
      </c>
      <c r="AK449" s="33">
        <v>0.13049453441127176</v>
      </c>
      <c r="AL449" s="33">
        <v>8.9834945344112676</v>
      </c>
      <c r="AM449" s="33">
        <v>8.8643528156989966</v>
      </c>
      <c r="AN449" s="33">
        <v>9.9009999999999998</v>
      </c>
      <c r="AO449" s="33">
        <v>0.14594221000858493</v>
      </c>
      <c r="AP449" s="33">
        <v>10.046942210008584</v>
      </c>
      <c r="AQ449" s="33">
        <v>9.9136967387592669</v>
      </c>
      <c r="AR449" s="33">
        <v>102.77099999999999</v>
      </c>
      <c r="AS449" s="33">
        <v>1.514859798484222</v>
      </c>
      <c r="AT449" s="33">
        <v>104.2858597984842</v>
      </c>
      <c r="AU449" s="33">
        <v>102.90279037865152</v>
      </c>
    </row>
    <row r="450" spans="1:47" x14ac:dyDescent="0.2">
      <c r="A450" s="17">
        <v>44914</v>
      </c>
      <c r="B450" s="2">
        <v>6</v>
      </c>
      <c r="C450" s="2" t="s">
        <v>16</v>
      </c>
      <c r="D450" s="8">
        <v>70.833496999999994</v>
      </c>
      <c r="E450">
        <v>1.3083575E-2</v>
      </c>
      <c r="G450" s="33">
        <v>306.98399999999998</v>
      </c>
      <c r="H450" s="33">
        <v>4.2485853888942779</v>
      </c>
      <c r="I450" s="33">
        <v>311.23258538889428</v>
      </c>
      <c r="J450" s="33">
        <v>307.16055051551479</v>
      </c>
      <c r="K450" s="33">
        <v>8.0129999999999999</v>
      </c>
      <c r="L450" s="33">
        <v>0.11089801006309725</v>
      </c>
      <c r="M450" s="33">
        <v>8.1238980100630975</v>
      </c>
      <c r="N450" s="33">
        <v>8.0176083811560854</v>
      </c>
      <c r="O450" s="33">
        <v>77.254000000000005</v>
      </c>
      <c r="P450" s="33">
        <v>1.0691769461393381</v>
      </c>
      <c r="Q450" s="33">
        <v>78.323176946139341</v>
      </c>
      <c r="R450" s="33">
        <v>77.298429786326253</v>
      </c>
      <c r="S450" s="33">
        <v>2.0760000000000001</v>
      </c>
      <c r="T450" s="33">
        <v>2.8731345175463611E-2</v>
      </c>
      <c r="U450" s="33">
        <v>2.1047313451754639</v>
      </c>
      <c r="V450" s="33">
        <v>2.0771939347660098</v>
      </c>
      <c r="W450" s="33">
        <v>394.327</v>
      </c>
      <c r="X450" s="33">
        <v>5.4573916902721775</v>
      </c>
      <c r="Y450" s="33">
        <v>399.78439169027223</v>
      </c>
      <c r="Z450" s="33">
        <v>394.55378261776315</v>
      </c>
      <c r="AB450" s="33">
        <v>86.771999999999991</v>
      </c>
      <c r="AC450" s="33">
        <v>1.2009037974784817</v>
      </c>
      <c r="AD450" s="33">
        <v>87.972903797478466</v>
      </c>
      <c r="AE450" s="33">
        <v>86.821903712676374</v>
      </c>
      <c r="AF450" s="33">
        <v>1.5139999999999991</v>
      </c>
      <c r="AG450" s="33">
        <v>2.0953399130853503E-2</v>
      </c>
      <c r="AH450" s="33">
        <v>1.5349533991308526</v>
      </c>
      <c r="AI450" s="33">
        <v>1.5148707212118191</v>
      </c>
      <c r="AJ450" s="33">
        <v>9.4089999999999989</v>
      </c>
      <c r="AK450" s="33">
        <v>0.13021831731981556</v>
      </c>
      <c r="AL450" s="33">
        <v>9.5392183173198148</v>
      </c>
      <c r="AM450" s="33">
        <v>9.4144112390237868</v>
      </c>
      <c r="AN450" s="33">
        <v>9.9009999999999998</v>
      </c>
      <c r="AO450" s="33">
        <v>0.13702748004926069</v>
      </c>
      <c r="AP450" s="33">
        <v>10.03802748004926</v>
      </c>
      <c r="AQ450" s="33">
        <v>9.9066941946619753</v>
      </c>
      <c r="AR450" s="33">
        <v>107.59599999999999</v>
      </c>
      <c r="AS450" s="33">
        <v>1.4891029939784115</v>
      </c>
      <c r="AT450" s="33">
        <v>109.08510299397841</v>
      </c>
      <c r="AU450" s="33">
        <v>107.65787986757397</v>
      </c>
    </row>
    <row r="451" spans="1:47" x14ac:dyDescent="0.2">
      <c r="A451" s="17">
        <v>44914</v>
      </c>
      <c r="B451" s="2">
        <v>7</v>
      </c>
      <c r="C451" s="2" t="s">
        <v>16</v>
      </c>
      <c r="D451" s="8">
        <v>103.990571</v>
      </c>
      <c r="E451">
        <v>1.302069E-2</v>
      </c>
      <c r="G451" s="33">
        <v>331.32500000000005</v>
      </c>
      <c r="H451" s="33">
        <v>4.052647303261792</v>
      </c>
      <c r="I451" s="33">
        <v>335.37764730326182</v>
      </c>
      <c r="J451" s="33">
        <v>331.01079892479675</v>
      </c>
      <c r="K451" s="33">
        <v>8.6340000000000003</v>
      </c>
      <c r="L451" s="33">
        <v>0.10560795839843751</v>
      </c>
      <c r="M451" s="33">
        <v>8.7396079583984374</v>
      </c>
      <c r="N451" s="33">
        <v>8.625812232450599</v>
      </c>
      <c r="O451" s="33">
        <v>82.518000000000001</v>
      </c>
      <c r="P451" s="33">
        <v>1.0093302653604663</v>
      </c>
      <c r="Q451" s="33">
        <v>83.527330265360462</v>
      </c>
      <c r="R451" s="33">
        <v>82.43974679144759</v>
      </c>
      <c r="S451" s="33">
        <v>2.0760000000000001</v>
      </c>
      <c r="T451" s="33">
        <v>2.5392879503724378E-2</v>
      </c>
      <c r="U451" s="33">
        <v>2.1013928795037247</v>
      </c>
      <c r="V451" s="33">
        <v>2.0740312942514993</v>
      </c>
      <c r="W451" s="33">
        <v>424.55300000000011</v>
      </c>
      <c r="X451" s="33">
        <v>5.1929784065244204</v>
      </c>
      <c r="Y451" s="33">
        <v>429.74597840652444</v>
      </c>
      <c r="Z451" s="33">
        <v>424.1503892429464</v>
      </c>
      <c r="AB451" s="33">
        <v>94.153000000000034</v>
      </c>
      <c r="AC451" s="33">
        <v>1.1516453679740666</v>
      </c>
      <c r="AD451" s="33">
        <v>95.304645367974103</v>
      </c>
      <c r="AE451" s="33">
        <v>94.063713125077783</v>
      </c>
      <c r="AF451" s="33">
        <v>1.6149999999999989</v>
      </c>
      <c r="AG451" s="33">
        <v>1.9754094604294239E-2</v>
      </c>
      <c r="AH451" s="33">
        <v>1.6347540946042931</v>
      </c>
      <c r="AI451" s="33">
        <v>1.61346846831222</v>
      </c>
      <c r="AJ451" s="33">
        <v>10.114999999999995</v>
      </c>
      <c r="AK451" s="33">
        <v>0.12372301357426395</v>
      </c>
      <c r="AL451" s="33">
        <v>10.238723013574258</v>
      </c>
      <c r="AM451" s="33">
        <v>10.105407775218643</v>
      </c>
      <c r="AN451" s="33">
        <v>9.9009999999999998</v>
      </c>
      <c r="AO451" s="33">
        <v>0.12110544314372593</v>
      </c>
      <c r="AP451" s="33">
        <v>10.022105443143726</v>
      </c>
      <c r="AQ451" s="33">
        <v>9.8916107150212387</v>
      </c>
      <c r="AR451" s="33">
        <v>115.78400000000002</v>
      </c>
      <c r="AS451" s="33">
        <v>1.4162279192963507</v>
      </c>
      <c r="AT451" s="33">
        <v>117.20022791929638</v>
      </c>
      <c r="AU451" s="33">
        <v>115.67420008362988</v>
      </c>
    </row>
    <row r="452" spans="1:47" x14ac:dyDescent="0.2">
      <c r="A452" s="17">
        <v>44914</v>
      </c>
      <c r="B452" s="2">
        <v>8</v>
      </c>
      <c r="C452" s="2" t="s">
        <v>44</v>
      </c>
      <c r="D452" s="8">
        <v>138.27201600000001</v>
      </c>
      <c r="E452">
        <v>1.2375805E-2</v>
      </c>
      <c r="G452" s="33">
        <v>350.75099999999998</v>
      </c>
      <c r="H452" s="33">
        <v>6.1202496509677777</v>
      </c>
      <c r="I452" s="33">
        <v>356.87124965096774</v>
      </c>
      <c r="J452" s="33">
        <v>352.45468065518105</v>
      </c>
      <c r="K452" s="33">
        <v>9.0599999999999987</v>
      </c>
      <c r="L452" s="33">
        <v>0.1580878225230094</v>
      </c>
      <c r="M452" s="33">
        <v>9.2180878225230085</v>
      </c>
      <c r="N452" s="33">
        <v>9.1040065651585884</v>
      </c>
      <c r="O452" s="33">
        <v>86.043999999999997</v>
      </c>
      <c r="P452" s="33">
        <v>1.5013806403057197</v>
      </c>
      <c r="Q452" s="33">
        <v>87.545380640305723</v>
      </c>
      <c r="R452" s="33">
        <v>86.461936080850521</v>
      </c>
      <c r="S452" s="33">
        <v>0.307</v>
      </c>
      <c r="T452" s="33">
        <v>5.3568390192675367E-3</v>
      </c>
      <c r="U452" s="33">
        <v>0.31235683901926753</v>
      </c>
      <c r="V452" s="33">
        <v>0.30849117168914869</v>
      </c>
      <c r="W452" s="33">
        <v>446.16199999999998</v>
      </c>
      <c r="X452" s="33">
        <v>7.7850749528157746</v>
      </c>
      <c r="Y452" s="33">
        <v>453.94707495281574</v>
      </c>
      <c r="Z452" s="33">
        <v>448.32911447287933</v>
      </c>
      <c r="AB452" s="33">
        <v>99.919000000000011</v>
      </c>
      <c r="AC452" s="33">
        <v>1.7434853353947659</v>
      </c>
      <c r="AD452" s="33">
        <v>101.66248533539478</v>
      </c>
      <c r="AE452" s="33">
        <v>100.40433024106856</v>
      </c>
      <c r="AF452" s="33">
        <v>1.7649999999999983</v>
      </c>
      <c r="AG452" s="33">
        <v>3.079746211402995E-2</v>
      </c>
      <c r="AH452" s="33">
        <v>1.7957974621140282</v>
      </c>
      <c r="AI452" s="33">
        <v>1.7735730229034101</v>
      </c>
      <c r="AJ452" s="33">
        <v>10.477999999999993</v>
      </c>
      <c r="AK452" s="33">
        <v>0.18283048613643393</v>
      </c>
      <c r="AL452" s="33">
        <v>10.660830486136426</v>
      </c>
      <c r="AM452" s="33">
        <v>10.528894126901946</v>
      </c>
      <c r="AN452" s="33">
        <v>1.4710000000000001</v>
      </c>
      <c r="AO452" s="33">
        <v>2.5667459926197223E-2</v>
      </c>
      <c r="AP452" s="33">
        <v>1.4966674599261973</v>
      </c>
      <c r="AQ452" s="33">
        <v>1.4781449952923054</v>
      </c>
      <c r="AR452" s="33">
        <v>113.63300000000001</v>
      </c>
      <c r="AS452" s="33">
        <v>1.9827807435714269</v>
      </c>
      <c r="AT452" s="33">
        <v>115.61578074357142</v>
      </c>
      <c r="AU452" s="33">
        <v>114.18494238616623</v>
      </c>
    </row>
    <row r="453" spans="1:47" x14ac:dyDescent="0.2">
      <c r="A453" s="17">
        <v>44914</v>
      </c>
      <c r="B453" s="2">
        <v>9</v>
      </c>
      <c r="C453" s="2" t="s">
        <v>44</v>
      </c>
      <c r="D453" s="8">
        <v>102.059641</v>
      </c>
      <c r="E453">
        <v>1.1982055E-2</v>
      </c>
      <c r="G453" s="33">
        <v>356.45499999999998</v>
      </c>
      <c r="H453" s="33">
        <v>4.1376063705839563</v>
      </c>
      <c r="I453" s="33">
        <v>360.59260637058395</v>
      </c>
      <c r="J453" s="33">
        <v>356.27196592845826</v>
      </c>
      <c r="K453" s="33">
        <v>9.238999999999999</v>
      </c>
      <c r="L453" s="33">
        <v>0.10724311696518543</v>
      </c>
      <c r="M453" s="33">
        <v>9.3462431169651836</v>
      </c>
      <c r="N453" s="33">
        <v>9.2342559178943358</v>
      </c>
      <c r="O453" s="33">
        <v>87.384999999999991</v>
      </c>
      <c r="P453" s="33">
        <v>1.0143348604830313</v>
      </c>
      <c r="Q453" s="33">
        <v>88.399334860483023</v>
      </c>
      <c r="R453" s="33">
        <v>87.340129168221296</v>
      </c>
      <c r="S453" s="33">
        <v>0</v>
      </c>
      <c r="T453" s="33">
        <v>0</v>
      </c>
      <c r="U453" s="33">
        <v>0</v>
      </c>
      <c r="V453" s="33">
        <v>0</v>
      </c>
      <c r="W453" s="33">
        <v>453.07899999999995</v>
      </c>
      <c r="X453" s="33">
        <v>5.2591843480321732</v>
      </c>
      <c r="Y453" s="33">
        <v>458.33818434803214</v>
      </c>
      <c r="Z453" s="33">
        <v>452.84635101457388</v>
      </c>
      <c r="AB453" s="33">
        <v>101.90900000000009</v>
      </c>
      <c r="AC453" s="33">
        <v>1.1829244297873245</v>
      </c>
      <c r="AD453" s="33">
        <v>103.09192442978741</v>
      </c>
      <c r="AE453" s="33">
        <v>101.85667132121385</v>
      </c>
      <c r="AF453" s="33">
        <v>1.7659999999999987</v>
      </c>
      <c r="AG453" s="33">
        <v>2.0499117281147023E-2</v>
      </c>
      <c r="AH453" s="33">
        <v>1.7864991172811457</v>
      </c>
      <c r="AI453" s="33">
        <v>1.7650931866004316</v>
      </c>
      <c r="AJ453" s="33">
        <v>10.712999999999997</v>
      </c>
      <c r="AK453" s="33">
        <v>0.12435279922589364</v>
      </c>
      <c r="AL453" s="33">
        <v>10.837352799225892</v>
      </c>
      <c r="AM453" s="33">
        <v>10.707499041931163</v>
      </c>
      <c r="AN453" s="33">
        <v>8.0000000000000002E-3</v>
      </c>
      <c r="AO453" s="33">
        <v>9.2861233436679672E-5</v>
      </c>
      <c r="AP453" s="33">
        <v>8.0928612334366795E-3</v>
      </c>
      <c r="AQ453" s="33">
        <v>7.9958921250302736E-3</v>
      </c>
      <c r="AR453" s="33">
        <v>114.39600000000009</v>
      </c>
      <c r="AS453" s="33">
        <v>1.327869207527802</v>
      </c>
      <c r="AT453" s="33">
        <v>115.7238692075279</v>
      </c>
      <c r="AU453" s="33">
        <v>114.33725944187047</v>
      </c>
    </row>
    <row r="454" spans="1:47" x14ac:dyDescent="0.2">
      <c r="A454" s="17">
        <v>44914</v>
      </c>
      <c r="B454" s="2">
        <v>10</v>
      </c>
      <c r="C454" s="2" t="s">
        <v>44</v>
      </c>
      <c r="D454" s="8">
        <v>77.151576000000006</v>
      </c>
      <c r="E454">
        <v>1.1301334999999999E-2</v>
      </c>
      <c r="G454" s="33">
        <v>360.80600000000004</v>
      </c>
      <c r="H454" s="33">
        <v>4.421221366994347</v>
      </c>
      <c r="I454" s="33">
        <v>365.2272213669944</v>
      </c>
      <c r="J454" s="33">
        <v>361.09966618720682</v>
      </c>
      <c r="K454" s="33">
        <v>9.3059999999999974</v>
      </c>
      <c r="L454" s="33">
        <v>0.1140332645278886</v>
      </c>
      <c r="M454" s="33">
        <v>9.4200332645278859</v>
      </c>
      <c r="N454" s="33">
        <v>9.3135743128943123</v>
      </c>
      <c r="O454" s="33">
        <v>86.631999999999991</v>
      </c>
      <c r="P454" s="33">
        <v>1.0615656321276647</v>
      </c>
      <c r="Q454" s="33">
        <v>87.693565632127658</v>
      </c>
      <c r="R454" s="33">
        <v>86.702511269574501</v>
      </c>
      <c r="S454" s="33">
        <v>0</v>
      </c>
      <c r="T454" s="33">
        <v>0</v>
      </c>
      <c r="U454" s="33">
        <v>0</v>
      </c>
      <c r="V454" s="33">
        <v>0</v>
      </c>
      <c r="W454" s="33">
        <v>456.74400000000003</v>
      </c>
      <c r="X454" s="33">
        <v>5.5968202636499003</v>
      </c>
      <c r="Y454" s="33">
        <v>462.34082026364996</v>
      </c>
      <c r="Z454" s="33">
        <v>457.11575176967563</v>
      </c>
      <c r="AB454" s="33">
        <v>103.21700000000006</v>
      </c>
      <c r="AC454" s="33">
        <v>1.2647938388969577</v>
      </c>
      <c r="AD454" s="33">
        <v>104.48179383889702</v>
      </c>
      <c r="AE454" s="33">
        <v>103.30101008532272</v>
      </c>
      <c r="AF454" s="33">
        <v>1.8589999999999989</v>
      </c>
      <c r="AG454" s="33">
        <v>2.2779694687013199E-2</v>
      </c>
      <c r="AH454" s="33">
        <v>1.881779694687012</v>
      </c>
      <c r="AI454" s="33">
        <v>1.8605130719611565</v>
      </c>
      <c r="AJ454" s="33">
        <v>10.645999999999997</v>
      </c>
      <c r="AK454" s="33">
        <v>0.13045327038081905</v>
      </c>
      <c r="AL454" s="33">
        <v>10.776453270380816</v>
      </c>
      <c r="AM454" s="33">
        <v>10.654664961860398</v>
      </c>
      <c r="AN454" s="33">
        <v>0</v>
      </c>
      <c r="AO454" s="33">
        <v>0</v>
      </c>
      <c r="AP454" s="33">
        <v>0</v>
      </c>
      <c r="AQ454" s="33">
        <v>0</v>
      </c>
      <c r="AR454" s="33">
        <v>115.72200000000005</v>
      </c>
      <c r="AS454" s="33">
        <v>1.4180268039647899</v>
      </c>
      <c r="AT454" s="33">
        <v>117.14002680396484</v>
      </c>
      <c r="AU454" s="33">
        <v>115.81618811914427</v>
      </c>
    </row>
    <row r="455" spans="1:47" x14ac:dyDescent="0.2">
      <c r="A455" s="17">
        <v>44914</v>
      </c>
      <c r="B455" s="2">
        <v>11</v>
      </c>
      <c r="C455" s="2" t="s">
        <v>44</v>
      </c>
      <c r="D455" s="8">
        <v>94.779291000000001</v>
      </c>
      <c r="E455">
        <v>1.1378104999999999E-2</v>
      </c>
      <c r="G455" s="33">
        <v>364.27800000000002</v>
      </c>
      <c r="H455" s="33">
        <v>4.3229317768308784</v>
      </c>
      <c r="I455" s="33">
        <v>368.60093177683092</v>
      </c>
      <c r="J455" s="33">
        <v>364.40695167197629</v>
      </c>
      <c r="K455" s="33">
        <v>9.254999999999999</v>
      </c>
      <c r="L455" s="33">
        <v>0.10983022195842125</v>
      </c>
      <c r="M455" s="33">
        <v>9.364830221958421</v>
      </c>
      <c r="N455" s="33">
        <v>9.2582762003858043</v>
      </c>
      <c r="O455" s="33">
        <v>86.095000000000013</v>
      </c>
      <c r="P455" s="33">
        <v>1.0216999416002464</v>
      </c>
      <c r="Q455" s="33">
        <v>87.11669994160026</v>
      </c>
      <c r="R455" s="33">
        <v>86.125476982411229</v>
      </c>
      <c r="S455" s="33">
        <v>0</v>
      </c>
      <c r="T455" s="33">
        <v>0</v>
      </c>
      <c r="U455" s="33">
        <v>0</v>
      </c>
      <c r="V455" s="33">
        <v>0</v>
      </c>
      <c r="W455" s="33">
        <v>459.62800000000004</v>
      </c>
      <c r="X455" s="33">
        <v>5.454461940389546</v>
      </c>
      <c r="Y455" s="33">
        <v>465.08246194038958</v>
      </c>
      <c r="Z455" s="33">
        <v>459.79070485477331</v>
      </c>
      <c r="AB455" s="33">
        <v>104.32600000000001</v>
      </c>
      <c r="AC455" s="33">
        <v>1.2380494582424912</v>
      </c>
      <c r="AD455" s="33">
        <v>105.56404945824249</v>
      </c>
      <c r="AE455" s="33">
        <v>104.36293061928141</v>
      </c>
      <c r="AF455" s="33">
        <v>1.827999999999999</v>
      </c>
      <c r="AG455" s="33">
        <v>2.169310056617979E-2</v>
      </c>
      <c r="AH455" s="33">
        <v>1.8496931005661787</v>
      </c>
      <c r="AI455" s="33">
        <v>1.8286470982501613</v>
      </c>
      <c r="AJ455" s="33">
        <v>10.546999999999999</v>
      </c>
      <c r="AK455" s="33">
        <v>0.12516254467806254</v>
      </c>
      <c r="AL455" s="33">
        <v>10.672162544678061</v>
      </c>
      <c r="AM455" s="33">
        <v>10.550733558667647</v>
      </c>
      <c r="AN455" s="33">
        <v>0</v>
      </c>
      <c r="AO455" s="33">
        <v>0</v>
      </c>
      <c r="AP455" s="33">
        <v>0</v>
      </c>
      <c r="AQ455" s="33">
        <v>0</v>
      </c>
      <c r="AR455" s="33">
        <v>116.70100000000001</v>
      </c>
      <c r="AS455" s="33">
        <v>1.3849051034867337</v>
      </c>
      <c r="AT455" s="33">
        <v>118.08590510348674</v>
      </c>
      <c r="AU455" s="33">
        <v>116.74231127619922</v>
      </c>
    </row>
    <row r="456" spans="1:47" x14ac:dyDescent="0.2">
      <c r="A456" s="17">
        <v>44914</v>
      </c>
      <c r="B456" s="2">
        <v>12</v>
      </c>
      <c r="C456" s="2" t="s">
        <v>44</v>
      </c>
      <c r="D456" s="8">
        <v>101.02506700000001</v>
      </c>
      <c r="E456">
        <v>1.174592E-2</v>
      </c>
      <c r="G456" s="33">
        <v>367.97899999999998</v>
      </c>
      <c r="H456" s="33">
        <v>3.7771321140409104</v>
      </c>
      <c r="I456" s="33">
        <v>371.75613211404089</v>
      </c>
      <c r="J456" s="33">
        <v>367.38951432671996</v>
      </c>
      <c r="K456" s="33">
        <v>9.3420000000000005</v>
      </c>
      <c r="L456" s="33">
        <v>9.5891255232962172E-2</v>
      </c>
      <c r="M456" s="33">
        <v>9.4378912552329624</v>
      </c>
      <c r="N456" s="33">
        <v>9.3270345395802963</v>
      </c>
      <c r="O456" s="33">
        <v>86.111999999999995</v>
      </c>
      <c r="P456" s="33">
        <v>0.88389935459439495</v>
      </c>
      <c r="Q456" s="33">
        <v>86.995899354594385</v>
      </c>
      <c r="R456" s="33">
        <v>85.97405248044727</v>
      </c>
      <c r="S456" s="33">
        <v>0</v>
      </c>
      <c r="T456" s="33">
        <v>0</v>
      </c>
      <c r="U456" s="33">
        <v>0</v>
      </c>
      <c r="V456" s="33">
        <v>0</v>
      </c>
      <c r="W456" s="33">
        <v>463.43299999999999</v>
      </c>
      <c r="X456" s="33">
        <v>4.7569227238682679</v>
      </c>
      <c r="Y456" s="33">
        <v>468.18992272386822</v>
      </c>
      <c r="Z456" s="33">
        <v>462.69060134674754</v>
      </c>
      <c r="AB456" s="33">
        <v>105.39300000000003</v>
      </c>
      <c r="AC456" s="33">
        <v>1.0818097904910708</v>
      </c>
      <c r="AD456" s="33">
        <v>106.47480979049109</v>
      </c>
      <c r="AE456" s="33">
        <v>105.22416519267678</v>
      </c>
      <c r="AF456" s="33">
        <v>1.7799999999999991</v>
      </c>
      <c r="AG456" s="33">
        <v>1.8270866443446006E-2</v>
      </c>
      <c r="AH456" s="33">
        <v>1.7982708664434452</v>
      </c>
      <c r="AI456" s="33">
        <v>1.7771485207078699</v>
      </c>
      <c r="AJ456" s="33">
        <v>10.454999999999997</v>
      </c>
      <c r="AK456" s="33">
        <v>0.10731567902597079</v>
      </c>
      <c r="AL456" s="33">
        <v>10.562315679025968</v>
      </c>
      <c r="AM456" s="33">
        <v>10.438251564045384</v>
      </c>
      <c r="AN456" s="33">
        <v>0</v>
      </c>
      <c r="AO456" s="33">
        <v>0</v>
      </c>
      <c r="AP456" s="33">
        <v>0</v>
      </c>
      <c r="AQ456" s="33">
        <v>0</v>
      </c>
      <c r="AR456" s="33">
        <v>117.62800000000003</v>
      </c>
      <c r="AS456" s="33">
        <v>1.2073963359604878</v>
      </c>
      <c r="AT456" s="33">
        <v>118.83539633596051</v>
      </c>
      <c r="AU456" s="33">
        <v>117.43956527743003</v>
      </c>
    </row>
    <row r="457" spans="1:47" x14ac:dyDescent="0.2">
      <c r="A457" s="17">
        <v>44914</v>
      </c>
      <c r="B457" s="2">
        <v>13</v>
      </c>
      <c r="C457" s="2" t="s">
        <v>44</v>
      </c>
      <c r="D457" s="8">
        <v>93.511780999999999</v>
      </c>
      <c r="E457">
        <v>1.1528897E-2</v>
      </c>
      <c r="G457" s="33">
        <v>371.80299999999994</v>
      </c>
      <c r="H457" s="33">
        <v>4.141289134969897</v>
      </c>
      <c r="I457" s="33">
        <v>375.94428913496984</v>
      </c>
      <c r="J457" s="33">
        <v>371.61006614779456</v>
      </c>
      <c r="K457" s="33">
        <v>9.3159999999999989</v>
      </c>
      <c r="L457" s="33">
        <v>0.10376529931544276</v>
      </c>
      <c r="M457" s="33">
        <v>9.4197652993154417</v>
      </c>
      <c r="N457" s="33">
        <v>9.3111657954154587</v>
      </c>
      <c r="O457" s="33">
        <v>85.302000000000021</v>
      </c>
      <c r="P457" s="33">
        <v>0.95012747554807875</v>
      </c>
      <c r="Q457" s="33">
        <v>86.252127475548093</v>
      </c>
      <c r="R457" s="33">
        <v>85.25773558185162</v>
      </c>
      <c r="S457" s="33">
        <v>0</v>
      </c>
      <c r="T457" s="33">
        <v>0</v>
      </c>
      <c r="U457" s="33">
        <v>0</v>
      </c>
      <c r="V457" s="33">
        <v>0</v>
      </c>
      <c r="W457" s="33">
        <v>466.42099999999994</v>
      </c>
      <c r="X457" s="33">
        <v>5.1951819098334182</v>
      </c>
      <c r="Y457" s="33">
        <v>471.61618190983336</v>
      </c>
      <c r="Z457" s="33">
        <v>466.17896752506158</v>
      </c>
      <c r="AB457" s="33">
        <v>106.486</v>
      </c>
      <c r="AC457" s="33">
        <v>1.1860832613679948</v>
      </c>
      <c r="AD457" s="33">
        <v>107.672083261368</v>
      </c>
      <c r="AE457" s="33">
        <v>106.43074290367227</v>
      </c>
      <c r="AF457" s="33">
        <v>1.7229999999999992</v>
      </c>
      <c r="AG457" s="33">
        <v>1.9191456711089287E-2</v>
      </c>
      <c r="AH457" s="33">
        <v>1.7421914567110885</v>
      </c>
      <c r="AI457" s="33">
        <v>1.7221059108523864</v>
      </c>
      <c r="AJ457" s="33">
        <v>10.411999999999999</v>
      </c>
      <c r="AK457" s="33">
        <v>0.1159729815878478</v>
      </c>
      <c r="AL457" s="33">
        <v>10.527972981587848</v>
      </c>
      <c r="AM457" s="33">
        <v>10.406597065464338</v>
      </c>
      <c r="AN457" s="33">
        <v>0</v>
      </c>
      <c r="AO457" s="33">
        <v>0</v>
      </c>
      <c r="AP457" s="33">
        <v>0</v>
      </c>
      <c r="AQ457" s="33">
        <v>0</v>
      </c>
      <c r="AR457" s="33">
        <v>118.62100000000001</v>
      </c>
      <c r="AS457" s="33">
        <v>1.321247699666932</v>
      </c>
      <c r="AT457" s="33">
        <v>119.94224769966694</v>
      </c>
      <c r="AU457" s="33">
        <v>118.559445879989</v>
      </c>
    </row>
    <row r="458" spans="1:47" x14ac:dyDescent="0.2">
      <c r="A458" s="17">
        <v>44914</v>
      </c>
      <c r="B458" s="2">
        <v>14</v>
      </c>
      <c r="C458" s="2" t="s">
        <v>44</v>
      </c>
      <c r="D458" s="8">
        <v>87.142424000000005</v>
      </c>
      <c r="E458">
        <v>1.1613214E-2</v>
      </c>
      <c r="G458" s="33">
        <v>370.81400000000002</v>
      </c>
      <c r="H458" s="33">
        <v>4.4192834797550455</v>
      </c>
      <c r="I458" s="33">
        <v>375.23328347975507</v>
      </c>
      <c r="J458" s="33">
        <v>370.87561905878198</v>
      </c>
      <c r="K458" s="33">
        <v>9.2029999999999994</v>
      </c>
      <c r="L458" s="33">
        <v>0.10967942381945039</v>
      </c>
      <c r="M458" s="33">
        <v>9.3126794238194499</v>
      </c>
      <c r="N458" s="33">
        <v>9.2045292847572373</v>
      </c>
      <c r="O458" s="33">
        <v>84.192000000000007</v>
      </c>
      <c r="P458" s="33">
        <v>1.0033825980883591</v>
      </c>
      <c r="Q458" s="33">
        <v>85.195382598088372</v>
      </c>
      <c r="R458" s="33">
        <v>84.205990388164892</v>
      </c>
      <c r="S458" s="33">
        <v>0</v>
      </c>
      <c r="T458" s="33">
        <v>0</v>
      </c>
      <c r="U458" s="33">
        <v>0</v>
      </c>
      <c r="V458" s="33">
        <v>0</v>
      </c>
      <c r="W458" s="33">
        <v>464.209</v>
      </c>
      <c r="X458" s="33">
        <v>5.5323455016628547</v>
      </c>
      <c r="Y458" s="33">
        <v>469.74134550166292</v>
      </c>
      <c r="Z458" s="33">
        <v>464.28613873170411</v>
      </c>
      <c r="AB458" s="33">
        <v>106.081</v>
      </c>
      <c r="AC458" s="33">
        <v>1.2642511092242876</v>
      </c>
      <c r="AD458" s="33">
        <v>107.34525110922429</v>
      </c>
      <c r="AE458" s="33">
        <v>106.09862773620912</v>
      </c>
      <c r="AF458" s="33">
        <v>1.7689999999999988</v>
      </c>
      <c r="AG458" s="33">
        <v>2.1082570980833163E-2</v>
      </c>
      <c r="AH458" s="33">
        <v>1.7900825709808319</v>
      </c>
      <c r="AI458" s="33">
        <v>1.7692939590063612</v>
      </c>
      <c r="AJ458" s="33">
        <v>10.143000000000001</v>
      </c>
      <c r="AK458" s="33">
        <v>0.12088214666963876</v>
      </c>
      <c r="AL458" s="33">
        <v>10.263882146669639</v>
      </c>
      <c r="AM458" s="33">
        <v>10.144685486829584</v>
      </c>
      <c r="AN458" s="33">
        <v>0</v>
      </c>
      <c r="AO458" s="33">
        <v>0</v>
      </c>
      <c r="AP458" s="33">
        <v>0</v>
      </c>
      <c r="AQ458" s="33">
        <v>0</v>
      </c>
      <c r="AR458" s="33">
        <v>117.99300000000001</v>
      </c>
      <c r="AS458" s="33">
        <v>1.4062158268747595</v>
      </c>
      <c r="AT458" s="33">
        <v>119.39921582687477</v>
      </c>
      <c r="AU458" s="33">
        <v>118.01260718204507</v>
      </c>
    </row>
    <row r="459" spans="1:47" x14ac:dyDescent="0.2">
      <c r="A459" s="17">
        <v>44914</v>
      </c>
      <c r="B459" s="2">
        <v>15</v>
      </c>
      <c r="C459" s="2" t="s">
        <v>44</v>
      </c>
      <c r="D459" s="8">
        <v>97.492215000000002</v>
      </c>
      <c r="E459">
        <v>1.168223E-2</v>
      </c>
      <c r="G459" s="33">
        <v>372.99399999999997</v>
      </c>
      <c r="H459" s="33">
        <v>4.0137893382676326</v>
      </c>
      <c r="I459" s="33">
        <v>377.00778933826763</v>
      </c>
      <c r="J459" s="33">
        <v>372.60349763142642</v>
      </c>
      <c r="K459" s="33">
        <v>9.2859999999999996</v>
      </c>
      <c r="L459" s="33">
        <v>9.9926668512504854E-2</v>
      </c>
      <c r="M459" s="33">
        <v>9.3859266685125036</v>
      </c>
      <c r="N459" s="33">
        <v>9.2762781144078073</v>
      </c>
      <c r="O459" s="33">
        <v>83.662999999999997</v>
      </c>
      <c r="P459" s="33">
        <v>0.90029774582831079</v>
      </c>
      <c r="Q459" s="33">
        <v>84.563297745828308</v>
      </c>
      <c r="R459" s="33">
        <v>83.575409852003062</v>
      </c>
      <c r="S459" s="33">
        <v>0</v>
      </c>
      <c r="T459" s="33">
        <v>0</v>
      </c>
      <c r="U459" s="33">
        <v>0</v>
      </c>
      <c r="V459" s="33">
        <v>0</v>
      </c>
      <c r="W459" s="33">
        <v>465.94299999999998</v>
      </c>
      <c r="X459" s="33">
        <v>5.0140137526084487</v>
      </c>
      <c r="Y459" s="33">
        <v>470.95701375260847</v>
      </c>
      <c r="Z459" s="33">
        <v>465.45518559783733</v>
      </c>
      <c r="AB459" s="33">
        <v>106.78900000000004</v>
      </c>
      <c r="AC459" s="33">
        <v>1.1491566878938064</v>
      </c>
      <c r="AD459" s="33">
        <v>107.93815668789385</v>
      </c>
      <c r="AE459" s="33">
        <v>106.67719831568984</v>
      </c>
      <c r="AF459" s="33">
        <v>1.8149999999999986</v>
      </c>
      <c r="AG459" s="33">
        <v>1.9531219400193429E-2</v>
      </c>
      <c r="AH459" s="33">
        <v>1.8345312194001921</v>
      </c>
      <c r="AI459" s="33">
        <v>1.8130998037529786</v>
      </c>
      <c r="AJ459" s="33">
        <v>10.164999999999997</v>
      </c>
      <c r="AK459" s="33">
        <v>0.10938558964350761</v>
      </c>
      <c r="AL459" s="33">
        <v>10.274385589643504</v>
      </c>
      <c r="AM459" s="33">
        <v>10.154357854076602</v>
      </c>
      <c r="AN459" s="33">
        <v>0</v>
      </c>
      <c r="AO459" s="33">
        <v>0</v>
      </c>
      <c r="AP459" s="33">
        <v>0</v>
      </c>
      <c r="AQ459" s="33">
        <v>0</v>
      </c>
      <c r="AR459" s="33">
        <v>118.76900000000003</v>
      </c>
      <c r="AS459" s="33">
        <v>1.2780734969375076</v>
      </c>
      <c r="AT459" s="33">
        <v>120.04707349693754</v>
      </c>
      <c r="AU459" s="33">
        <v>118.64465597351942</v>
      </c>
    </row>
    <row r="460" spans="1:47" x14ac:dyDescent="0.2">
      <c r="A460" s="17">
        <v>44914</v>
      </c>
      <c r="B460" s="2">
        <v>16</v>
      </c>
      <c r="C460" s="2" t="s">
        <v>44</v>
      </c>
      <c r="D460" s="8">
        <v>74.606007000000005</v>
      </c>
      <c r="E460">
        <v>1.1935629999999999E-2</v>
      </c>
      <c r="G460" s="33">
        <v>385.85799999999995</v>
      </c>
      <c r="H460" s="33">
        <v>4.8095051309715728</v>
      </c>
      <c r="I460" s="33">
        <v>390.66750513097151</v>
      </c>
      <c r="J460" s="33">
        <v>386.00464233670516</v>
      </c>
      <c r="K460" s="33">
        <v>9.3840000000000003</v>
      </c>
      <c r="L460" s="33">
        <v>0.1169663351518881</v>
      </c>
      <c r="M460" s="33">
        <v>9.5009663351518885</v>
      </c>
      <c r="N460" s="33">
        <v>9.3875663163330589</v>
      </c>
      <c r="O460" s="33">
        <v>84.686000000000021</v>
      </c>
      <c r="P460" s="33">
        <v>1.0555638383069905</v>
      </c>
      <c r="Q460" s="33">
        <v>85.741563838307016</v>
      </c>
      <c r="R460" s="33">
        <v>84.718184256711609</v>
      </c>
      <c r="S460" s="33">
        <v>0</v>
      </c>
      <c r="T460" s="33">
        <v>0</v>
      </c>
      <c r="U460" s="33">
        <v>0</v>
      </c>
      <c r="V460" s="33">
        <v>0</v>
      </c>
      <c r="W460" s="33">
        <v>479.928</v>
      </c>
      <c r="X460" s="33">
        <v>5.9820353044304513</v>
      </c>
      <c r="Y460" s="33">
        <v>485.91003530443038</v>
      </c>
      <c r="Z460" s="33">
        <v>480.11039290974981</v>
      </c>
      <c r="AB460" s="33">
        <v>110.99300000000005</v>
      </c>
      <c r="AC460" s="33">
        <v>1.3834659460265901</v>
      </c>
      <c r="AD460" s="33">
        <v>112.37646594602664</v>
      </c>
      <c r="AE460" s="33">
        <v>111.03518202778727</v>
      </c>
      <c r="AF460" s="33">
        <v>1.8149999999999982</v>
      </c>
      <c r="AG460" s="33">
        <v>2.2622964439543553E-2</v>
      </c>
      <c r="AH460" s="33">
        <v>1.8376229644395417</v>
      </c>
      <c r="AI460" s="33">
        <v>1.8156897766564881</v>
      </c>
      <c r="AJ460" s="33">
        <v>10.253999999999998</v>
      </c>
      <c r="AK460" s="33">
        <v>0.12781040075100814</v>
      </c>
      <c r="AL460" s="33">
        <v>10.381810400751005</v>
      </c>
      <c r="AM460" s="33">
        <v>10.257896953077489</v>
      </c>
      <c r="AN460" s="33">
        <v>0</v>
      </c>
      <c r="AO460" s="33">
        <v>0</v>
      </c>
      <c r="AP460" s="33">
        <v>0</v>
      </c>
      <c r="AQ460" s="33">
        <v>0</v>
      </c>
      <c r="AR460" s="33">
        <v>123.06200000000004</v>
      </c>
      <c r="AS460" s="33">
        <v>1.5338993112171417</v>
      </c>
      <c r="AT460" s="33">
        <v>124.5958993112172</v>
      </c>
      <c r="AU460" s="33">
        <v>123.10876875752125</v>
      </c>
    </row>
    <row r="461" spans="1:47" x14ac:dyDescent="0.2">
      <c r="A461" s="17">
        <v>44914</v>
      </c>
      <c r="B461" s="2">
        <v>17</v>
      </c>
      <c r="C461" s="2" t="s">
        <v>44</v>
      </c>
      <c r="D461" s="8">
        <v>79.026780000000002</v>
      </c>
      <c r="E461">
        <v>1.2156497E-2</v>
      </c>
      <c r="G461" s="33">
        <v>420.09</v>
      </c>
      <c r="H461" s="33">
        <v>6.4578888725148662</v>
      </c>
      <c r="I461" s="33">
        <v>426.54788887251482</v>
      </c>
      <c r="J461" s="33">
        <v>421.36256074107979</v>
      </c>
      <c r="K461" s="33">
        <v>10.046999999999999</v>
      </c>
      <c r="L461" s="33">
        <v>0.15444883120797176</v>
      </c>
      <c r="M461" s="33">
        <v>10.201448831207971</v>
      </c>
      <c r="N461" s="33">
        <v>10.077434949095737</v>
      </c>
      <c r="O461" s="33">
        <v>87.298999999999992</v>
      </c>
      <c r="P461" s="33">
        <v>1.3420153792798575</v>
      </c>
      <c r="Q461" s="33">
        <v>88.64101537927985</v>
      </c>
      <c r="R461" s="33">
        <v>87.563451141744679</v>
      </c>
      <c r="S461" s="33">
        <v>0</v>
      </c>
      <c r="T461" s="33">
        <v>0</v>
      </c>
      <c r="U461" s="33">
        <v>0</v>
      </c>
      <c r="V461" s="33">
        <v>0</v>
      </c>
      <c r="W461" s="33">
        <v>517.43600000000004</v>
      </c>
      <c r="X461" s="33">
        <v>7.9543530830026956</v>
      </c>
      <c r="Y461" s="33">
        <v>525.39035308300265</v>
      </c>
      <c r="Z461" s="33">
        <v>519.0034468319202</v>
      </c>
      <c r="AB461" s="33">
        <v>122.001</v>
      </c>
      <c r="AC461" s="33">
        <v>1.8754764463226601</v>
      </c>
      <c r="AD461" s="33">
        <v>123.87647644632267</v>
      </c>
      <c r="AE461" s="33">
        <v>122.37057243203238</v>
      </c>
      <c r="AF461" s="33">
        <v>1.9349999999999989</v>
      </c>
      <c r="AG461" s="33">
        <v>2.9746042439277916E-2</v>
      </c>
      <c r="AH461" s="33">
        <v>1.9647460424392769</v>
      </c>
      <c r="AI461" s="33">
        <v>1.9408616130686021</v>
      </c>
      <c r="AJ461" s="33">
        <v>10.762000000000004</v>
      </c>
      <c r="AK461" s="33">
        <v>0.1654402629103407</v>
      </c>
      <c r="AL461" s="33">
        <v>10.927440262910345</v>
      </c>
      <c r="AM461" s="33">
        <v>10.794600868136596</v>
      </c>
      <c r="AN461" s="33">
        <v>0.02</v>
      </c>
      <c r="AO461" s="33">
        <v>3.0745263503129642E-4</v>
      </c>
      <c r="AP461" s="33">
        <v>2.0307452635031299E-2</v>
      </c>
      <c r="AQ461" s="33">
        <v>2.0060585147995899E-2</v>
      </c>
      <c r="AR461" s="33">
        <v>134.71800000000002</v>
      </c>
      <c r="AS461" s="33">
        <v>2.0709702043073102</v>
      </c>
      <c r="AT461" s="33">
        <v>136.7889702043073</v>
      </c>
      <c r="AU461" s="33">
        <v>135.12609549838558</v>
      </c>
    </row>
    <row r="462" spans="1:47" x14ac:dyDescent="0.2">
      <c r="A462" s="17">
        <v>44914</v>
      </c>
      <c r="B462" s="2">
        <v>18</v>
      </c>
      <c r="C462" s="2" t="s">
        <v>44</v>
      </c>
      <c r="D462" s="8">
        <v>107.539813</v>
      </c>
      <c r="E462">
        <v>1.2238552999999999E-2</v>
      </c>
      <c r="G462" s="33">
        <v>467.49299999999999</v>
      </c>
      <c r="H462" s="33">
        <v>6.8125947698704277</v>
      </c>
      <c r="I462" s="33">
        <v>474.30559476987042</v>
      </c>
      <c r="J462" s="33">
        <v>468.50078061008287</v>
      </c>
      <c r="K462" s="33">
        <v>10.731999999999999</v>
      </c>
      <c r="L462" s="33">
        <v>0.15639328732248275</v>
      </c>
      <c r="M462" s="33">
        <v>10.888393287322483</v>
      </c>
      <c r="N462" s="33">
        <v>10.755135108990743</v>
      </c>
      <c r="O462" s="33">
        <v>91.081999999999994</v>
      </c>
      <c r="P462" s="33">
        <v>1.3273027763610115</v>
      </c>
      <c r="Q462" s="33">
        <v>92.409302776361002</v>
      </c>
      <c r="R462" s="33">
        <v>91.278346626639461</v>
      </c>
      <c r="S462" s="33">
        <v>1</v>
      </c>
      <c r="T462" s="33">
        <v>1.4572613429228734E-2</v>
      </c>
      <c r="U462" s="33">
        <v>1.0145726134292288</v>
      </c>
      <c r="V462" s="33">
        <v>1.0021557127274268</v>
      </c>
      <c r="W462" s="33">
        <v>570.30700000000002</v>
      </c>
      <c r="X462" s="33">
        <v>8.3108634469831504</v>
      </c>
      <c r="Y462" s="33">
        <v>578.61786344698305</v>
      </c>
      <c r="Z462" s="33">
        <v>571.53641805844063</v>
      </c>
      <c r="AB462" s="33">
        <v>137.44199999999998</v>
      </c>
      <c r="AC462" s="33">
        <v>2.0028891349400553</v>
      </c>
      <c r="AD462" s="33">
        <v>139.44488913494004</v>
      </c>
      <c r="AE462" s="33">
        <v>137.73828546868296</v>
      </c>
      <c r="AF462" s="33">
        <v>2.089999999999999</v>
      </c>
      <c r="AG462" s="33">
        <v>3.0456762067088035E-2</v>
      </c>
      <c r="AH462" s="33">
        <v>2.1204567620670871</v>
      </c>
      <c r="AI462" s="33">
        <v>2.0945054396003209</v>
      </c>
      <c r="AJ462" s="33">
        <v>11.191000000000003</v>
      </c>
      <c r="AK462" s="33">
        <v>0.16308211688649879</v>
      </c>
      <c r="AL462" s="33">
        <v>11.3540821168865</v>
      </c>
      <c r="AM462" s="33">
        <v>11.215124581132633</v>
      </c>
      <c r="AN462" s="33">
        <v>4.758</v>
      </c>
      <c r="AO462" s="33">
        <v>6.9336494696270318E-2</v>
      </c>
      <c r="AP462" s="33">
        <v>4.8273364946962705</v>
      </c>
      <c r="AQ462" s="33">
        <v>4.7682568811570958</v>
      </c>
      <c r="AR462" s="33">
        <v>155.48099999999999</v>
      </c>
      <c r="AS462" s="33">
        <v>2.2657645085899127</v>
      </c>
      <c r="AT462" s="33">
        <v>157.74676450858991</v>
      </c>
      <c r="AU462" s="33">
        <v>155.81617237057301</v>
      </c>
    </row>
    <row r="463" spans="1:47" x14ac:dyDescent="0.2">
      <c r="A463" s="17">
        <v>44914</v>
      </c>
      <c r="B463" s="2">
        <v>19</v>
      </c>
      <c r="C463" s="2" t="s">
        <v>44</v>
      </c>
      <c r="D463" s="8">
        <v>86.601573999999999</v>
      </c>
      <c r="E463">
        <v>1.2651157E-2</v>
      </c>
      <c r="G463" s="33">
        <v>480.92100000000005</v>
      </c>
      <c r="H463" s="33">
        <v>7.1977129916046003</v>
      </c>
      <c r="I463" s="33">
        <v>488.11871299160464</v>
      </c>
      <c r="J463" s="33">
        <v>481.94344651890992</v>
      </c>
      <c r="K463" s="33">
        <v>10.906000000000001</v>
      </c>
      <c r="L463" s="33">
        <v>0.16322484958327826</v>
      </c>
      <c r="M463" s="33">
        <v>11.069224849583279</v>
      </c>
      <c r="N463" s="33">
        <v>10.929186348142899</v>
      </c>
      <c r="O463" s="33">
        <v>92.051999999999992</v>
      </c>
      <c r="P463" s="33">
        <v>1.3776979510214495</v>
      </c>
      <c r="Q463" s="33">
        <v>93.429697951021438</v>
      </c>
      <c r="R463" s="33">
        <v>92.247704173780491</v>
      </c>
      <c r="S463" s="33">
        <v>1.0880000000000001</v>
      </c>
      <c r="T463" s="33">
        <v>1.6283572010508597E-2</v>
      </c>
      <c r="U463" s="33">
        <v>1.1042835720105086</v>
      </c>
      <c r="V463" s="33">
        <v>1.0903131071684828</v>
      </c>
      <c r="W463" s="33">
        <v>584.96699999999998</v>
      </c>
      <c r="X463" s="33">
        <v>8.7549193642198357</v>
      </c>
      <c r="Y463" s="33">
        <v>593.72191936421996</v>
      </c>
      <c r="Z463" s="33">
        <v>586.21065014800183</v>
      </c>
      <c r="AB463" s="33">
        <v>140.73000000000002</v>
      </c>
      <c r="AC463" s="33">
        <v>2.1062381333077895</v>
      </c>
      <c r="AD463" s="33">
        <v>142.8362381333078</v>
      </c>
      <c r="AE463" s="33">
        <v>141.02919445939395</v>
      </c>
      <c r="AF463" s="33">
        <v>2.0839999999999987</v>
      </c>
      <c r="AG463" s="33">
        <v>3.1190224328952104E-2</v>
      </c>
      <c r="AH463" s="33">
        <v>2.1151902243289507</v>
      </c>
      <c r="AI463" s="33">
        <v>2.0884306207161001</v>
      </c>
      <c r="AJ463" s="33">
        <v>11.352</v>
      </c>
      <c r="AK463" s="33">
        <v>0.16989991678611541</v>
      </c>
      <c r="AL463" s="33">
        <v>11.521899916786115</v>
      </c>
      <c r="AM463" s="33">
        <v>11.376134552000567</v>
      </c>
      <c r="AN463" s="33">
        <v>5.1539999999999999</v>
      </c>
      <c r="AO463" s="33">
        <v>7.7137435792427669E-2</v>
      </c>
      <c r="AP463" s="33">
        <v>5.2311374357924274</v>
      </c>
      <c r="AQ463" s="33">
        <v>5.1649574948036401</v>
      </c>
      <c r="AR463" s="33">
        <v>159.32000000000002</v>
      </c>
      <c r="AS463" s="33">
        <v>2.3844657102152844</v>
      </c>
      <c r="AT463" s="33">
        <v>161.70446571021529</v>
      </c>
      <c r="AU463" s="33">
        <v>159.65871712691427</v>
      </c>
    </row>
    <row r="464" spans="1:47" x14ac:dyDescent="0.2">
      <c r="A464" s="17">
        <v>44914</v>
      </c>
      <c r="B464" s="2">
        <v>20</v>
      </c>
      <c r="C464" s="2" t="s">
        <v>44</v>
      </c>
      <c r="D464" s="8">
        <v>103.695702</v>
      </c>
      <c r="E464">
        <v>1.2951324E-2</v>
      </c>
      <c r="G464" s="33">
        <v>480.83600000000007</v>
      </c>
      <c r="H464" s="33">
        <v>5.8786703584309343</v>
      </c>
      <c r="I464" s="33">
        <v>486.71467035843102</v>
      </c>
      <c r="J464" s="33">
        <v>480.41107096706577</v>
      </c>
      <c r="K464" s="33">
        <v>10.792999999999999</v>
      </c>
      <c r="L464" s="33">
        <v>0.13195453164601872</v>
      </c>
      <c r="M464" s="33">
        <v>10.924954531646017</v>
      </c>
      <c r="N464" s="33">
        <v>10.783461905821401</v>
      </c>
      <c r="O464" s="33">
        <v>91.999000000000009</v>
      </c>
      <c r="P464" s="33">
        <v>1.1247739235524949</v>
      </c>
      <c r="Q464" s="33">
        <v>93.123773923552505</v>
      </c>
      <c r="R464" s="33">
        <v>91.917697755365822</v>
      </c>
      <c r="S464" s="33">
        <v>2.0790000000000002</v>
      </c>
      <c r="T464" s="33">
        <v>2.5417721791167702E-2</v>
      </c>
      <c r="U464" s="33">
        <v>2.1044177217911679</v>
      </c>
      <c r="V464" s="33">
        <v>2.0771627260449086</v>
      </c>
      <c r="W464" s="33">
        <v>585.70699999999999</v>
      </c>
      <c r="X464" s="33">
        <v>7.1608165354206159</v>
      </c>
      <c r="Y464" s="33">
        <v>592.86781653542062</v>
      </c>
      <c r="Z464" s="33">
        <v>585.18939335429786</v>
      </c>
      <c r="AB464" s="33">
        <v>140.23299999999998</v>
      </c>
      <c r="AC464" s="33">
        <v>1.7144797402312741</v>
      </c>
      <c r="AD464" s="33">
        <v>141.94747974023124</v>
      </c>
      <c r="AE464" s="33">
        <v>140.10907193913206</v>
      </c>
      <c r="AF464" s="33">
        <v>2.0859999999999985</v>
      </c>
      <c r="AG464" s="33">
        <v>2.5503303346020099E-2</v>
      </c>
      <c r="AH464" s="33">
        <v>2.1115033033460184</v>
      </c>
      <c r="AI464" s="33">
        <v>2.0841565399373141</v>
      </c>
      <c r="AJ464" s="33">
        <v>11.189999999999998</v>
      </c>
      <c r="AK464" s="33">
        <v>0.13680822839979148</v>
      </c>
      <c r="AL464" s="33">
        <v>11.32680822839979</v>
      </c>
      <c r="AM464" s="33">
        <v>11.180111065147917</v>
      </c>
      <c r="AN464" s="33">
        <v>9.9009999999999998</v>
      </c>
      <c r="AO464" s="33">
        <v>0.12104899637053938</v>
      </c>
      <c r="AP464" s="33">
        <v>10.02204899637054</v>
      </c>
      <c r="AQ464" s="33">
        <v>9.8922501926746698</v>
      </c>
      <c r="AR464" s="33">
        <v>163.40999999999997</v>
      </c>
      <c r="AS464" s="33">
        <v>1.9978402683476253</v>
      </c>
      <c r="AT464" s="33">
        <v>165.40784026834757</v>
      </c>
      <c r="AU464" s="33">
        <v>163.26558973689197</v>
      </c>
    </row>
    <row r="465" spans="1:47" x14ac:dyDescent="0.2">
      <c r="A465" s="17">
        <v>44914</v>
      </c>
      <c r="B465" s="2">
        <v>21</v>
      </c>
      <c r="C465" s="2" t="s">
        <v>44</v>
      </c>
      <c r="D465" s="8">
        <v>83.572676000000001</v>
      </c>
      <c r="E465">
        <v>1.2856909999999999E-2</v>
      </c>
      <c r="G465" s="33">
        <v>474.91800000000006</v>
      </c>
      <c r="H465" s="33">
        <v>5.4291169385586651</v>
      </c>
      <c r="I465" s="33">
        <v>480.34711693855871</v>
      </c>
      <c r="J465" s="33">
        <v>474.17133728732017</v>
      </c>
      <c r="K465" s="33">
        <v>10.594000000000001</v>
      </c>
      <c r="L465" s="33">
        <v>0.12110735926431616</v>
      </c>
      <c r="M465" s="33">
        <v>10.715107359264318</v>
      </c>
      <c r="N465" s="33">
        <v>10.577344188305918</v>
      </c>
      <c r="O465" s="33">
        <v>91.36399999999999</v>
      </c>
      <c r="P465" s="33">
        <v>1.0444452304913139</v>
      </c>
      <c r="Q465" s="33">
        <v>92.40844523049131</v>
      </c>
      <c r="R465" s="33">
        <v>91.220358166922949</v>
      </c>
      <c r="S465" s="33">
        <v>2.0790000000000002</v>
      </c>
      <c r="T465" s="33">
        <v>2.3766490457854759E-2</v>
      </c>
      <c r="U465" s="33">
        <v>2.1027664904578551</v>
      </c>
      <c r="V465" s="33">
        <v>2.0757314109390226</v>
      </c>
      <c r="W465" s="33">
        <v>578.95500000000004</v>
      </c>
      <c r="X465" s="33">
        <v>6.61843601877215</v>
      </c>
      <c r="Y465" s="33">
        <v>585.57343601877221</v>
      </c>
      <c r="Z465" s="33">
        <v>578.04477105348803</v>
      </c>
      <c r="AB465" s="33">
        <v>138.05200000000002</v>
      </c>
      <c r="AC465" s="33">
        <v>1.5781681292389442</v>
      </c>
      <c r="AD465" s="33">
        <v>139.63016812923897</v>
      </c>
      <c r="AE465" s="33">
        <v>137.83495562431648</v>
      </c>
      <c r="AF465" s="33">
        <v>2.0769999999999991</v>
      </c>
      <c r="AG465" s="33">
        <v>2.3743627071170902E-2</v>
      </c>
      <c r="AH465" s="33">
        <v>2.1007436270711701</v>
      </c>
      <c r="AI465" s="33">
        <v>2.0737345553248425</v>
      </c>
      <c r="AJ465" s="33">
        <v>10.853999999999999</v>
      </c>
      <c r="AK465" s="33">
        <v>0.12407959953321572</v>
      </c>
      <c r="AL465" s="33">
        <v>10.978079599533215</v>
      </c>
      <c r="AM465" s="33">
        <v>10.836935418149181</v>
      </c>
      <c r="AN465" s="33">
        <v>9.9009999999999998</v>
      </c>
      <c r="AO465" s="33">
        <v>0.11318519577836456</v>
      </c>
      <c r="AP465" s="33">
        <v>10.014185195778364</v>
      </c>
      <c r="AQ465" s="33">
        <v>9.8854337179929086</v>
      </c>
      <c r="AR465" s="33">
        <v>160.88400000000001</v>
      </c>
      <c r="AS465" s="33">
        <v>1.8391765516216954</v>
      </c>
      <c r="AT465" s="33">
        <v>162.72317655162172</v>
      </c>
      <c r="AU465" s="33">
        <v>160.6310593157834</v>
      </c>
    </row>
    <row r="466" spans="1:47" x14ac:dyDescent="0.2">
      <c r="A466" s="17">
        <v>44914</v>
      </c>
      <c r="B466" s="2">
        <v>22</v>
      </c>
      <c r="C466" s="2" t="s">
        <v>44</v>
      </c>
      <c r="D466" s="8">
        <v>81.976825000000005</v>
      </c>
      <c r="E466">
        <v>1.2915856999999999E-2</v>
      </c>
      <c r="G466" s="33">
        <v>452.67599999999993</v>
      </c>
      <c r="H466" s="33">
        <v>4.5966838345845993</v>
      </c>
      <c r="I466" s="33">
        <v>457.27268383458454</v>
      </c>
      <c r="J466" s="33">
        <v>451.36661524017086</v>
      </c>
      <c r="K466" s="33">
        <v>10.199</v>
      </c>
      <c r="L466" s="33">
        <v>0.10356541638816356</v>
      </c>
      <c r="M466" s="33">
        <v>10.302565416388163</v>
      </c>
      <c r="N466" s="33">
        <v>10.169498954736948</v>
      </c>
      <c r="O466" s="33">
        <v>88.456999999999994</v>
      </c>
      <c r="P466" s="33">
        <v>0.89823375207841771</v>
      </c>
      <c r="Q466" s="33">
        <v>89.355233752078405</v>
      </c>
      <c r="R466" s="33">
        <v>88.201134330734988</v>
      </c>
      <c r="S466" s="33">
        <v>2.0790000000000002</v>
      </c>
      <c r="T466" s="33">
        <v>2.1111138412686737E-2</v>
      </c>
      <c r="U466" s="33">
        <v>2.1001111384126867</v>
      </c>
      <c r="V466" s="33">
        <v>2.0729864032648413</v>
      </c>
      <c r="W466" s="33">
        <v>553.41099999999983</v>
      </c>
      <c r="X466" s="33">
        <v>5.6195941414638675</v>
      </c>
      <c r="Y466" s="33">
        <v>559.03059414146378</v>
      </c>
      <c r="Z466" s="33">
        <v>551.81023492890768</v>
      </c>
      <c r="AB466" s="33">
        <v>131.22299999999998</v>
      </c>
      <c r="AC466" s="33">
        <v>1.332499719061083</v>
      </c>
      <c r="AD466" s="33">
        <v>132.55549971906106</v>
      </c>
      <c r="AE466" s="33">
        <v>130.84343184012613</v>
      </c>
      <c r="AF466" s="33">
        <v>1.9899999999999989</v>
      </c>
      <c r="AG466" s="33">
        <v>2.0207390784630391E-2</v>
      </c>
      <c r="AH466" s="33">
        <v>2.0102073907846294</v>
      </c>
      <c r="AI466" s="33">
        <v>1.984243839584912</v>
      </c>
      <c r="AJ466" s="33">
        <v>10.669999999999996</v>
      </c>
      <c r="AK466" s="33">
        <v>0.10834817068945042</v>
      </c>
      <c r="AL466" s="33">
        <v>10.778348170689446</v>
      </c>
      <c r="AM466" s="33">
        <v>10.639136567020611</v>
      </c>
      <c r="AN466" s="33">
        <v>9.9009999999999998</v>
      </c>
      <c r="AO466" s="33">
        <v>0.10053938500433449</v>
      </c>
      <c r="AP466" s="33">
        <v>10.001539385004333</v>
      </c>
      <c r="AQ466" s="33">
        <v>9.8723609325277497</v>
      </c>
      <c r="AR466" s="33">
        <v>153.78399999999999</v>
      </c>
      <c r="AS466" s="33">
        <v>1.5615946655394983</v>
      </c>
      <c r="AT466" s="33">
        <v>155.34559466553947</v>
      </c>
      <c r="AU466" s="33">
        <v>153.3391731792594</v>
      </c>
    </row>
    <row r="467" spans="1:47" x14ac:dyDescent="0.2">
      <c r="A467" s="17">
        <v>44914</v>
      </c>
      <c r="B467" s="2">
        <v>23</v>
      </c>
      <c r="C467" s="2" t="s">
        <v>44</v>
      </c>
      <c r="D467" s="8">
        <v>83.880995999999996</v>
      </c>
      <c r="E467">
        <v>1.3096181E-2</v>
      </c>
      <c r="G467" s="33">
        <v>411.69400000000002</v>
      </c>
      <c r="H467" s="33">
        <v>5.2627541719994602</v>
      </c>
      <c r="I467" s="33">
        <v>416.95675417199948</v>
      </c>
      <c r="J467" s="33">
        <v>411.49621305019048</v>
      </c>
      <c r="K467" s="33">
        <v>9.52</v>
      </c>
      <c r="L467" s="33">
        <v>0.12169577335942436</v>
      </c>
      <c r="M467" s="33">
        <v>9.6416957733594231</v>
      </c>
      <c r="N467" s="33">
        <v>9.5154263803645733</v>
      </c>
      <c r="O467" s="33">
        <v>83.61399999999999</v>
      </c>
      <c r="P467" s="33">
        <v>1.0688519321087089</v>
      </c>
      <c r="Q467" s="33">
        <v>84.682851932108704</v>
      </c>
      <c r="R467" s="33">
        <v>83.573829975609613</v>
      </c>
      <c r="S467" s="33">
        <v>2.0790000000000002</v>
      </c>
      <c r="T467" s="33">
        <v>2.6576209329227239E-2</v>
      </c>
      <c r="U467" s="33">
        <v>2.1055762093292274</v>
      </c>
      <c r="V467" s="33">
        <v>2.0780012021825578</v>
      </c>
      <c r="W467" s="33">
        <v>506.90699999999998</v>
      </c>
      <c r="X467" s="33">
        <v>6.4798780867968206</v>
      </c>
      <c r="Y467" s="33">
        <v>513.38687808679674</v>
      </c>
      <c r="Z467" s="33">
        <v>506.66347060834727</v>
      </c>
      <c r="AB467" s="33">
        <v>118.53299999999999</v>
      </c>
      <c r="AC467" s="33">
        <v>1.5152274268500681</v>
      </c>
      <c r="AD467" s="33">
        <v>120.04822742685006</v>
      </c>
      <c r="AE467" s="33">
        <v>118.47605411173888</v>
      </c>
      <c r="AF467" s="33">
        <v>1.8299999999999985</v>
      </c>
      <c r="AG467" s="33">
        <v>2.3393200131065803E-2</v>
      </c>
      <c r="AH467" s="33">
        <v>1.8533932001310642</v>
      </c>
      <c r="AI467" s="33">
        <v>1.8291208273179786</v>
      </c>
      <c r="AJ467" s="33">
        <v>10.077</v>
      </c>
      <c r="AK467" s="33">
        <v>0.12881599875450836</v>
      </c>
      <c r="AL467" s="33">
        <v>10.205815998754508</v>
      </c>
      <c r="AM467" s="33">
        <v>10.072158785182124</v>
      </c>
      <c r="AN467" s="33">
        <v>9.9009999999999998</v>
      </c>
      <c r="AO467" s="33">
        <v>0.12656616092769546</v>
      </c>
      <c r="AP467" s="33">
        <v>10.027566160927694</v>
      </c>
      <c r="AQ467" s="33">
        <v>9.8962433394947098</v>
      </c>
      <c r="AR467" s="33">
        <v>140.34100000000001</v>
      </c>
      <c r="AS467" s="33">
        <v>1.7940027866633375</v>
      </c>
      <c r="AT467" s="33">
        <v>142.13500278666334</v>
      </c>
      <c r="AU467" s="33">
        <v>140.27357706373368</v>
      </c>
    </row>
    <row r="468" spans="1:47" x14ac:dyDescent="0.2">
      <c r="A468" s="17">
        <v>44914</v>
      </c>
      <c r="B468" s="2">
        <v>24</v>
      </c>
      <c r="C468" s="2" t="s">
        <v>16</v>
      </c>
      <c r="D468" s="8">
        <v>70.485707000000005</v>
      </c>
      <c r="E468">
        <v>1.3678141E-2</v>
      </c>
      <c r="G468" s="33">
        <v>365.60399999999998</v>
      </c>
      <c r="H468" s="33">
        <v>5.0097155516205518</v>
      </c>
      <c r="I468" s="33">
        <v>370.61371555162054</v>
      </c>
      <c r="J468" s="33">
        <v>365.54440889377162</v>
      </c>
      <c r="K468" s="33">
        <v>8.6010000000000009</v>
      </c>
      <c r="L468" s="33">
        <v>0.11785583160875805</v>
      </c>
      <c r="M468" s="33">
        <v>8.7188558316087583</v>
      </c>
      <c r="N468" s="33">
        <v>8.5995980921853423</v>
      </c>
      <c r="O468" s="33">
        <v>79.332000000000008</v>
      </c>
      <c r="P468" s="33">
        <v>1.0870525326341114</v>
      </c>
      <c r="Q468" s="33">
        <v>80.419052532634126</v>
      </c>
      <c r="R468" s="33">
        <v>79.319069393006345</v>
      </c>
      <c r="S468" s="33">
        <v>2.0790000000000002</v>
      </c>
      <c r="T468" s="33">
        <v>2.8487649565702589E-2</v>
      </c>
      <c r="U468" s="33">
        <v>2.1074876495657029</v>
      </c>
      <c r="V468" s="33">
        <v>2.0786611363391847</v>
      </c>
      <c r="W468" s="33">
        <v>455.61599999999999</v>
      </c>
      <c r="X468" s="33">
        <v>6.2431115654291247</v>
      </c>
      <c r="Y468" s="33">
        <v>461.85911156542915</v>
      </c>
      <c r="Z468" s="33">
        <v>455.54173751530243</v>
      </c>
      <c r="AB468" s="33">
        <v>103.29200000000004</v>
      </c>
      <c r="AC468" s="33">
        <v>1.4153661851565911</v>
      </c>
      <c r="AD468" s="33">
        <v>104.70736618515663</v>
      </c>
      <c r="AE468" s="33">
        <v>103.27516406673743</v>
      </c>
      <c r="AF468" s="33">
        <v>1.6639999999999984</v>
      </c>
      <c r="AG468" s="33">
        <v>2.280108171107699E-2</v>
      </c>
      <c r="AH468" s="33">
        <v>1.6868010817110755</v>
      </c>
      <c r="AI468" s="33">
        <v>1.6637287786764789</v>
      </c>
      <c r="AJ468" s="33">
        <v>9.4019999999999992</v>
      </c>
      <c r="AK468" s="33">
        <v>0.12883159269684258</v>
      </c>
      <c r="AL468" s="33">
        <v>9.5308315926968419</v>
      </c>
      <c r="AM468" s="33">
        <v>9.4004675343246795</v>
      </c>
      <c r="AN468" s="33">
        <v>9.9009999999999998</v>
      </c>
      <c r="AO468" s="33">
        <v>0.13566917669553694</v>
      </c>
      <c r="AP468" s="33">
        <v>10.036669176695536</v>
      </c>
      <c r="AQ468" s="33">
        <v>9.8993862005263402</v>
      </c>
      <c r="AR468" s="33">
        <v>124.25900000000004</v>
      </c>
      <c r="AS468" s="33">
        <v>1.7026680362600477</v>
      </c>
      <c r="AT468" s="33">
        <v>125.96166803626009</v>
      </c>
      <c r="AU468" s="33">
        <v>124.23874658026493</v>
      </c>
    </row>
    <row r="469" spans="1:47" x14ac:dyDescent="0.2">
      <c r="A469" s="17">
        <v>44915</v>
      </c>
      <c r="B469" s="2">
        <v>1</v>
      </c>
      <c r="C469" s="2" t="s">
        <v>16</v>
      </c>
      <c r="D469" s="8">
        <v>56.730863999999997</v>
      </c>
      <c r="E469">
        <v>1.3457894E-2</v>
      </c>
      <c r="G469" s="33">
        <v>331.017</v>
      </c>
      <c r="H469" s="33">
        <v>5.4230885669206446</v>
      </c>
      <c r="I469" s="33">
        <v>336.44008856692062</v>
      </c>
      <c r="J469" s="33">
        <v>331.91231351763639</v>
      </c>
      <c r="K469" s="33">
        <v>8.0749999999999993</v>
      </c>
      <c r="L469" s="33">
        <v>0.13229362896130473</v>
      </c>
      <c r="M469" s="33">
        <v>8.2072936289613043</v>
      </c>
      <c r="N469" s="33">
        <v>8.0968407412758676</v>
      </c>
      <c r="O469" s="33">
        <v>76.239999999999995</v>
      </c>
      <c r="P469" s="33">
        <v>1.2490484547380647</v>
      </c>
      <c r="Q469" s="33">
        <v>77.489048454738054</v>
      </c>
      <c r="R469" s="33">
        <v>76.446209054473329</v>
      </c>
      <c r="S469" s="33">
        <v>2.0790000000000002</v>
      </c>
      <c r="T469" s="33">
        <v>3.4060489735052941E-2</v>
      </c>
      <c r="U469" s="33">
        <v>2.1130604897350533</v>
      </c>
      <c r="V469" s="33">
        <v>2.0846231456486111</v>
      </c>
      <c r="W469" s="33">
        <v>417.411</v>
      </c>
      <c r="X469" s="33">
        <v>6.8384911403550674</v>
      </c>
      <c r="Y469" s="33">
        <v>424.24949114035502</v>
      </c>
      <c r="Z469" s="33">
        <v>418.5399864590342</v>
      </c>
      <c r="AB469" s="33">
        <v>92.513000000000048</v>
      </c>
      <c r="AC469" s="33">
        <v>1.5156508354299927</v>
      </c>
      <c r="AD469" s="33">
        <v>94.028650835430042</v>
      </c>
      <c r="AE469" s="33">
        <v>92.763223219523823</v>
      </c>
      <c r="AF469" s="33">
        <v>1.486999999999999</v>
      </c>
      <c r="AG469" s="33">
        <v>2.4361687463214862E-2</v>
      </c>
      <c r="AH469" s="33">
        <v>1.5113616874632139</v>
      </c>
      <c r="AI469" s="33">
        <v>1.4910219420776729</v>
      </c>
      <c r="AJ469" s="33">
        <v>9.1239999999999952</v>
      </c>
      <c r="AK469" s="33">
        <v>0.14947951339231499</v>
      </c>
      <c r="AL469" s="33">
        <v>9.27347951339231</v>
      </c>
      <c r="AM469" s="33">
        <v>9.1486780090899043</v>
      </c>
      <c r="AN469" s="33">
        <v>9.9009999999999998</v>
      </c>
      <c r="AO469" s="33">
        <v>0.16220919137410253</v>
      </c>
      <c r="AP469" s="33">
        <v>10.063209191374103</v>
      </c>
      <c r="AQ469" s="33">
        <v>9.9277795887767653</v>
      </c>
      <c r="AR469" s="33">
        <v>113.02500000000003</v>
      </c>
      <c r="AS469" s="33">
        <v>1.8517012276596252</v>
      </c>
      <c r="AT469" s="33">
        <v>114.87670122765967</v>
      </c>
      <c r="AU469" s="33">
        <v>113.33070275946818</v>
      </c>
    </row>
    <row r="470" spans="1:47" x14ac:dyDescent="0.2">
      <c r="A470" s="17">
        <v>44915</v>
      </c>
      <c r="B470" s="2">
        <v>2</v>
      </c>
      <c r="C470" s="2" t="s">
        <v>16</v>
      </c>
      <c r="D470" s="8">
        <v>45.258034000000002</v>
      </c>
      <c r="E470">
        <v>1.2975637999999999E-2</v>
      </c>
      <c r="G470" s="33">
        <v>309.66400000000004</v>
      </c>
      <c r="H470" s="33">
        <v>4.4831168879648038</v>
      </c>
      <c r="I470" s="33">
        <v>314.14711688796484</v>
      </c>
      <c r="J470" s="33">
        <v>310.07085762048291</v>
      </c>
      <c r="K470" s="33">
        <v>7.734</v>
      </c>
      <c r="L470" s="33">
        <v>0.11196789427095104</v>
      </c>
      <c r="M470" s="33">
        <v>7.8459678942709514</v>
      </c>
      <c r="N470" s="33">
        <v>7.7441614551152691</v>
      </c>
      <c r="O470" s="33">
        <v>74.298999999999992</v>
      </c>
      <c r="P470" s="33">
        <v>1.0756532940829313</v>
      </c>
      <c r="Q470" s="33">
        <v>75.374653294082918</v>
      </c>
      <c r="R470" s="33">
        <v>74.39661907856339</v>
      </c>
      <c r="S470" s="33">
        <v>2.0790000000000002</v>
      </c>
      <c r="T470" s="33">
        <v>3.0098429297815778E-2</v>
      </c>
      <c r="U470" s="33">
        <v>2.1090984292978159</v>
      </c>
      <c r="V470" s="33">
        <v>2.0817315315728786</v>
      </c>
      <c r="W470" s="33">
        <v>393.77600000000001</v>
      </c>
      <c r="X470" s="33">
        <v>5.7008365056165022</v>
      </c>
      <c r="Y470" s="33">
        <v>399.47683650561652</v>
      </c>
      <c r="Z470" s="33">
        <v>394.29336968573443</v>
      </c>
      <c r="AB470" s="33">
        <v>86.222000000000023</v>
      </c>
      <c r="AC470" s="33">
        <v>1.2482668450775722</v>
      </c>
      <c r="AD470" s="33">
        <v>87.470266845077589</v>
      </c>
      <c r="AE470" s="33">
        <v>86.335284326732463</v>
      </c>
      <c r="AF470" s="33">
        <v>1.427999999999999</v>
      </c>
      <c r="AG470" s="33">
        <v>2.0673668608600721E-2</v>
      </c>
      <c r="AH470" s="33">
        <v>1.4486736686085997</v>
      </c>
      <c r="AI470" s="33">
        <v>1.4298762035046024</v>
      </c>
      <c r="AJ470" s="33">
        <v>8.8109999999999964</v>
      </c>
      <c r="AK470" s="33">
        <v>0.12756000988121918</v>
      </c>
      <c r="AL470" s="33">
        <v>8.9385600098812148</v>
      </c>
      <c r="AM470" s="33">
        <v>8.8225764909517199</v>
      </c>
      <c r="AN470" s="33">
        <v>9.9009999999999998</v>
      </c>
      <c r="AO470" s="33">
        <v>0.14334033115809236</v>
      </c>
      <c r="AP470" s="33">
        <v>10.044340331158093</v>
      </c>
      <c r="AQ470" s="33">
        <v>9.9140086070721853</v>
      </c>
      <c r="AR470" s="33">
        <v>106.36200000000001</v>
      </c>
      <c r="AS470" s="33">
        <v>1.5398408547254845</v>
      </c>
      <c r="AT470" s="33">
        <v>107.90184085472551</v>
      </c>
      <c r="AU470" s="33">
        <v>106.50174562826098</v>
      </c>
    </row>
    <row r="471" spans="1:47" x14ac:dyDescent="0.2">
      <c r="A471" s="17">
        <v>44915</v>
      </c>
      <c r="B471" s="2">
        <v>3</v>
      </c>
      <c r="C471" s="2" t="s">
        <v>16</v>
      </c>
      <c r="D471" s="8">
        <v>60.148198999999998</v>
      </c>
      <c r="E471">
        <v>1.3260124999999999E-2</v>
      </c>
      <c r="G471" s="33">
        <v>298.08599999999996</v>
      </c>
      <c r="H471" s="33">
        <v>4.9336714036850591</v>
      </c>
      <c r="I471" s="33">
        <v>303.01967140368504</v>
      </c>
      <c r="J471" s="33">
        <v>299.00159268341326</v>
      </c>
      <c r="K471" s="33">
        <v>7.597999999999999</v>
      </c>
      <c r="L471" s="33">
        <v>0.12575577291519588</v>
      </c>
      <c r="M471" s="33">
        <v>7.7237557729151947</v>
      </c>
      <c r="N471" s="33">
        <v>7.6213378058968679</v>
      </c>
      <c r="O471" s="33">
        <v>73.434999999999988</v>
      </c>
      <c r="P471" s="33">
        <v>1.2154350071107407</v>
      </c>
      <c r="Q471" s="33">
        <v>74.65043500711073</v>
      </c>
      <c r="R471" s="33">
        <v>73.660560907612066</v>
      </c>
      <c r="S471" s="33">
        <v>2.0760000000000001</v>
      </c>
      <c r="T471" s="33">
        <v>3.436022434482057E-2</v>
      </c>
      <c r="U471" s="33">
        <v>2.1103602243448205</v>
      </c>
      <c r="V471" s="33">
        <v>2.0823765839749804</v>
      </c>
      <c r="W471" s="33">
        <v>381.19499999999999</v>
      </c>
      <c r="X471" s="33">
        <v>6.3092224080558159</v>
      </c>
      <c r="Y471" s="33">
        <v>387.5042224080558</v>
      </c>
      <c r="Z471" s="33">
        <v>382.36586798089718</v>
      </c>
      <c r="AB471" s="33">
        <v>82.70000000000006</v>
      </c>
      <c r="AC471" s="33">
        <v>1.3687815767421305</v>
      </c>
      <c r="AD471" s="33">
        <v>84.068781576742197</v>
      </c>
      <c r="AE471" s="33">
        <v>82.954019024436903</v>
      </c>
      <c r="AF471" s="33">
        <v>1.3889999999999989</v>
      </c>
      <c r="AG471" s="33">
        <v>2.2989572068861142E-2</v>
      </c>
      <c r="AH471" s="33">
        <v>1.41198957206886</v>
      </c>
      <c r="AI471" s="33">
        <v>1.3932664138445305</v>
      </c>
      <c r="AJ471" s="33">
        <v>8.7139999999999969</v>
      </c>
      <c r="AK471" s="33">
        <v>0.14422687617570631</v>
      </c>
      <c r="AL471" s="33">
        <v>8.8582268761757028</v>
      </c>
      <c r="AM471" s="33">
        <v>8.7407656805192531</v>
      </c>
      <c r="AN471" s="33">
        <v>9.9009999999999998</v>
      </c>
      <c r="AO471" s="33">
        <v>0.16387311234974394</v>
      </c>
      <c r="AP471" s="33">
        <v>10.064873112349744</v>
      </c>
      <c r="AQ471" s="33">
        <v>9.9314116367708483</v>
      </c>
      <c r="AR471" s="33">
        <v>102.70400000000005</v>
      </c>
      <c r="AS471" s="33">
        <v>1.6998711373364419</v>
      </c>
      <c r="AT471" s="33">
        <v>104.40387113733651</v>
      </c>
      <c r="AU471" s="33">
        <v>103.01946275557152</v>
      </c>
    </row>
    <row r="472" spans="1:47" x14ac:dyDescent="0.2">
      <c r="A472" s="17">
        <v>44915</v>
      </c>
      <c r="B472" s="2">
        <v>4</v>
      </c>
      <c r="C472" s="2" t="s">
        <v>16</v>
      </c>
      <c r="D472" s="8">
        <v>64.259846999999993</v>
      </c>
      <c r="E472">
        <v>1.3225845E-2</v>
      </c>
      <c r="G472" s="33">
        <v>292.69099999999997</v>
      </c>
      <c r="H472" s="33">
        <v>5.0096262683956914</v>
      </c>
      <c r="I472" s="33">
        <v>297.70062626839564</v>
      </c>
      <c r="J472" s="33">
        <v>293.76328392896693</v>
      </c>
      <c r="K472" s="33">
        <v>7.5570000000000004</v>
      </c>
      <c r="L472" s="33">
        <v>0.12934373011218742</v>
      </c>
      <c r="M472" s="33">
        <v>7.6863437301121875</v>
      </c>
      <c r="N472" s="33">
        <v>7.5846853393210019</v>
      </c>
      <c r="O472" s="33">
        <v>73.317999999999998</v>
      </c>
      <c r="P472" s="33">
        <v>1.2548926299279286</v>
      </c>
      <c r="Q472" s="33">
        <v>74.572892629927921</v>
      </c>
      <c r="R472" s="33">
        <v>73.586603110802855</v>
      </c>
      <c r="S472" s="33">
        <v>2.0760000000000001</v>
      </c>
      <c r="T472" s="33">
        <v>3.5532299022482602E-2</v>
      </c>
      <c r="U472" s="33">
        <v>2.1115322990224827</v>
      </c>
      <c r="V472" s="33">
        <v>2.0836055001231175</v>
      </c>
      <c r="W472" s="33">
        <v>375.642</v>
      </c>
      <c r="X472" s="33">
        <v>6.4293949274582891</v>
      </c>
      <c r="Y472" s="33">
        <v>382.07139492745824</v>
      </c>
      <c r="Z472" s="33">
        <v>377.01817787921391</v>
      </c>
      <c r="AB472" s="33">
        <v>81.744</v>
      </c>
      <c r="AC472" s="33">
        <v>1.3991099476367139</v>
      </c>
      <c r="AD472" s="33">
        <v>83.143109947636717</v>
      </c>
      <c r="AE472" s="33">
        <v>82.043472062651318</v>
      </c>
      <c r="AF472" s="33">
        <v>1.3889999999999989</v>
      </c>
      <c r="AG472" s="33">
        <v>2.3773778103192821E-2</v>
      </c>
      <c r="AH472" s="33">
        <v>1.4127737781031917</v>
      </c>
      <c r="AI472" s="33">
        <v>1.3940886510939345</v>
      </c>
      <c r="AJ472" s="33">
        <v>8.7029999999999941</v>
      </c>
      <c r="AK472" s="33">
        <v>0.14895838072864445</v>
      </c>
      <c r="AL472" s="33">
        <v>8.8519583807286377</v>
      </c>
      <c r="AM472" s="33">
        <v>8.7348837512386694</v>
      </c>
      <c r="AN472" s="33">
        <v>9.9009999999999998</v>
      </c>
      <c r="AO472" s="33">
        <v>0.16946305039576121</v>
      </c>
      <c r="AP472" s="33">
        <v>10.070463050395761</v>
      </c>
      <c r="AQ472" s="33">
        <v>9.9372726670129996</v>
      </c>
      <c r="AR472" s="33">
        <v>101.73699999999998</v>
      </c>
      <c r="AS472" s="33">
        <v>1.7413051568643125</v>
      </c>
      <c r="AT472" s="33">
        <v>103.47830515686429</v>
      </c>
      <c r="AU472" s="33">
        <v>102.10971713199693</v>
      </c>
    </row>
    <row r="473" spans="1:47" x14ac:dyDescent="0.2">
      <c r="A473" s="17">
        <v>44915</v>
      </c>
      <c r="B473" s="2">
        <v>5</v>
      </c>
      <c r="C473" s="2" t="s">
        <v>16</v>
      </c>
      <c r="D473" s="8">
        <v>71.374009999999998</v>
      </c>
      <c r="E473">
        <v>1.3356998E-2</v>
      </c>
      <c r="G473" s="33">
        <v>293.74999999999994</v>
      </c>
      <c r="H473" s="33">
        <v>4.4604038491065223</v>
      </c>
      <c r="I473" s="33">
        <v>298.21040384910646</v>
      </c>
      <c r="J473" s="33">
        <v>294.22720808131476</v>
      </c>
      <c r="K473" s="33">
        <v>7.5200000000000014</v>
      </c>
      <c r="L473" s="33">
        <v>0.11418633853712701</v>
      </c>
      <c r="M473" s="33">
        <v>7.6341863385371287</v>
      </c>
      <c r="N473" s="33">
        <v>7.532216526881661</v>
      </c>
      <c r="O473" s="33">
        <v>74.390999999999991</v>
      </c>
      <c r="P473" s="33">
        <v>1.1295792433664114</v>
      </c>
      <c r="Q473" s="33">
        <v>75.520579243366399</v>
      </c>
      <c r="R473" s="33">
        <v>74.511851017453907</v>
      </c>
      <c r="S473" s="33">
        <v>2.0760000000000001</v>
      </c>
      <c r="T473" s="33">
        <v>3.1522717925940906E-2</v>
      </c>
      <c r="U473" s="33">
        <v>2.1075227179259408</v>
      </c>
      <c r="V473" s="33">
        <v>2.0793725411976496</v>
      </c>
      <c r="W473" s="33">
        <v>377.73699999999997</v>
      </c>
      <c r="X473" s="33">
        <v>5.7356921489360015</v>
      </c>
      <c r="Y473" s="33">
        <v>383.47269214893589</v>
      </c>
      <c r="Z473" s="33">
        <v>378.35064816684798</v>
      </c>
      <c r="AB473" s="33">
        <v>82.525999999999968</v>
      </c>
      <c r="AC473" s="33">
        <v>1.2531039593237949</v>
      </c>
      <c r="AD473" s="33">
        <v>83.779103959323763</v>
      </c>
      <c r="AE473" s="33">
        <v>82.660066635297284</v>
      </c>
      <c r="AF473" s="33">
        <v>1.4229999999999989</v>
      </c>
      <c r="AG473" s="33">
        <v>2.1607335071586645E-2</v>
      </c>
      <c r="AH473" s="33">
        <v>1.4446073350715856</v>
      </c>
      <c r="AI473" s="33">
        <v>1.4253117177862491</v>
      </c>
      <c r="AJ473" s="33">
        <v>8.8819999999999979</v>
      </c>
      <c r="AK473" s="33">
        <v>0.13486742804345234</v>
      </c>
      <c r="AL473" s="33">
        <v>9.0168674280434509</v>
      </c>
      <c r="AM473" s="33">
        <v>8.8964291478408093</v>
      </c>
      <c r="AN473" s="33">
        <v>9.9009999999999998</v>
      </c>
      <c r="AO473" s="33">
        <v>0.15034028428937424</v>
      </c>
      <c r="AP473" s="33">
        <v>10.051340284289374</v>
      </c>
      <c r="AQ473" s="33">
        <v>9.917084552214801</v>
      </c>
      <c r="AR473" s="33">
        <v>102.73199999999996</v>
      </c>
      <c r="AS473" s="33">
        <v>1.559919006728208</v>
      </c>
      <c r="AT473" s="33">
        <v>104.29191900672816</v>
      </c>
      <c r="AU473" s="33">
        <v>102.89889205313914</v>
      </c>
    </row>
    <row r="474" spans="1:47" x14ac:dyDescent="0.2">
      <c r="A474" s="17">
        <v>44915</v>
      </c>
      <c r="B474" s="2">
        <v>6</v>
      </c>
      <c r="C474" s="2" t="s">
        <v>16</v>
      </c>
      <c r="D474" s="8">
        <v>71.208180999999996</v>
      </c>
      <c r="E474">
        <v>1.3275413999999999E-2</v>
      </c>
      <c r="G474" s="33">
        <v>305.75400000000002</v>
      </c>
      <c r="H474" s="33">
        <v>5.3192193065576294</v>
      </c>
      <c r="I474" s="33">
        <v>311.07321930655763</v>
      </c>
      <c r="J474" s="33">
        <v>306.9435935359503</v>
      </c>
      <c r="K474" s="33">
        <v>7.9139999999999997</v>
      </c>
      <c r="L474" s="33">
        <v>0.13768029720656827</v>
      </c>
      <c r="M474" s="33">
        <v>8.051680297206568</v>
      </c>
      <c r="N474" s="33">
        <v>7.9447909078655075</v>
      </c>
      <c r="O474" s="33">
        <v>76.765000000000001</v>
      </c>
      <c r="P474" s="33">
        <v>1.3354849652593144</v>
      </c>
      <c r="Q474" s="33">
        <v>78.100484965259312</v>
      </c>
      <c r="R474" s="33">
        <v>77.063668693744717</v>
      </c>
      <c r="S474" s="33">
        <v>2.0760000000000001</v>
      </c>
      <c r="T474" s="33">
        <v>3.6116287212640354E-2</v>
      </c>
      <c r="U474" s="33">
        <v>2.1121162872126402</v>
      </c>
      <c r="V474" s="33">
        <v>2.0840770690837496</v>
      </c>
      <c r="W474" s="33">
        <v>392.50900000000001</v>
      </c>
      <c r="X474" s="33">
        <v>6.8285008562361522</v>
      </c>
      <c r="Y474" s="33">
        <v>399.33750085623615</v>
      </c>
      <c r="Z474" s="33">
        <v>394.03613020664432</v>
      </c>
      <c r="AB474" s="33">
        <v>86.298000000000044</v>
      </c>
      <c r="AC474" s="33">
        <v>1.5013310953162038</v>
      </c>
      <c r="AD474" s="33">
        <v>87.799331095316248</v>
      </c>
      <c r="AE474" s="33">
        <v>86.633758626102846</v>
      </c>
      <c r="AF474" s="33">
        <v>1.4779999999999989</v>
      </c>
      <c r="AG474" s="33">
        <v>2.5712848025184202E-2</v>
      </c>
      <c r="AH474" s="33">
        <v>1.5037128480251831</v>
      </c>
      <c r="AI474" s="33">
        <v>1.4837504374305297</v>
      </c>
      <c r="AJ474" s="33">
        <v>9.2189999999999941</v>
      </c>
      <c r="AK474" s="33">
        <v>0.16038345463069903</v>
      </c>
      <c r="AL474" s="33">
        <v>9.3793834546306929</v>
      </c>
      <c r="AM474" s="33">
        <v>9.2548682562057198</v>
      </c>
      <c r="AN474" s="33">
        <v>9.9009999999999998</v>
      </c>
      <c r="AO474" s="33">
        <v>0.17224824647993842</v>
      </c>
      <c r="AP474" s="33">
        <v>10.073248246479938</v>
      </c>
      <c r="AQ474" s="33">
        <v>9.9395217056831431</v>
      </c>
      <c r="AR474" s="33">
        <v>106.89600000000003</v>
      </c>
      <c r="AS474" s="33">
        <v>1.8596756444520255</v>
      </c>
      <c r="AT474" s="33">
        <v>108.75567564445207</v>
      </c>
      <c r="AU474" s="33">
        <v>107.31189902542225</v>
      </c>
    </row>
    <row r="475" spans="1:47" x14ac:dyDescent="0.2">
      <c r="A475" s="17">
        <v>44915</v>
      </c>
      <c r="B475" s="2">
        <v>7</v>
      </c>
      <c r="C475" s="2" t="s">
        <v>16</v>
      </c>
      <c r="D475" s="8">
        <v>97.736818999999997</v>
      </c>
      <c r="E475">
        <v>1.3569339E-2</v>
      </c>
      <c r="G475" s="33">
        <v>329.22699999999998</v>
      </c>
      <c r="H475" s="33">
        <v>5.4334167579305541</v>
      </c>
      <c r="I475" s="33">
        <v>334.66041675793053</v>
      </c>
      <c r="J475" s="33">
        <v>330.1192961130609</v>
      </c>
      <c r="K475" s="33">
        <v>8.4589999999999979</v>
      </c>
      <c r="L475" s="33">
        <v>0.13960359373725287</v>
      </c>
      <c r="M475" s="33">
        <v>8.5986035937372503</v>
      </c>
      <c r="N475" s="33">
        <v>8.4819262266472109</v>
      </c>
      <c r="O475" s="33">
        <v>81.383999999999986</v>
      </c>
      <c r="P475" s="33">
        <v>1.3431255317073634</v>
      </c>
      <c r="Q475" s="33">
        <v>82.727125531707344</v>
      </c>
      <c r="R475" s="33">
        <v>81.604573120872047</v>
      </c>
      <c r="S475" s="33">
        <v>2.0760000000000001</v>
      </c>
      <c r="T475" s="33">
        <v>3.4261385577318483E-2</v>
      </c>
      <c r="U475" s="33">
        <v>2.1102613855773185</v>
      </c>
      <c r="V475" s="33">
        <v>2.0816265334578099</v>
      </c>
      <c r="W475" s="33">
        <v>421.14599999999996</v>
      </c>
      <c r="X475" s="33">
        <v>6.9504072689524889</v>
      </c>
      <c r="Y475" s="33">
        <v>428.09640726895242</v>
      </c>
      <c r="Z475" s="33">
        <v>422.28742199403797</v>
      </c>
      <c r="AB475" s="33">
        <v>93.356000000000066</v>
      </c>
      <c r="AC475" s="33">
        <v>1.5407061232929413</v>
      </c>
      <c r="AD475" s="33">
        <v>94.896706123293001</v>
      </c>
      <c r="AE475" s="33">
        <v>93.609020547922654</v>
      </c>
      <c r="AF475" s="33">
        <v>1.5519999999999992</v>
      </c>
      <c r="AG475" s="33">
        <v>2.5613521394989524E-2</v>
      </c>
      <c r="AH475" s="33">
        <v>1.5776135213949887</v>
      </c>
      <c r="AI475" s="33">
        <v>1.5562063487121962</v>
      </c>
      <c r="AJ475" s="33">
        <v>9.8500000000000014</v>
      </c>
      <c r="AK475" s="33">
        <v>0.16256004235866431</v>
      </c>
      <c r="AL475" s="33">
        <v>10.012560042358666</v>
      </c>
      <c r="AM475" s="33">
        <v>9.876696220886048</v>
      </c>
      <c r="AN475" s="33">
        <v>9.9009999999999998</v>
      </c>
      <c r="AO475" s="33">
        <v>0.16340172379625734</v>
      </c>
      <c r="AP475" s="33">
        <v>10.064401723796257</v>
      </c>
      <c r="AQ475" s="33">
        <v>9.9278344449738807</v>
      </c>
      <c r="AR475" s="33">
        <v>114.65900000000006</v>
      </c>
      <c r="AS475" s="33">
        <v>1.8922814108428525</v>
      </c>
      <c r="AT475" s="33">
        <v>116.55128141084292</v>
      </c>
      <c r="AU475" s="33">
        <v>114.96975756249478</v>
      </c>
    </row>
    <row r="476" spans="1:47" x14ac:dyDescent="0.2">
      <c r="A476" s="17">
        <v>44915</v>
      </c>
      <c r="B476" s="2">
        <v>8</v>
      </c>
      <c r="C476" s="2" t="s">
        <v>44</v>
      </c>
      <c r="D476" s="8">
        <v>132.13456400000001</v>
      </c>
      <c r="E476">
        <v>1.2779436E-2</v>
      </c>
      <c r="G476" s="33">
        <v>346.27699999999999</v>
      </c>
      <c r="H476" s="33">
        <v>6.8041069414140178</v>
      </c>
      <c r="I476" s="33">
        <v>353.08110694141402</v>
      </c>
      <c r="J476" s="33">
        <v>348.5689295324471</v>
      </c>
      <c r="K476" s="33">
        <v>8.7860000000000014</v>
      </c>
      <c r="L476" s="33">
        <v>0.17263890927570577</v>
      </c>
      <c r="M476" s="33">
        <v>8.9586389092757077</v>
      </c>
      <c r="N476" s="33">
        <v>8.8441525566875097</v>
      </c>
      <c r="O476" s="33">
        <v>84.025999999999996</v>
      </c>
      <c r="P476" s="33">
        <v>1.6510536069656785</v>
      </c>
      <c r="Q476" s="33">
        <v>85.677053606965671</v>
      </c>
      <c r="R476" s="33">
        <v>84.582149183726884</v>
      </c>
      <c r="S476" s="33">
        <v>0.307</v>
      </c>
      <c r="T476" s="33">
        <v>6.0323406723926326E-3</v>
      </c>
      <c r="U476" s="33">
        <v>0.31303234067239261</v>
      </c>
      <c r="V476" s="33">
        <v>0.30903196390883958</v>
      </c>
      <c r="W476" s="33">
        <v>439.39600000000002</v>
      </c>
      <c r="X476" s="33">
        <v>8.6338317983277939</v>
      </c>
      <c r="Y476" s="33">
        <v>448.02983179832779</v>
      </c>
      <c r="Z476" s="33">
        <v>442.30426323677034</v>
      </c>
      <c r="AB476" s="33">
        <v>98.357000000000014</v>
      </c>
      <c r="AC476" s="33">
        <v>1.9326479853893233</v>
      </c>
      <c r="AD476" s="33">
        <v>100.28964798538934</v>
      </c>
      <c r="AE476" s="33">
        <v>99.008002847497522</v>
      </c>
      <c r="AF476" s="33">
        <v>1.6989999999999987</v>
      </c>
      <c r="AG476" s="33">
        <v>3.3384191538746173E-2</v>
      </c>
      <c r="AH476" s="33">
        <v>1.732384191538745</v>
      </c>
      <c r="AI476" s="33">
        <v>1.7102452986355638</v>
      </c>
      <c r="AJ476" s="33">
        <v>10.124000000000002</v>
      </c>
      <c r="AK476" s="33">
        <v>0.19892969696189911</v>
      </c>
      <c r="AL476" s="33">
        <v>10.322929696961902</v>
      </c>
      <c r="AM476" s="33">
        <v>10.191008477567078</v>
      </c>
      <c r="AN476" s="33">
        <v>1.4680000000000002</v>
      </c>
      <c r="AO476" s="33">
        <v>2.8845199045838391E-2</v>
      </c>
      <c r="AP476" s="33">
        <v>1.4968451990458387</v>
      </c>
      <c r="AQ476" s="33">
        <v>1.4777163616227251</v>
      </c>
      <c r="AR476" s="33">
        <v>111.64800000000001</v>
      </c>
      <c r="AS476" s="33">
        <v>2.1938070729358072</v>
      </c>
      <c r="AT476" s="33">
        <v>113.84180707293582</v>
      </c>
      <c r="AU476" s="33">
        <v>112.3869729853229</v>
      </c>
    </row>
    <row r="477" spans="1:47" x14ac:dyDescent="0.2">
      <c r="A477" s="17">
        <v>44915</v>
      </c>
      <c r="B477" s="2">
        <v>9</v>
      </c>
      <c r="C477" s="2" t="s">
        <v>44</v>
      </c>
      <c r="D477" s="8">
        <v>82.019069000000002</v>
      </c>
      <c r="E477">
        <v>1.2335255E-2</v>
      </c>
      <c r="G477" s="33">
        <v>347.45400000000001</v>
      </c>
      <c r="H477" s="33">
        <v>4.5625569373738912</v>
      </c>
      <c r="I477" s="33">
        <v>352.01655693737388</v>
      </c>
      <c r="J477" s="33">
        <v>347.67434294332935</v>
      </c>
      <c r="K477" s="33">
        <v>8.9709999999999983</v>
      </c>
      <c r="L477" s="33">
        <v>0.11780177601979304</v>
      </c>
      <c r="M477" s="33">
        <v>9.0888017760197908</v>
      </c>
      <c r="N477" s="33">
        <v>8.9766890884681345</v>
      </c>
      <c r="O477" s="33">
        <v>83.811000000000007</v>
      </c>
      <c r="P477" s="33">
        <v>1.1005556403962631</v>
      </c>
      <c r="Q477" s="33">
        <v>84.911555640396273</v>
      </c>
      <c r="R477" s="33">
        <v>83.864149949125292</v>
      </c>
      <c r="S477" s="33">
        <v>0</v>
      </c>
      <c r="T477" s="33">
        <v>0</v>
      </c>
      <c r="U477" s="33">
        <v>0</v>
      </c>
      <c r="V477" s="33">
        <v>0</v>
      </c>
      <c r="W477" s="33">
        <v>440.23599999999999</v>
      </c>
      <c r="X477" s="33">
        <v>5.7809143537899477</v>
      </c>
      <c r="Y477" s="33">
        <v>446.01691435378996</v>
      </c>
      <c r="Z477" s="33">
        <v>440.51518198092282</v>
      </c>
      <c r="AB477" s="33">
        <v>98.904999999999987</v>
      </c>
      <c r="AC477" s="33">
        <v>1.2987609694836284</v>
      </c>
      <c r="AD477" s="33">
        <v>100.20376096948361</v>
      </c>
      <c r="AE477" s="33">
        <v>98.967722025965983</v>
      </c>
      <c r="AF477" s="33">
        <v>1.7079999999999986</v>
      </c>
      <c r="AG477" s="33">
        <v>2.2428428652525513E-2</v>
      </c>
      <c r="AH477" s="33">
        <v>1.7304284286525242</v>
      </c>
      <c r="AI477" s="33">
        <v>1.7090831527258461</v>
      </c>
      <c r="AJ477" s="33">
        <v>10.103000000000002</v>
      </c>
      <c r="AK477" s="33">
        <v>0.13266651913142005</v>
      </c>
      <c r="AL477" s="33">
        <v>10.235666519131422</v>
      </c>
      <c r="AM477" s="33">
        <v>10.109406962522973</v>
      </c>
      <c r="AN477" s="33">
        <v>0</v>
      </c>
      <c r="AO477" s="33">
        <v>0</v>
      </c>
      <c r="AP477" s="33">
        <v>0</v>
      </c>
      <c r="AQ477" s="33">
        <v>0</v>
      </c>
      <c r="AR477" s="33">
        <v>110.71599999999998</v>
      </c>
      <c r="AS477" s="33">
        <v>1.453855917267574</v>
      </c>
      <c r="AT477" s="33">
        <v>112.16985591726757</v>
      </c>
      <c r="AU477" s="33">
        <v>110.7862121412148</v>
      </c>
    </row>
    <row r="478" spans="1:47" x14ac:dyDescent="0.2">
      <c r="A478" s="17">
        <v>44915</v>
      </c>
      <c r="B478" s="2">
        <v>10</v>
      </c>
      <c r="C478" s="2" t="s">
        <v>44</v>
      </c>
      <c r="D478" s="8">
        <v>70.408002999999994</v>
      </c>
      <c r="E478">
        <v>1.1751595E-2</v>
      </c>
      <c r="G478" s="33">
        <v>342.57800000000003</v>
      </c>
      <c r="H478" s="33">
        <v>4.7562578033890244</v>
      </c>
      <c r="I478" s="33">
        <v>347.33425780338905</v>
      </c>
      <c r="J478" s="33">
        <v>343.25252627605801</v>
      </c>
      <c r="K478" s="33">
        <v>8.6079999999999988</v>
      </c>
      <c r="L478" s="33">
        <v>0.11951108118902182</v>
      </c>
      <c r="M478" s="33">
        <v>8.7275110811890197</v>
      </c>
      <c r="N478" s="33">
        <v>8.6249489056048745</v>
      </c>
      <c r="O478" s="33">
        <v>79.914999999999992</v>
      </c>
      <c r="P478" s="33">
        <v>1.1095176641752647</v>
      </c>
      <c r="Q478" s="33">
        <v>81.024517664175264</v>
      </c>
      <c r="R478" s="33">
        <v>80.072350347515524</v>
      </c>
      <c r="S478" s="33">
        <v>0</v>
      </c>
      <c r="T478" s="33">
        <v>0</v>
      </c>
      <c r="U478" s="33">
        <v>0</v>
      </c>
      <c r="V478" s="33">
        <v>0</v>
      </c>
      <c r="W478" s="33">
        <v>431.101</v>
      </c>
      <c r="X478" s="33">
        <v>5.9852865487533107</v>
      </c>
      <c r="Y478" s="33">
        <v>437.08628654875332</v>
      </c>
      <c r="Z478" s="33">
        <v>431.94982552917838</v>
      </c>
      <c r="AB478" s="33">
        <v>97.703000000000031</v>
      </c>
      <c r="AC478" s="33">
        <v>1.3564813156843638</v>
      </c>
      <c r="AD478" s="33">
        <v>99.059481315684394</v>
      </c>
      <c r="AE478" s="33">
        <v>97.895374410352403</v>
      </c>
      <c r="AF478" s="33">
        <v>1.7039999999999995</v>
      </c>
      <c r="AG478" s="33">
        <v>2.3657862726079591E-2</v>
      </c>
      <c r="AH478" s="33">
        <v>1.727657862726079</v>
      </c>
      <c r="AI478" s="33">
        <v>1.7073551272247565</v>
      </c>
      <c r="AJ478" s="33">
        <v>9.8199999999999967</v>
      </c>
      <c r="AK478" s="33">
        <v>0.1363381525646136</v>
      </c>
      <c r="AL478" s="33">
        <v>9.9563381525646104</v>
      </c>
      <c r="AM478" s="33">
        <v>9.8393352989126228</v>
      </c>
      <c r="AN478" s="33">
        <v>0</v>
      </c>
      <c r="AO478" s="33">
        <v>0</v>
      </c>
      <c r="AP478" s="33">
        <v>0</v>
      </c>
      <c r="AQ478" s="33">
        <v>0</v>
      </c>
      <c r="AR478" s="33">
        <v>109.22700000000002</v>
      </c>
      <c r="AS478" s="33">
        <v>1.516477330975057</v>
      </c>
      <c r="AT478" s="33">
        <v>110.74347733097508</v>
      </c>
      <c r="AU478" s="33">
        <v>109.44206483648978</v>
      </c>
    </row>
    <row r="479" spans="1:47" x14ac:dyDescent="0.2">
      <c r="A479" s="17">
        <v>44915</v>
      </c>
      <c r="B479" s="2">
        <v>11</v>
      </c>
      <c r="C479" s="2" t="s">
        <v>44</v>
      </c>
      <c r="D479" s="8">
        <v>59.424123000000002</v>
      </c>
      <c r="E479">
        <v>1.1518273000000001E-2</v>
      </c>
      <c r="G479" s="33">
        <v>335.00199999999995</v>
      </c>
      <c r="H479" s="33">
        <v>4.0304043995225243</v>
      </c>
      <c r="I479" s="33">
        <v>339.03240439952248</v>
      </c>
      <c r="J479" s="33">
        <v>335.1273366098024</v>
      </c>
      <c r="K479" s="33">
        <v>8.0940000000000012</v>
      </c>
      <c r="L479" s="33">
        <v>9.737880134964963E-2</v>
      </c>
      <c r="M479" s="33">
        <v>8.19137880134965</v>
      </c>
      <c r="N479" s="33">
        <v>8.0970282640692925</v>
      </c>
      <c r="O479" s="33">
        <v>75.035999999999987</v>
      </c>
      <c r="P479" s="33">
        <v>0.90275707166695174</v>
      </c>
      <c r="Q479" s="33">
        <v>75.938757071666942</v>
      </c>
      <c r="R479" s="33">
        <v>75.064073736434807</v>
      </c>
      <c r="S479" s="33">
        <v>0</v>
      </c>
      <c r="T479" s="33">
        <v>0</v>
      </c>
      <c r="U479" s="33">
        <v>0</v>
      </c>
      <c r="V479" s="33">
        <v>0</v>
      </c>
      <c r="W479" s="33">
        <v>418.13199999999995</v>
      </c>
      <c r="X479" s="33">
        <v>5.0305402725391257</v>
      </c>
      <c r="Y479" s="33">
        <v>423.16254027253905</v>
      </c>
      <c r="Z479" s="33">
        <v>418.28843861030651</v>
      </c>
      <c r="AB479" s="33">
        <v>95.872000000000057</v>
      </c>
      <c r="AC479" s="33">
        <v>1.1534346976765026</v>
      </c>
      <c r="AD479" s="33">
        <v>97.025434697676559</v>
      </c>
      <c r="AE479" s="33">
        <v>95.90786925288505</v>
      </c>
      <c r="AF479" s="33">
        <v>1.5339999999999991</v>
      </c>
      <c r="AG479" s="33">
        <v>1.8455532650155971E-2</v>
      </c>
      <c r="AH479" s="33">
        <v>1.552455532650155</v>
      </c>
      <c r="AI479" s="33">
        <v>1.5345739260047302</v>
      </c>
      <c r="AJ479" s="33">
        <v>9.0129999999999928</v>
      </c>
      <c r="AK479" s="33">
        <v>0.10843527755922798</v>
      </c>
      <c r="AL479" s="33">
        <v>9.12143527755922</v>
      </c>
      <c r="AM479" s="33">
        <v>9.0163720958804632</v>
      </c>
      <c r="AN479" s="33">
        <v>0</v>
      </c>
      <c r="AO479" s="33">
        <v>0</v>
      </c>
      <c r="AP479" s="33">
        <v>0</v>
      </c>
      <c r="AQ479" s="33">
        <v>0</v>
      </c>
      <c r="AR479" s="33">
        <v>106.41900000000005</v>
      </c>
      <c r="AS479" s="33">
        <v>1.2803255078858864</v>
      </c>
      <c r="AT479" s="33">
        <v>107.69932550788593</v>
      </c>
      <c r="AU479" s="33">
        <v>106.45881527477025</v>
      </c>
    </row>
    <row r="480" spans="1:47" x14ac:dyDescent="0.2">
      <c r="A480" s="17">
        <v>44915</v>
      </c>
      <c r="B480" s="2">
        <v>12</v>
      </c>
      <c r="C480" s="2" t="s">
        <v>44</v>
      </c>
      <c r="D480" s="8">
        <v>58.278373999999999</v>
      </c>
      <c r="E480">
        <v>1.1314546E-2</v>
      </c>
      <c r="G480" s="33">
        <v>329.18799999999999</v>
      </c>
      <c r="H480" s="33">
        <v>4.4696721135417823</v>
      </c>
      <c r="I480" s="33">
        <v>333.65767211354176</v>
      </c>
      <c r="J480" s="33">
        <v>329.88248703416019</v>
      </c>
      <c r="K480" s="33">
        <v>7.7679999999999998</v>
      </c>
      <c r="L480" s="33">
        <v>0.10547289991734987</v>
      </c>
      <c r="M480" s="33">
        <v>7.87347289991735</v>
      </c>
      <c r="N480" s="33">
        <v>7.7843881286114813</v>
      </c>
      <c r="O480" s="33">
        <v>70.807000000000002</v>
      </c>
      <c r="P480" s="33">
        <v>0.9614082935694892</v>
      </c>
      <c r="Q480" s="33">
        <v>71.768408293569493</v>
      </c>
      <c r="R480" s="33">
        <v>70.95638133658511</v>
      </c>
      <c r="S480" s="33">
        <v>0</v>
      </c>
      <c r="T480" s="33">
        <v>0</v>
      </c>
      <c r="U480" s="33">
        <v>0</v>
      </c>
      <c r="V480" s="33">
        <v>0</v>
      </c>
      <c r="W480" s="33">
        <v>407.76299999999998</v>
      </c>
      <c r="X480" s="33">
        <v>5.5365533070286217</v>
      </c>
      <c r="Y480" s="33">
        <v>413.29955330702865</v>
      </c>
      <c r="Z480" s="33">
        <v>408.62325649935678</v>
      </c>
      <c r="AB480" s="33">
        <v>94.155999999999992</v>
      </c>
      <c r="AC480" s="33">
        <v>1.278437997504891</v>
      </c>
      <c r="AD480" s="33">
        <v>95.434437997504887</v>
      </c>
      <c r="AE480" s="33">
        <v>94.354640658797962</v>
      </c>
      <c r="AF480" s="33">
        <v>1.4729999999999994</v>
      </c>
      <c r="AG480" s="33">
        <v>2.0000203601732273E-2</v>
      </c>
      <c r="AH480" s="33">
        <v>1.4930002036017318</v>
      </c>
      <c r="AI480" s="33">
        <v>1.4761075841200706</v>
      </c>
      <c r="AJ480" s="33">
        <v>8.5790000000000006</v>
      </c>
      <c r="AK480" s="33">
        <v>0.11648455308843263</v>
      </c>
      <c r="AL480" s="33">
        <v>8.6954845530884324</v>
      </c>
      <c r="AM480" s="33">
        <v>8.5970990931202227</v>
      </c>
      <c r="AN480" s="33">
        <v>0</v>
      </c>
      <c r="AO480" s="33">
        <v>0</v>
      </c>
      <c r="AP480" s="33">
        <v>0</v>
      </c>
      <c r="AQ480" s="33">
        <v>0</v>
      </c>
      <c r="AR480" s="33">
        <v>104.208</v>
      </c>
      <c r="AS480" s="33">
        <v>1.414922754195056</v>
      </c>
      <c r="AT480" s="33">
        <v>105.62292275419506</v>
      </c>
      <c r="AU480" s="33">
        <v>104.42784733603825</v>
      </c>
    </row>
    <row r="481" spans="1:47" x14ac:dyDescent="0.2">
      <c r="A481" s="17">
        <v>44915</v>
      </c>
      <c r="B481" s="2">
        <v>13</v>
      </c>
      <c r="C481" s="2" t="s">
        <v>44</v>
      </c>
      <c r="D481" s="8">
        <v>54.860269000000002</v>
      </c>
      <c r="E481">
        <v>1.1342708999999999E-2</v>
      </c>
      <c r="G481" s="33">
        <v>323.73700000000008</v>
      </c>
      <c r="H481" s="33">
        <v>4.5065179838873215</v>
      </c>
      <c r="I481" s="33">
        <v>328.24351798388739</v>
      </c>
      <c r="J481" s="33">
        <v>324.52034727825986</v>
      </c>
      <c r="K481" s="33">
        <v>7.5660000000000007</v>
      </c>
      <c r="L481" s="33">
        <v>0.10532103240003914</v>
      </c>
      <c r="M481" s="33">
        <v>7.6713210324000398</v>
      </c>
      <c r="N481" s="33">
        <v>7.5843074702839468</v>
      </c>
      <c r="O481" s="33">
        <v>67.078999999999994</v>
      </c>
      <c r="P481" s="33">
        <v>0.93376018138543793</v>
      </c>
      <c r="Q481" s="33">
        <v>68.012760181385431</v>
      </c>
      <c r="R481" s="33">
        <v>67.241311234361191</v>
      </c>
      <c r="S481" s="33">
        <v>0</v>
      </c>
      <c r="T481" s="33">
        <v>0</v>
      </c>
      <c r="U481" s="33">
        <v>0</v>
      </c>
      <c r="V481" s="33">
        <v>0</v>
      </c>
      <c r="W481" s="33">
        <v>398.38200000000006</v>
      </c>
      <c r="X481" s="33">
        <v>5.5455991976727983</v>
      </c>
      <c r="Y481" s="33">
        <v>403.92759919767286</v>
      </c>
      <c r="Z481" s="33">
        <v>399.345965982905</v>
      </c>
      <c r="AB481" s="33">
        <v>92.415999999999983</v>
      </c>
      <c r="AC481" s="33">
        <v>1.2864589651443317</v>
      </c>
      <c r="AD481" s="33">
        <v>93.702458965144316</v>
      </c>
      <c r="AE481" s="33">
        <v>92.639619240518243</v>
      </c>
      <c r="AF481" s="33">
        <v>1.4539999999999993</v>
      </c>
      <c r="AG481" s="33">
        <v>2.0240124386684748E-2</v>
      </c>
      <c r="AH481" s="33">
        <v>1.4742401243866841</v>
      </c>
      <c r="AI481" s="33">
        <v>1.457518247659642</v>
      </c>
      <c r="AJ481" s="33">
        <v>8.0979999999999972</v>
      </c>
      <c r="AK481" s="33">
        <v>0.11272663499544232</v>
      </c>
      <c r="AL481" s="33">
        <v>8.2107266349954386</v>
      </c>
      <c r="AM481" s="33">
        <v>8.1175947520961369</v>
      </c>
      <c r="AN481" s="33">
        <v>0</v>
      </c>
      <c r="AO481" s="33">
        <v>0</v>
      </c>
      <c r="AP481" s="33">
        <v>0</v>
      </c>
      <c r="AQ481" s="33">
        <v>0</v>
      </c>
      <c r="AR481" s="33">
        <v>101.96799999999998</v>
      </c>
      <c r="AS481" s="33">
        <v>1.4194257245264588</v>
      </c>
      <c r="AT481" s="33">
        <v>103.38742572452644</v>
      </c>
      <c r="AU481" s="33">
        <v>102.21473224027402</v>
      </c>
    </row>
    <row r="482" spans="1:47" x14ac:dyDescent="0.2">
      <c r="A482" s="17">
        <v>44915</v>
      </c>
      <c r="B482" s="2">
        <v>14</v>
      </c>
      <c r="C482" s="2" t="s">
        <v>44</v>
      </c>
      <c r="D482" s="8">
        <v>54.072744</v>
      </c>
      <c r="E482">
        <v>1.150793E-2</v>
      </c>
      <c r="G482" s="33">
        <v>321.44299999999998</v>
      </c>
      <c r="H482" s="33">
        <v>4.2717304100697939</v>
      </c>
      <c r="I482" s="33">
        <v>325.71473041006976</v>
      </c>
      <c r="J482" s="33">
        <v>321.96642809254178</v>
      </c>
      <c r="K482" s="33">
        <v>7.4850000000000003</v>
      </c>
      <c r="L482" s="33">
        <v>9.9469897056001871E-2</v>
      </c>
      <c r="M482" s="33">
        <v>7.5844698970560023</v>
      </c>
      <c r="N482" s="33">
        <v>7.497188348393574</v>
      </c>
      <c r="O482" s="33">
        <v>64.975000000000009</v>
      </c>
      <c r="P482" s="33">
        <v>0.86346781044939525</v>
      </c>
      <c r="Q482" s="33">
        <v>65.838467810449401</v>
      </c>
      <c r="R482" s="33">
        <v>65.080803331579489</v>
      </c>
      <c r="S482" s="33">
        <v>0</v>
      </c>
      <c r="T482" s="33">
        <v>0</v>
      </c>
      <c r="U482" s="33">
        <v>0</v>
      </c>
      <c r="V482" s="33">
        <v>0</v>
      </c>
      <c r="W482" s="33">
        <v>393.90300000000002</v>
      </c>
      <c r="X482" s="33">
        <v>5.2346681175751915</v>
      </c>
      <c r="Y482" s="33">
        <v>399.13766811757517</v>
      </c>
      <c r="Z482" s="33">
        <v>394.54441977251486</v>
      </c>
      <c r="AB482" s="33">
        <v>91.726000000000028</v>
      </c>
      <c r="AC482" s="33">
        <v>1.2189680397272986</v>
      </c>
      <c r="AD482" s="33">
        <v>92.944968039727328</v>
      </c>
      <c r="AE482" s="33">
        <v>91.875363853673903</v>
      </c>
      <c r="AF482" s="33">
        <v>1.4229999999999998</v>
      </c>
      <c r="AG482" s="33">
        <v>1.8910576287333419E-2</v>
      </c>
      <c r="AH482" s="33">
        <v>1.4419105762873332</v>
      </c>
      <c r="AI482" s="33">
        <v>1.4253171703091589</v>
      </c>
      <c r="AJ482" s="33">
        <v>7.8009999999999993</v>
      </c>
      <c r="AK482" s="33">
        <v>0.10366929417954182</v>
      </c>
      <c r="AL482" s="33">
        <v>7.9046692941795413</v>
      </c>
      <c r="AM482" s="33">
        <v>7.8137029132689735</v>
      </c>
      <c r="AN482" s="33">
        <v>0</v>
      </c>
      <c r="AO482" s="33">
        <v>0</v>
      </c>
      <c r="AP482" s="33">
        <v>0</v>
      </c>
      <c r="AQ482" s="33">
        <v>0</v>
      </c>
      <c r="AR482" s="33">
        <v>100.95000000000003</v>
      </c>
      <c r="AS482" s="33">
        <v>1.3415479101941739</v>
      </c>
      <c r="AT482" s="33">
        <v>102.2915479101942</v>
      </c>
      <c r="AU482" s="33">
        <v>101.11438393725203</v>
      </c>
    </row>
    <row r="483" spans="1:47" x14ac:dyDescent="0.2">
      <c r="A483" s="17">
        <v>44915</v>
      </c>
      <c r="B483" s="2">
        <v>15</v>
      </c>
      <c r="C483" s="2" t="s">
        <v>44</v>
      </c>
      <c r="D483" s="8">
        <v>54.711339000000002</v>
      </c>
      <c r="E483">
        <v>1.1849075000000001E-2</v>
      </c>
      <c r="G483" s="33">
        <v>316.87300000000005</v>
      </c>
      <c r="H483" s="33">
        <v>3.8133252114003486</v>
      </c>
      <c r="I483" s="33">
        <v>320.6863252114004</v>
      </c>
      <c r="J483" s="33">
        <v>316.88648889249612</v>
      </c>
      <c r="K483" s="33">
        <v>7.2700000000000005</v>
      </c>
      <c r="L483" s="33">
        <v>8.7488912866923133E-2</v>
      </c>
      <c r="M483" s="33">
        <v>7.3574889128669234</v>
      </c>
      <c r="N483" s="33">
        <v>7.2703094749266945</v>
      </c>
      <c r="O483" s="33">
        <v>62.054999999999993</v>
      </c>
      <c r="P483" s="33">
        <v>0.74678466134207888</v>
      </c>
      <c r="Q483" s="33">
        <v>62.801784661342069</v>
      </c>
      <c r="R483" s="33">
        <v>62.057641604755979</v>
      </c>
      <c r="S483" s="33">
        <v>0</v>
      </c>
      <c r="T483" s="33">
        <v>0</v>
      </c>
      <c r="U483" s="33">
        <v>0</v>
      </c>
      <c r="V483" s="33">
        <v>0</v>
      </c>
      <c r="W483" s="33">
        <v>386.19800000000004</v>
      </c>
      <c r="X483" s="33">
        <v>4.6475987856093504</v>
      </c>
      <c r="Y483" s="33">
        <v>390.84559878560941</v>
      </c>
      <c r="Z483" s="33">
        <v>386.21443997217881</v>
      </c>
      <c r="AB483" s="33">
        <v>90.630999999999958</v>
      </c>
      <c r="AC483" s="33">
        <v>1.0906750566770433</v>
      </c>
      <c r="AD483" s="33">
        <v>91.721675056677</v>
      </c>
      <c r="AE483" s="33">
        <v>90.634858049804805</v>
      </c>
      <c r="AF483" s="33">
        <v>1.4199999999999993</v>
      </c>
      <c r="AG483" s="33">
        <v>1.7088618469192678E-2</v>
      </c>
      <c r="AH483" s="33">
        <v>1.437088618469192</v>
      </c>
      <c r="AI483" s="33">
        <v>1.4200604476473042</v>
      </c>
      <c r="AJ483" s="33">
        <v>7.4899999999999984</v>
      </c>
      <c r="AK483" s="33">
        <v>9.0136445305812107E-2</v>
      </c>
      <c r="AL483" s="33">
        <v>7.5801364453058104</v>
      </c>
      <c r="AM483" s="33">
        <v>7.4903188400551484</v>
      </c>
      <c r="AN483" s="33">
        <v>0</v>
      </c>
      <c r="AO483" s="33">
        <v>0</v>
      </c>
      <c r="AP483" s="33">
        <v>0</v>
      </c>
      <c r="AQ483" s="33">
        <v>0</v>
      </c>
      <c r="AR483" s="33">
        <v>99.540999999999954</v>
      </c>
      <c r="AS483" s="33">
        <v>1.1979001204520481</v>
      </c>
      <c r="AT483" s="33">
        <v>100.738900120452</v>
      </c>
      <c r="AU483" s="33">
        <v>99.54523733750726</v>
      </c>
    </row>
    <row r="484" spans="1:47" x14ac:dyDescent="0.2">
      <c r="A484" s="17">
        <v>44915</v>
      </c>
      <c r="B484" s="2">
        <v>16</v>
      </c>
      <c r="C484" s="2" t="s">
        <v>44</v>
      </c>
      <c r="D484" s="8">
        <v>52.565544000000003</v>
      </c>
      <c r="E484">
        <v>1.2458189999999999E-2</v>
      </c>
      <c r="G484" s="33">
        <v>327.99800000000005</v>
      </c>
      <c r="H484" s="33">
        <v>4.484428633568557</v>
      </c>
      <c r="I484" s="33">
        <v>332.48242863356859</v>
      </c>
      <c r="J484" s="33">
        <v>328.34029936599012</v>
      </c>
      <c r="K484" s="33">
        <v>7.3580000000000005</v>
      </c>
      <c r="L484" s="33">
        <v>0.10059947281933865</v>
      </c>
      <c r="M484" s="33">
        <v>7.4585994728193388</v>
      </c>
      <c r="N484" s="33">
        <v>7.365678823453055</v>
      </c>
      <c r="O484" s="33">
        <v>62.747999999999998</v>
      </c>
      <c r="P484" s="33">
        <v>0.85789830395051103</v>
      </c>
      <c r="Q484" s="33">
        <v>63.605898303950511</v>
      </c>
      <c r="R484" s="33">
        <v>62.813483937759216</v>
      </c>
      <c r="S484" s="33">
        <v>0</v>
      </c>
      <c r="T484" s="33">
        <v>0</v>
      </c>
      <c r="U484" s="33">
        <v>0</v>
      </c>
      <c r="V484" s="33">
        <v>0</v>
      </c>
      <c r="W484" s="33">
        <v>398.10400000000004</v>
      </c>
      <c r="X484" s="33">
        <v>5.4429264103384067</v>
      </c>
      <c r="Y484" s="33">
        <v>403.54692641033841</v>
      </c>
      <c r="Z484" s="33">
        <v>398.51946212720236</v>
      </c>
      <c r="AB484" s="33">
        <v>93.957000000000008</v>
      </c>
      <c r="AC484" s="33">
        <v>1.2845915558149772</v>
      </c>
      <c r="AD484" s="33">
        <v>95.241591555814992</v>
      </c>
      <c r="AE484" s="33">
        <v>94.055053712310254</v>
      </c>
      <c r="AF484" s="33">
        <v>1.4239999999999993</v>
      </c>
      <c r="AG484" s="33">
        <v>1.9469101562209587E-2</v>
      </c>
      <c r="AH484" s="33">
        <v>1.4434691015622088</v>
      </c>
      <c r="AI484" s="33">
        <v>1.4254860892358174</v>
      </c>
      <c r="AJ484" s="33">
        <v>7.4339999999999966</v>
      </c>
      <c r="AK484" s="33">
        <v>0.10163855408249023</v>
      </c>
      <c r="AL484" s="33">
        <v>7.5356385540824871</v>
      </c>
      <c r="AM484" s="33">
        <v>7.4417581372044017</v>
      </c>
      <c r="AN484" s="33">
        <v>0</v>
      </c>
      <c r="AO484" s="33">
        <v>0</v>
      </c>
      <c r="AP484" s="33">
        <v>0</v>
      </c>
      <c r="AQ484" s="33">
        <v>0</v>
      </c>
      <c r="AR484" s="33">
        <v>102.815</v>
      </c>
      <c r="AS484" s="33">
        <v>1.4056992114596769</v>
      </c>
      <c r="AT484" s="33">
        <v>104.22069921145969</v>
      </c>
      <c r="AU484" s="33">
        <v>102.92229793875048</v>
      </c>
    </row>
    <row r="485" spans="1:47" x14ac:dyDescent="0.2">
      <c r="A485" s="17">
        <v>44915</v>
      </c>
      <c r="B485" s="2">
        <v>17</v>
      </c>
      <c r="C485" s="2" t="s">
        <v>44</v>
      </c>
      <c r="D485" s="8">
        <v>59.250444000000002</v>
      </c>
      <c r="E485">
        <v>1.2716689E-2</v>
      </c>
      <c r="G485" s="33">
        <v>365.70800000000003</v>
      </c>
      <c r="H485" s="33">
        <v>5.6768337330126446</v>
      </c>
      <c r="I485" s="33">
        <v>371.38483373301267</v>
      </c>
      <c r="J485" s="33">
        <v>366.66204830311324</v>
      </c>
      <c r="K485" s="33">
        <v>8.1329999999999991</v>
      </c>
      <c r="L485" s="33">
        <v>0.12624741255480282</v>
      </c>
      <c r="M485" s="33">
        <v>8.2592474125548012</v>
      </c>
      <c r="N485" s="33">
        <v>8.1542171318352867</v>
      </c>
      <c r="O485" s="33">
        <v>69.23599999999999</v>
      </c>
      <c r="P485" s="33">
        <v>1.0747406683443168</v>
      </c>
      <c r="Q485" s="33">
        <v>70.310740668344309</v>
      </c>
      <c r="R485" s="33">
        <v>69.416620845905328</v>
      </c>
      <c r="S485" s="33">
        <v>0</v>
      </c>
      <c r="T485" s="33">
        <v>0</v>
      </c>
      <c r="U485" s="33">
        <v>0</v>
      </c>
      <c r="V485" s="33">
        <v>0</v>
      </c>
      <c r="W485" s="33">
        <v>443.077</v>
      </c>
      <c r="X485" s="33">
        <v>6.8778218139117646</v>
      </c>
      <c r="Y485" s="33">
        <v>449.95482181391179</v>
      </c>
      <c r="Z485" s="33">
        <v>444.2328862808539</v>
      </c>
      <c r="AB485" s="33">
        <v>105.50100000000006</v>
      </c>
      <c r="AC485" s="33">
        <v>1.6376771513518087</v>
      </c>
      <c r="AD485" s="33">
        <v>107.13867715135187</v>
      </c>
      <c r="AE485" s="33">
        <v>105.77622791414672</v>
      </c>
      <c r="AF485" s="33">
        <v>1.6489999999999987</v>
      </c>
      <c r="AG485" s="33">
        <v>2.5597194553408302E-2</v>
      </c>
      <c r="AH485" s="33">
        <v>1.6745971945534071</v>
      </c>
      <c r="AI485" s="33">
        <v>1.6533018628299989</v>
      </c>
      <c r="AJ485" s="33">
        <v>8.4099999999999984</v>
      </c>
      <c r="AK485" s="33">
        <v>0.1305472445082862</v>
      </c>
      <c r="AL485" s="33">
        <v>8.540547244508284</v>
      </c>
      <c r="AM485" s="33">
        <v>8.4319397613100655</v>
      </c>
      <c r="AN485" s="33">
        <v>5.0000000000000001E-3</v>
      </c>
      <c r="AO485" s="33">
        <v>7.7614295189230812E-5</v>
      </c>
      <c r="AP485" s="33">
        <v>5.077614295189231E-3</v>
      </c>
      <c r="AQ485" s="33">
        <v>5.0130438533353555E-3</v>
      </c>
      <c r="AR485" s="33">
        <v>115.56500000000005</v>
      </c>
      <c r="AS485" s="33">
        <v>1.7938992047086926</v>
      </c>
      <c r="AT485" s="33">
        <v>117.35889920470876</v>
      </c>
      <c r="AU485" s="33">
        <v>115.86648258214012</v>
      </c>
    </row>
    <row r="486" spans="1:47" x14ac:dyDescent="0.2">
      <c r="A486" s="17">
        <v>44915</v>
      </c>
      <c r="B486" s="2">
        <v>18</v>
      </c>
      <c r="C486" s="2" t="s">
        <v>44</v>
      </c>
      <c r="D486" s="8">
        <v>102.943354</v>
      </c>
      <c r="E486">
        <v>1.2450753E-2</v>
      </c>
      <c r="G486" s="33">
        <v>423.84000000000003</v>
      </c>
      <c r="H486" s="33">
        <v>6.8960404203974255</v>
      </c>
      <c r="I486" s="33">
        <v>430.73604042039744</v>
      </c>
      <c r="J486" s="33">
        <v>425.37305237292509</v>
      </c>
      <c r="K486" s="33">
        <v>9.4329999999999981</v>
      </c>
      <c r="L486" s="33">
        <v>0.15347855154211235</v>
      </c>
      <c r="M486" s="33">
        <v>9.5864785515421111</v>
      </c>
      <c r="N486" s="33">
        <v>9.467119674957063</v>
      </c>
      <c r="O486" s="33">
        <v>75.580999999999989</v>
      </c>
      <c r="P486" s="33">
        <v>1.2297320475039113</v>
      </c>
      <c r="Q486" s="33">
        <v>76.810732047503905</v>
      </c>
      <c r="R486" s="33">
        <v>75.854380595031245</v>
      </c>
      <c r="S486" s="33">
        <v>1</v>
      </c>
      <c r="T486" s="33">
        <v>1.6270386042840285E-2</v>
      </c>
      <c r="U486" s="33">
        <v>1.0162703860428404</v>
      </c>
      <c r="V486" s="33">
        <v>1.0036170544850063</v>
      </c>
      <c r="W486" s="33">
        <v>509.85400000000004</v>
      </c>
      <c r="X486" s="33">
        <v>8.2955214054862907</v>
      </c>
      <c r="Y486" s="33">
        <v>518.14952140548621</v>
      </c>
      <c r="Z486" s="33">
        <v>511.69816969739844</v>
      </c>
      <c r="AB486" s="33">
        <v>124.47500000000002</v>
      </c>
      <c r="AC486" s="33">
        <v>2.0252563026825445</v>
      </c>
      <c r="AD486" s="33">
        <v>126.50025630268257</v>
      </c>
      <c r="AE486" s="33">
        <v>124.92523285702119</v>
      </c>
      <c r="AF486" s="33">
        <v>1.8369999999999986</v>
      </c>
      <c r="AG486" s="33">
        <v>2.9888699160697575E-2</v>
      </c>
      <c r="AH486" s="33">
        <v>1.8668886991606961</v>
      </c>
      <c r="AI486" s="33">
        <v>1.8436445290889549</v>
      </c>
      <c r="AJ486" s="33">
        <v>9.3449999999999935</v>
      </c>
      <c r="AK486" s="33">
        <v>0.15204675757034233</v>
      </c>
      <c r="AL486" s="33">
        <v>9.4970467575703363</v>
      </c>
      <c r="AM486" s="33">
        <v>9.3788013741623768</v>
      </c>
      <c r="AN486" s="33">
        <v>4.7569999999999997</v>
      </c>
      <c r="AO486" s="33">
        <v>7.7398226405791221E-2</v>
      </c>
      <c r="AP486" s="33">
        <v>4.8343982264057912</v>
      </c>
      <c r="AQ486" s="33">
        <v>4.7742063281851745</v>
      </c>
      <c r="AR486" s="33">
        <v>140.41400000000002</v>
      </c>
      <c r="AS486" s="33">
        <v>2.2845899858193754</v>
      </c>
      <c r="AT486" s="33">
        <v>142.69858998581938</v>
      </c>
      <c r="AU486" s="33">
        <v>140.92188508845769</v>
      </c>
    </row>
    <row r="487" spans="1:47" x14ac:dyDescent="0.2">
      <c r="A487" s="17">
        <v>44915</v>
      </c>
      <c r="B487" s="2">
        <v>19</v>
      </c>
      <c r="C487" s="2" t="s">
        <v>44</v>
      </c>
      <c r="D487" s="8">
        <v>85.390600000000006</v>
      </c>
      <c r="E487">
        <v>1.2219676E-2</v>
      </c>
      <c r="G487" s="33">
        <v>445.98800000000006</v>
      </c>
      <c r="H487" s="33">
        <v>7.0308522238260709</v>
      </c>
      <c r="I487" s="33">
        <v>453.01885222382612</v>
      </c>
      <c r="J487" s="33">
        <v>447.48310862775912</v>
      </c>
      <c r="K487" s="33">
        <v>9.8680000000000003</v>
      </c>
      <c r="L487" s="33">
        <v>0.15556573213789532</v>
      </c>
      <c r="M487" s="33">
        <v>10.023565732137895</v>
      </c>
      <c r="N487" s="33">
        <v>9.9010810065264678</v>
      </c>
      <c r="O487" s="33">
        <v>79.099999999999994</v>
      </c>
      <c r="P487" s="33">
        <v>1.2469851451264207</v>
      </c>
      <c r="Q487" s="33">
        <v>80.346985145126411</v>
      </c>
      <c r="R487" s="33">
        <v>79.365171019076158</v>
      </c>
      <c r="S487" s="33">
        <v>1.0880000000000001</v>
      </c>
      <c r="T487" s="33">
        <v>1.7151957495544195E-2</v>
      </c>
      <c r="U487" s="33">
        <v>1.1051519574955442</v>
      </c>
      <c r="V487" s="33">
        <v>1.0916473586441828</v>
      </c>
      <c r="W487" s="33">
        <v>536.04399999999998</v>
      </c>
      <c r="X487" s="33">
        <v>8.4505550585859321</v>
      </c>
      <c r="Y487" s="33">
        <v>544.494555058586</v>
      </c>
      <c r="Z487" s="33">
        <v>537.84100801200589</v>
      </c>
      <c r="AB487" s="33">
        <v>131.05300000000008</v>
      </c>
      <c r="AC487" s="33">
        <v>2.0660068802054732</v>
      </c>
      <c r="AD487" s="33">
        <v>133.11900688020555</v>
      </c>
      <c r="AE487" s="33">
        <v>131.49233574668767</v>
      </c>
      <c r="AF487" s="33">
        <v>1.8569999999999984</v>
      </c>
      <c r="AG487" s="33">
        <v>2.9274986276861713E-2</v>
      </c>
      <c r="AH487" s="33">
        <v>1.8862749862768602</v>
      </c>
      <c r="AI487" s="33">
        <v>1.8632253170976525</v>
      </c>
      <c r="AJ487" s="33">
        <v>9.6879999999999953</v>
      </c>
      <c r="AK487" s="33">
        <v>0.15272809211105889</v>
      </c>
      <c r="AL487" s="33">
        <v>9.8407280921110534</v>
      </c>
      <c r="AM487" s="33">
        <v>9.7204775832213581</v>
      </c>
      <c r="AN487" s="33">
        <v>5.1539999999999999</v>
      </c>
      <c r="AO487" s="33">
        <v>8.1251092768414315E-2</v>
      </c>
      <c r="AP487" s="33">
        <v>5.2352510927684142</v>
      </c>
      <c r="AQ487" s="33">
        <v>5.1712780206361382</v>
      </c>
      <c r="AR487" s="33">
        <v>147.75200000000007</v>
      </c>
      <c r="AS487" s="33">
        <v>2.3292610513618079</v>
      </c>
      <c r="AT487" s="33">
        <v>150.08126105136188</v>
      </c>
      <c r="AU487" s="33">
        <v>148.24731666764285</v>
      </c>
    </row>
    <row r="488" spans="1:47" x14ac:dyDescent="0.2">
      <c r="A488" s="17">
        <v>44915</v>
      </c>
      <c r="B488" s="2">
        <v>20</v>
      </c>
      <c r="C488" s="2" t="s">
        <v>44</v>
      </c>
      <c r="D488" s="8">
        <v>74.796221000000003</v>
      </c>
      <c r="E488">
        <v>1.2281798999999999E-2</v>
      </c>
      <c r="G488" s="33">
        <v>451.286</v>
      </c>
      <c r="H488" s="33">
        <v>5.1433614537934975</v>
      </c>
      <c r="I488" s="33">
        <v>456.42936145379349</v>
      </c>
      <c r="J488" s="33">
        <v>450.82358777871963</v>
      </c>
      <c r="K488" s="33">
        <v>10.051</v>
      </c>
      <c r="L488" s="33">
        <v>0.11455246999037957</v>
      </c>
      <c r="M488" s="33">
        <v>10.165552469990379</v>
      </c>
      <c r="N488" s="33">
        <v>10.040701197830003</v>
      </c>
      <c r="O488" s="33">
        <v>80.950999999999993</v>
      </c>
      <c r="P488" s="33">
        <v>0.92260839699444985</v>
      </c>
      <c r="Q488" s="33">
        <v>81.873608396994442</v>
      </c>
      <c r="R488" s="33">
        <v>80.868053195257843</v>
      </c>
      <c r="S488" s="33">
        <v>2.0790000000000002</v>
      </c>
      <c r="T488" s="33">
        <v>2.3694615969555185E-2</v>
      </c>
      <c r="U488" s="33">
        <v>2.1026946159695554</v>
      </c>
      <c r="V488" s="33">
        <v>2.0768697433378351</v>
      </c>
      <c r="W488" s="33">
        <v>544.36699999999996</v>
      </c>
      <c r="X488" s="33">
        <v>6.2042169367478825</v>
      </c>
      <c r="Y488" s="33">
        <v>550.57121693674787</v>
      </c>
      <c r="Z488" s="33">
        <v>543.80921191514528</v>
      </c>
      <c r="AB488" s="33">
        <v>131.87800000000007</v>
      </c>
      <c r="AC488" s="33">
        <v>1.5030296127142857</v>
      </c>
      <c r="AD488" s="33">
        <v>133.38102961271434</v>
      </c>
      <c r="AE488" s="33">
        <v>131.74287061659794</v>
      </c>
      <c r="AF488" s="33">
        <v>1.9219999999999986</v>
      </c>
      <c r="AG488" s="33">
        <v>2.1905267866034164E-2</v>
      </c>
      <c r="AH488" s="33">
        <v>1.9439052678660327</v>
      </c>
      <c r="AI488" s="33">
        <v>1.9200306140910608</v>
      </c>
      <c r="AJ488" s="33">
        <v>9.8010000000000019</v>
      </c>
      <c r="AK488" s="33">
        <v>0.11170318957076018</v>
      </c>
      <c r="AL488" s="33">
        <v>9.9127031895707614</v>
      </c>
      <c r="AM488" s="33">
        <v>9.7909573614497933</v>
      </c>
      <c r="AN488" s="33">
        <v>9.9009999999999998</v>
      </c>
      <c r="AO488" s="33">
        <v>0.11284290173860792</v>
      </c>
      <c r="AP488" s="33">
        <v>10.013842901738608</v>
      </c>
      <c r="AQ488" s="33">
        <v>9.8908548960018763</v>
      </c>
      <c r="AR488" s="33">
        <v>153.50200000000007</v>
      </c>
      <c r="AS488" s="33">
        <v>1.7494809718896878</v>
      </c>
      <c r="AT488" s="33">
        <v>155.25148097188972</v>
      </c>
      <c r="AU488" s="33">
        <v>153.34471348814066</v>
      </c>
    </row>
    <row r="489" spans="1:47" x14ac:dyDescent="0.2">
      <c r="A489" s="17">
        <v>44915</v>
      </c>
      <c r="B489" s="2">
        <v>21</v>
      </c>
      <c r="C489" s="2" t="s">
        <v>44</v>
      </c>
      <c r="D489" s="8">
        <v>74.097534999999993</v>
      </c>
      <c r="E489">
        <v>1.2358215000000001E-2</v>
      </c>
      <c r="G489" s="33">
        <v>450.71799999999996</v>
      </c>
      <c r="H489" s="33">
        <v>5.4775072981708366</v>
      </c>
      <c r="I489" s="33">
        <v>456.19550729817081</v>
      </c>
      <c r="J489" s="33">
        <v>450.55774513694593</v>
      </c>
      <c r="K489" s="33">
        <v>9.9879999999999978</v>
      </c>
      <c r="L489" s="33">
        <v>0.12138264478927027</v>
      </c>
      <c r="M489" s="33">
        <v>10.109382644789267</v>
      </c>
      <c r="N489" s="33">
        <v>9.9844487205476931</v>
      </c>
      <c r="O489" s="33">
        <v>81.783000000000001</v>
      </c>
      <c r="P489" s="33">
        <v>0.99389635951150301</v>
      </c>
      <c r="Q489" s="33">
        <v>82.776896359511511</v>
      </c>
      <c r="R489" s="33">
        <v>81.753921677267954</v>
      </c>
      <c r="S489" s="33">
        <v>2.0790000000000002</v>
      </c>
      <c r="T489" s="33">
        <v>2.5265770776621243E-2</v>
      </c>
      <c r="U489" s="33">
        <v>2.1042657707766215</v>
      </c>
      <c r="V489" s="33">
        <v>2.0782608019642232</v>
      </c>
      <c r="W489" s="33">
        <v>544.56799999999987</v>
      </c>
      <c r="X489" s="33">
        <v>6.6180520732482311</v>
      </c>
      <c r="Y489" s="33">
        <v>551.18605207324811</v>
      </c>
      <c r="Z489" s="33">
        <v>544.37437633672585</v>
      </c>
      <c r="AB489" s="33">
        <v>131.29800000000006</v>
      </c>
      <c r="AC489" s="33">
        <v>1.5956446231018839</v>
      </c>
      <c r="AD489" s="33">
        <v>132.89364462310195</v>
      </c>
      <c r="AE489" s="33">
        <v>131.25131639071606</v>
      </c>
      <c r="AF489" s="33">
        <v>1.9179999999999986</v>
      </c>
      <c r="AG489" s="33">
        <v>2.3309162265300387E-2</v>
      </c>
      <c r="AH489" s="33">
        <v>1.9413091622652989</v>
      </c>
      <c r="AI489" s="33">
        <v>1.9173180462565544</v>
      </c>
      <c r="AJ489" s="33">
        <v>10.004</v>
      </c>
      <c r="AK489" s="33">
        <v>0.12157709035561272</v>
      </c>
      <c r="AL489" s="33">
        <v>10.125577090355613</v>
      </c>
      <c r="AM489" s="33">
        <v>10.000443031673923</v>
      </c>
      <c r="AN489" s="33">
        <v>9.9009999999999998</v>
      </c>
      <c r="AO489" s="33">
        <v>0.12032534702228326</v>
      </c>
      <c r="AP489" s="33">
        <v>10.021325347022284</v>
      </c>
      <c r="AQ489" s="33">
        <v>9.8974796537988325</v>
      </c>
      <c r="AR489" s="33">
        <v>153.12100000000007</v>
      </c>
      <c r="AS489" s="33">
        <v>1.8608562227450802</v>
      </c>
      <c r="AT489" s="33">
        <v>154.98185622274514</v>
      </c>
      <c r="AU489" s="33">
        <v>153.06655712244535</v>
      </c>
    </row>
    <row r="490" spans="1:47" x14ac:dyDescent="0.2">
      <c r="A490" s="17">
        <v>44915</v>
      </c>
      <c r="B490" s="2">
        <v>22</v>
      </c>
      <c r="C490" s="2" t="s">
        <v>44</v>
      </c>
      <c r="D490" s="8">
        <v>81.619918999999996</v>
      </c>
      <c r="E490">
        <v>1.243211E-2</v>
      </c>
      <c r="G490" s="33">
        <v>435.79199999999997</v>
      </c>
      <c r="H490" s="33">
        <v>4.6900584051260328</v>
      </c>
      <c r="I490" s="33">
        <v>440.482058405126</v>
      </c>
      <c r="J490" s="33">
        <v>435.00593700200704</v>
      </c>
      <c r="K490" s="33">
        <v>9.7619999999999987</v>
      </c>
      <c r="L490" s="33">
        <v>0.10506009782382496</v>
      </c>
      <c r="M490" s="33">
        <v>9.8670600978238241</v>
      </c>
      <c r="N490" s="33">
        <v>9.744391721311068</v>
      </c>
      <c r="O490" s="33">
        <v>81.296000000000006</v>
      </c>
      <c r="P490" s="33">
        <v>0.87491965915649217</v>
      </c>
      <c r="Q490" s="33">
        <v>82.170919659156496</v>
      </c>
      <c r="R490" s="33">
        <v>81.149361747152696</v>
      </c>
      <c r="S490" s="33">
        <v>2.0790000000000002</v>
      </c>
      <c r="T490" s="33">
        <v>2.2374507618903108E-2</v>
      </c>
      <c r="U490" s="33">
        <v>2.1013745076189032</v>
      </c>
      <c r="V490" s="33">
        <v>2.0752499885889892</v>
      </c>
      <c r="W490" s="33">
        <v>528.92899999999997</v>
      </c>
      <c r="X490" s="33">
        <v>5.6924126697252531</v>
      </c>
      <c r="Y490" s="33">
        <v>534.62141266972515</v>
      </c>
      <c r="Z490" s="33">
        <v>527.97494045905978</v>
      </c>
      <c r="AB490" s="33">
        <v>126.495</v>
      </c>
      <c r="AC490" s="33">
        <v>1.3613580285007931</v>
      </c>
      <c r="AD490" s="33">
        <v>127.85635802850079</v>
      </c>
      <c r="AE490" s="33">
        <v>126.26683372129109</v>
      </c>
      <c r="AF490" s="33">
        <v>1.9189999999999985</v>
      </c>
      <c r="AG490" s="33">
        <v>2.065256379060848E-2</v>
      </c>
      <c r="AH490" s="33">
        <v>1.939652563790607</v>
      </c>
      <c r="AI490" s="33">
        <v>1.9155385897557802</v>
      </c>
      <c r="AJ490" s="33">
        <v>9.8469999999999942</v>
      </c>
      <c r="AK490" s="33">
        <v>0.10597488048260643</v>
      </c>
      <c r="AL490" s="33">
        <v>9.9529748804825999</v>
      </c>
      <c r="AM490" s="33">
        <v>9.829238401941204</v>
      </c>
      <c r="AN490" s="33">
        <v>9.9009999999999998</v>
      </c>
      <c r="AO490" s="33">
        <v>0.10655603652465592</v>
      </c>
      <c r="AP490" s="33">
        <v>10.007556036524656</v>
      </c>
      <c r="AQ490" s="33">
        <v>9.8831409990474182</v>
      </c>
      <c r="AR490" s="33">
        <v>148.16200000000003</v>
      </c>
      <c r="AS490" s="33">
        <v>1.5945415092986639</v>
      </c>
      <c r="AT490" s="33">
        <v>149.75654150929864</v>
      </c>
      <c r="AU490" s="33">
        <v>147.89475171203549</v>
      </c>
    </row>
    <row r="491" spans="1:47" x14ac:dyDescent="0.2">
      <c r="A491" s="17">
        <v>44915</v>
      </c>
      <c r="B491" s="2">
        <v>23</v>
      </c>
      <c r="C491" s="2" t="s">
        <v>44</v>
      </c>
      <c r="D491" s="8">
        <v>64.870163000000005</v>
      </c>
      <c r="E491">
        <v>1.2998651E-2</v>
      </c>
      <c r="G491" s="33">
        <v>402.48399999999998</v>
      </c>
      <c r="H491" s="33">
        <v>5.8569523876724308</v>
      </c>
      <c r="I491" s="33">
        <v>408.34095238767242</v>
      </c>
      <c r="J491" s="33">
        <v>403.03307085857745</v>
      </c>
      <c r="K491" s="33">
        <v>9.18</v>
      </c>
      <c r="L491" s="33">
        <v>0.13358747905216833</v>
      </c>
      <c r="M491" s="33">
        <v>9.3135874790521687</v>
      </c>
      <c r="N491" s="33">
        <v>9.1925234058540006</v>
      </c>
      <c r="O491" s="33">
        <v>78.98599999999999</v>
      </c>
      <c r="P491" s="33">
        <v>1.1494052963414561</v>
      </c>
      <c r="Q491" s="33">
        <v>80.135405296341446</v>
      </c>
      <c r="R491" s="33">
        <v>79.093753130150759</v>
      </c>
      <c r="S491" s="33">
        <v>2.0790000000000002</v>
      </c>
      <c r="T491" s="33">
        <v>3.0253634961814595E-2</v>
      </c>
      <c r="U491" s="33">
        <v>2.1092536349618149</v>
      </c>
      <c r="V491" s="33">
        <v>2.081836183090465</v>
      </c>
      <c r="W491" s="33">
        <v>492.72899999999998</v>
      </c>
      <c r="X491" s="33">
        <v>7.1701987980278696</v>
      </c>
      <c r="Y491" s="33">
        <v>499.89919879802784</v>
      </c>
      <c r="Z491" s="33">
        <v>493.40118357767267</v>
      </c>
      <c r="AB491" s="33">
        <v>116.36800000000004</v>
      </c>
      <c r="AC491" s="33">
        <v>1.6933886451353737</v>
      </c>
      <c r="AD491" s="33">
        <v>118.06138864513541</v>
      </c>
      <c r="AE491" s="33">
        <v>116.52674985756194</v>
      </c>
      <c r="AF491" s="33">
        <v>1.800999999999999</v>
      </c>
      <c r="AG491" s="33">
        <v>2.6208175356531051E-2</v>
      </c>
      <c r="AH491" s="33">
        <v>1.8272081753565301</v>
      </c>
      <c r="AI491" s="33">
        <v>1.8034569339807238</v>
      </c>
      <c r="AJ491" s="33">
        <v>9.6229999999999922</v>
      </c>
      <c r="AK491" s="33">
        <v>0.14003402079727831</v>
      </c>
      <c r="AL491" s="33">
        <v>9.7630340207972708</v>
      </c>
      <c r="AM491" s="33">
        <v>9.6361277488598009</v>
      </c>
      <c r="AN491" s="33">
        <v>9.9009999999999998</v>
      </c>
      <c r="AO491" s="33">
        <v>0.14407948040256194</v>
      </c>
      <c r="AP491" s="33">
        <v>10.045079480402562</v>
      </c>
      <c r="AQ491" s="33">
        <v>9.9145069979695482</v>
      </c>
      <c r="AR491" s="33">
        <v>137.69300000000004</v>
      </c>
      <c r="AS491" s="33">
        <v>2.0037103216917451</v>
      </c>
      <c r="AT491" s="33">
        <v>139.69671032169177</v>
      </c>
      <c r="AU491" s="33">
        <v>137.88084153837201</v>
      </c>
    </row>
    <row r="492" spans="1:47" x14ac:dyDescent="0.2">
      <c r="A492" s="17">
        <v>44915</v>
      </c>
      <c r="B492" s="2">
        <v>24</v>
      </c>
      <c r="C492" s="2" t="s">
        <v>16</v>
      </c>
      <c r="D492" s="8">
        <v>61.040295</v>
      </c>
      <c r="E492">
        <v>1.3551817000000001E-2</v>
      </c>
      <c r="G492" s="33">
        <v>361.202</v>
      </c>
      <c r="H492" s="33">
        <v>5.4829169556296105</v>
      </c>
      <c r="I492" s="33">
        <v>366.6849169556296</v>
      </c>
      <c r="J492" s="33">
        <v>361.7156700643867</v>
      </c>
      <c r="K492" s="33">
        <v>8.490000000000002</v>
      </c>
      <c r="L492" s="33">
        <v>0.12887515836926539</v>
      </c>
      <c r="M492" s="33">
        <v>8.6188751583692671</v>
      </c>
      <c r="N492" s="33">
        <v>8.5020737394772006</v>
      </c>
      <c r="O492" s="33">
        <v>76.454999999999998</v>
      </c>
      <c r="P492" s="33">
        <v>1.1605595092016705</v>
      </c>
      <c r="Q492" s="33">
        <v>77.615559509201674</v>
      </c>
      <c r="R492" s="33">
        <v>76.563727650380372</v>
      </c>
      <c r="S492" s="33">
        <v>2.0790000000000002</v>
      </c>
      <c r="T492" s="33">
        <v>3.1558475176643425E-2</v>
      </c>
      <c r="U492" s="33">
        <v>2.1105584751766435</v>
      </c>
      <c r="V492" s="33">
        <v>2.0819565729532505</v>
      </c>
      <c r="W492" s="33">
        <v>448.226</v>
      </c>
      <c r="X492" s="33">
        <v>6.8039100983771892</v>
      </c>
      <c r="Y492" s="33">
        <v>455.02991009837717</v>
      </c>
      <c r="Z492" s="33">
        <v>448.86342802719753</v>
      </c>
      <c r="AB492" s="33">
        <v>102.215</v>
      </c>
      <c r="AC492" s="33">
        <v>1.5515870804139529</v>
      </c>
      <c r="AD492" s="33">
        <v>103.76658708041396</v>
      </c>
      <c r="AE492" s="33">
        <v>102.36036128158563</v>
      </c>
      <c r="AF492" s="33">
        <v>1.6239999999999983</v>
      </c>
      <c r="AG492" s="33">
        <v>2.4651738185122112E-2</v>
      </c>
      <c r="AH492" s="33">
        <v>1.6486517381851205</v>
      </c>
      <c r="AI492" s="33">
        <v>1.6263095115325039</v>
      </c>
      <c r="AJ492" s="33">
        <v>9.2769999999999992</v>
      </c>
      <c r="AK492" s="33">
        <v>0.14082153641833625</v>
      </c>
      <c r="AL492" s="33">
        <v>9.4178215364183355</v>
      </c>
      <c r="AM492" s="33">
        <v>9.2901929424181358</v>
      </c>
      <c r="AN492" s="33">
        <v>9.9009999999999998</v>
      </c>
      <c r="AO492" s="33">
        <v>0.15029363286385117</v>
      </c>
      <c r="AP492" s="33">
        <v>10.051293632863851</v>
      </c>
      <c r="AQ492" s="33">
        <v>9.9150803409380153</v>
      </c>
      <c r="AR492" s="33">
        <v>123.017</v>
      </c>
      <c r="AS492" s="33">
        <v>1.8673539878812624</v>
      </c>
      <c r="AT492" s="33">
        <v>124.88435398788125</v>
      </c>
      <c r="AU492" s="33">
        <v>123.19194407647427</v>
      </c>
    </row>
    <row r="493" spans="1:47" x14ac:dyDescent="0.2">
      <c r="A493" s="17">
        <v>44916</v>
      </c>
      <c r="B493" s="2">
        <v>1</v>
      </c>
      <c r="C493" s="2" t="s">
        <v>16</v>
      </c>
      <c r="D493" s="8">
        <v>59.271886000000002</v>
      </c>
      <c r="E493">
        <v>1.3720852E-2</v>
      </c>
      <c r="G493" s="33">
        <v>328.97700000000003</v>
      </c>
      <c r="H493" s="33">
        <v>5.4722842357773551</v>
      </c>
      <c r="I493" s="33">
        <v>334.44928423577738</v>
      </c>
      <c r="J493" s="33">
        <v>329.86035510527239</v>
      </c>
      <c r="K493" s="33">
        <v>8.145999999999999</v>
      </c>
      <c r="L493" s="33">
        <v>0.13550256517824141</v>
      </c>
      <c r="M493" s="33">
        <v>8.2815025651782399</v>
      </c>
      <c r="N493" s="33">
        <v>8.1678732941438099</v>
      </c>
      <c r="O493" s="33">
        <v>75.665000000000006</v>
      </c>
      <c r="P493" s="33">
        <v>1.2586301981600343</v>
      </c>
      <c r="Q493" s="33">
        <v>76.923630198160041</v>
      </c>
      <c r="R493" s="33">
        <v>75.868172452908354</v>
      </c>
      <c r="S493" s="33">
        <v>2.0790000000000002</v>
      </c>
      <c r="T493" s="33">
        <v>3.4582596735276701E-2</v>
      </c>
      <c r="U493" s="33">
        <v>2.1135825967352768</v>
      </c>
      <c r="V493" s="33">
        <v>2.0845824427356967</v>
      </c>
      <c r="W493" s="33">
        <v>414.86700000000008</v>
      </c>
      <c r="X493" s="33">
        <v>6.9009995958509078</v>
      </c>
      <c r="Y493" s="33">
        <v>421.76799959585094</v>
      </c>
      <c r="Z493" s="33">
        <v>415.9809832950603</v>
      </c>
      <c r="AB493" s="33">
        <v>92.105999999999995</v>
      </c>
      <c r="AC493" s="33">
        <v>1.5321138311204401</v>
      </c>
      <c r="AD493" s="33">
        <v>93.638113831120435</v>
      </c>
      <c r="AE493" s="33">
        <v>92.353319129684479</v>
      </c>
      <c r="AF493" s="33">
        <v>1.5299999999999989</v>
      </c>
      <c r="AG493" s="33">
        <v>2.5450395865788025E-2</v>
      </c>
      <c r="AH493" s="33">
        <v>1.555450395865787</v>
      </c>
      <c r="AI493" s="33">
        <v>1.5341082911907713</v>
      </c>
      <c r="AJ493" s="33">
        <v>9.1660000000000004</v>
      </c>
      <c r="AK493" s="33">
        <v>0.15246949575543348</v>
      </c>
      <c r="AL493" s="33">
        <v>9.3184694957554335</v>
      </c>
      <c r="AM493" s="33">
        <v>9.1906121549376589</v>
      </c>
      <c r="AN493" s="33">
        <v>9.9009999999999998</v>
      </c>
      <c r="AO493" s="33">
        <v>0.16469566631841007</v>
      </c>
      <c r="AP493" s="33">
        <v>10.06569566631841</v>
      </c>
      <c r="AQ493" s="33">
        <v>9.9275857458038139</v>
      </c>
      <c r="AR493" s="33">
        <v>112.70299999999999</v>
      </c>
      <c r="AS493" s="33">
        <v>1.8747293890600718</v>
      </c>
      <c r="AT493" s="33">
        <v>114.57772938906007</v>
      </c>
      <c r="AU493" s="33">
        <v>113.00562532161672</v>
      </c>
    </row>
    <row r="494" spans="1:47" x14ac:dyDescent="0.2">
      <c r="A494" s="17">
        <v>44916</v>
      </c>
      <c r="B494" s="2">
        <v>2</v>
      </c>
      <c r="C494" s="2" t="s">
        <v>16</v>
      </c>
      <c r="D494" s="8">
        <v>65.288139000000001</v>
      </c>
      <c r="E494">
        <v>1.3428938E-2</v>
      </c>
      <c r="G494" s="33">
        <v>309.99299999999999</v>
      </c>
      <c r="H494" s="33">
        <v>5.5449043542442249</v>
      </c>
      <c r="I494" s="33">
        <v>315.53790435424423</v>
      </c>
      <c r="J494" s="33">
        <v>311.30056540002118</v>
      </c>
      <c r="K494" s="33">
        <v>8.0229999999999997</v>
      </c>
      <c r="L494" s="33">
        <v>0.1435089425699981</v>
      </c>
      <c r="M494" s="33">
        <v>8.1665089425699975</v>
      </c>
      <c r="N494" s="33">
        <v>8.0568414003037798</v>
      </c>
      <c r="O494" s="33">
        <v>75.168999999999997</v>
      </c>
      <c r="P494" s="33">
        <v>1.3445623462600256</v>
      </c>
      <c r="Q494" s="33">
        <v>76.513562346260017</v>
      </c>
      <c r="R494" s="33">
        <v>75.486066461352962</v>
      </c>
      <c r="S494" s="33">
        <v>2.0790000000000002</v>
      </c>
      <c r="T494" s="33">
        <v>3.7187472467035534E-2</v>
      </c>
      <c r="U494" s="33">
        <v>2.1161874724670358</v>
      </c>
      <c r="V494" s="33">
        <v>2.0877693221028992</v>
      </c>
      <c r="W494" s="33">
        <v>395.26400000000001</v>
      </c>
      <c r="X494" s="33">
        <v>7.0701631155412841</v>
      </c>
      <c r="Y494" s="33">
        <v>402.33416311554129</v>
      </c>
      <c r="Z494" s="33">
        <v>396.93124258378077</v>
      </c>
      <c r="AB494" s="33">
        <v>86.315000000000069</v>
      </c>
      <c r="AC494" s="33">
        <v>1.5439329898952256</v>
      </c>
      <c r="AD494" s="33">
        <v>87.858932989895294</v>
      </c>
      <c r="AE494" s="33">
        <v>86.679080826027828</v>
      </c>
      <c r="AF494" s="33">
        <v>1.488999999999999</v>
      </c>
      <c r="AG494" s="33">
        <v>2.6634029102172132E-2</v>
      </c>
      <c r="AH494" s="33">
        <v>1.515634029102171</v>
      </c>
      <c r="AI494" s="33">
        <v>1.4952806736946678</v>
      </c>
      <c r="AJ494" s="33">
        <v>9.1130000000000013</v>
      </c>
      <c r="AK494" s="33">
        <v>0.1630059820067796</v>
      </c>
      <c r="AL494" s="33">
        <v>9.2760059820067813</v>
      </c>
      <c r="AM494" s="33">
        <v>9.1514390727867827</v>
      </c>
      <c r="AN494" s="33">
        <v>9.9009999999999998</v>
      </c>
      <c r="AO494" s="33">
        <v>0.17710108941612254</v>
      </c>
      <c r="AP494" s="33">
        <v>10.078101089416123</v>
      </c>
      <c r="AQ494" s="33">
        <v>9.942762894728622</v>
      </c>
      <c r="AR494" s="33">
        <v>106.81800000000007</v>
      </c>
      <c r="AS494" s="33">
        <v>1.9106740904202997</v>
      </c>
      <c r="AT494" s="33">
        <v>108.72867409042037</v>
      </c>
      <c r="AU494" s="33">
        <v>107.2685634672379</v>
      </c>
    </row>
    <row r="495" spans="1:47" x14ac:dyDescent="0.2">
      <c r="A495" s="17">
        <v>44916</v>
      </c>
      <c r="B495" s="2">
        <v>3</v>
      </c>
      <c r="C495" s="2" t="s">
        <v>16</v>
      </c>
      <c r="D495" s="8">
        <v>62.390839999999997</v>
      </c>
      <c r="E495">
        <v>1.3653314E-2</v>
      </c>
      <c r="G495" s="33">
        <v>301.02300000000002</v>
      </c>
      <c r="H495" s="33">
        <v>4.999462765192817</v>
      </c>
      <c r="I495" s="33">
        <v>306.02246276519281</v>
      </c>
      <c r="J495" s="33">
        <v>301.84424199000631</v>
      </c>
      <c r="K495" s="33">
        <v>7.9019999999999992</v>
      </c>
      <c r="L495" s="33">
        <v>0.13123832654167167</v>
      </c>
      <c r="M495" s="33">
        <v>8.0332383265416709</v>
      </c>
      <c r="N495" s="33">
        <v>7.9235580012325624</v>
      </c>
      <c r="O495" s="33">
        <v>75.634999999999991</v>
      </c>
      <c r="P495" s="33">
        <v>1.2561643669930824</v>
      </c>
      <c r="Q495" s="33">
        <v>76.891164366993067</v>
      </c>
      <c r="R495" s="33">
        <v>75.841345156064904</v>
      </c>
      <c r="S495" s="33">
        <v>2.0760000000000001</v>
      </c>
      <c r="T495" s="33">
        <v>3.4478709934258472E-2</v>
      </c>
      <c r="U495" s="33">
        <v>2.1104787099342586</v>
      </c>
      <c r="V495" s="33">
        <v>2.0816636814172114</v>
      </c>
      <c r="W495" s="33">
        <v>386.63600000000002</v>
      </c>
      <c r="X495" s="33">
        <v>6.4213441686618289</v>
      </c>
      <c r="Y495" s="33">
        <v>393.05734416866181</v>
      </c>
      <c r="Z495" s="33">
        <v>387.69080882872095</v>
      </c>
      <c r="AB495" s="33">
        <v>83.761999999999972</v>
      </c>
      <c r="AC495" s="33">
        <v>1.3911395479351432</v>
      </c>
      <c r="AD495" s="33">
        <v>85.153139547935112</v>
      </c>
      <c r="AE495" s="33">
        <v>83.99051699560134</v>
      </c>
      <c r="AF495" s="33">
        <v>1.4789999999999992</v>
      </c>
      <c r="AG495" s="33">
        <v>2.456358959189222E-2</v>
      </c>
      <c r="AH495" s="33">
        <v>1.5035635895918915</v>
      </c>
      <c r="AI495" s="33">
        <v>1.4830349637842262</v>
      </c>
      <c r="AJ495" s="33">
        <v>9.1699999999999982</v>
      </c>
      <c r="AK495" s="33">
        <v>0.15229757711808772</v>
      </c>
      <c r="AL495" s="33">
        <v>9.3222975771180856</v>
      </c>
      <c r="AM495" s="33">
        <v>9.1950173210962536</v>
      </c>
      <c r="AN495" s="33">
        <v>9.9009999999999998</v>
      </c>
      <c r="AO495" s="33">
        <v>0.16443820185890806</v>
      </c>
      <c r="AP495" s="33">
        <v>10.065438201858909</v>
      </c>
      <c r="AQ495" s="33">
        <v>9.928011613541333</v>
      </c>
      <c r="AR495" s="33">
        <v>104.31199999999997</v>
      </c>
      <c r="AS495" s="33">
        <v>1.7324389165040313</v>
      </c>
      <c r="AT495" s="33">
        <v>106.04443891650399</v>
      </c>
      <c r="AU495" s="33">
        <v>104.59658089402315</v>
      </c>
    </row>
    <row r="496" spans="1:47" x14ac:dyDescent="0.2">
      <c r="A496" s="17">
        <v>44916</v>
      </c>
      <c r="B496" s="2">
        <v>4</v>
      </c>
      <c r="C496" s="2" t="s">
        <v>16</v>
      </c>
      <c r="D496" s="8">
        <v>61.599668000000001</v>
      </c>
      <c r="E496">
        <v>1.3755167E-2</v>
      </c>
      <c r="G496" s="33">
        <v>297.08100000000002</v>
      </c>
      <c r="H496" s="33">
        <v>5.1593418094960537</v>
      </c>
      <c r="I496" s="33">
        <v>302.24034180949604</v>
      </c>
      <c r="J496" s="33">
        <v>298.08297543376932</v>
      </c>
      <c r="K496" s="33">
        <v>7.8940000000000001</v>
      </c>
      <c r="L496" s="33">
        <v>0.137093399591902</v>
      </c>
      <c r="M496" s="33">
        <v>8.0310933995919029</v>
      </c>
      <c r="N496" s="33">
        <v>7.9206243686879185</v>
      </c>
      <c r="O496" s="33">
        <v>77.161999999999992</v>
      </c>
      <c r="P496" s="33">
        <v>1.340055852458873</v>
      </c>
      <c r="Q496" s="33">
        <v>78.502055852458867</v>
      </c>
      <c r="R496" s="33">
        <v>77.422246964364973</v>
      </c>
      <c r="S496" s="33">
        <v>2.0760000000000001</v>
      </c>
      <c r="T496" s="33">
        <v>3.605344534491875E-2</v>
      </c>
      <c r="U496" s="33">
        <v>2.1120534453449187</v>
      </c>
      <c r="V496" s="33">
        <v>2.0830017974912738</v>
      </c>
      <c r="W496" s="33">
        <v>384.21300000000002</v>
      </c>
      <c r="X496" s="33">
        <v>6.6725445068917475</v>
      </c>
      <c r="Y496" s="33">
        <v>390.88554450689173</v>
      </c>
      <c r="Z496" s="33">
        <v>385.5088485643135</v>
      </c>
      <c r="AB496" s="33">
        <v>83.089000000000027</v>
      </c>
      <c r="AC496" s="33">
        <v>1.4429887862543136</v>
      </c>
      <c r="AD496" s="33">
        <v>84.531988786254345</v>
      </c>
      <c r="AE496" s="33">
        <v>83.369237163657289</v>
      </c>
      <c r="AF496" s="33">
        <v>1.5179999999999989</v>
      </c>
      <c r="AG496" s="33">
        <v>2.63627793996082E-2</v>
      </c>
      <c r="AH496" s="33">
        <v>1.5443627793996071</v>
      </c>
      <c r="AI496" s="33">
        <v>1.5231198114603812</v>
      </c>
      <c r="AJ496" s="33">
        <v>9.4039999999999964</v>
      </c>
      <c r="AK496" s="33">
        <v>0.16331724471272435</v>
      </c>
      <c r="AL496" s="33">
        <v>9.5673172447127204</v>
      </c>
      <c r="AM496" s="33">
        <v>9.4357171982697174</v>
      </c>
      <c r="AN496" s="33">
        <v>9.9009999999999998</v>
      </c>
      <c r="AO496" s="33">
        <v>0.17194853678229313</v>
      </c>
      <c r="AP496" s="33">
        <v>10.072948536782294</v>
      </c>
      <c r="AQ496" s="33">
        <v>9.934393447476447</v>
      </c>
      <c r="AR496" s="33">
        <v>103.91200000000002</v>
      </c>
      <c r="AS496" s="33">
        <v>1.8046173471489391</v>
      </c>
      <c r="AT496" s="33">
        <v>105.71661734714897</v>
      </c>
      <c r="AU496" s="33">
        <v>104.26246762086383</v>
      </c>
    </row>
    <row r="497" spans="1:47" x14ac:dyDescent="0.2">
      <c r="A497" s="17">
        <v>44916</v>
      </c>
      <c r="B497" s="2">
        <v>5</v>
      </c>
      <c r="C497" s="2" t="s">
        <v>16</v>
      </c>
      <c r="D497" s="8">
        <v>60.727159999999998</v>
      </c>
      <c r="E497">
        <v>1.4066087999999999E-2</v>
      </c>
      <c r="G497" s="33">
        <v>299.65000000000003</v>
      </c>
      <c r="H497" s="33">
        <v>5.3135543941722059</v>
      </c>
      <c r="I497" s="33">
        <v>304.96355439417226</v>
      </c>
      <c r="J497" s="33">
        <v>300.67391020127104</v>
      </c>
      <c r="K497" s="33">
        <v>8.1549999999999994</v>
      </c>
      <c r="L497" s="33">
        <v>0.14460883058392904</v>
      </c>
      <c r="M497" s="33">
        <v>8.299608830583928</v>
      </c>
      <c r="N497" s="33">
        <v>8.1828658024073579</v>
      </c>
      <c r="O497" s="33">
        <v>79.146999999999991</v>
      </c>
      <c r="P497" s="33">
        <v>1.4034770219774653</v>
      </c>
      <c r="Q497" s="33">
        <v>80.550477021977457</v>
      </c>
      <c r="R497" s="33">
        <v>79.41744692374435</v>
      </c>
      <c r="S497" s="33">
        <v>2.0760000000000001</v>
      </c>
      <c r="T497" s="33">
        <v>3.6812744609716334E-2</v>
      </c>
      <c r="U497" s="33">
        <v>2.1128127446097165</v>
      </c>
      <c r="V497" s="33">
        <v>2.0830937346165146</v>
      </c>
      <c r="W497" s="33">
        <v>389.02800000000002</v>
      </c>
      <c r="X497" s="33">
        <v>6.8984529913433166</v>
      </c>
      <c r="Y497" s="33">
        <v>395.9264529913433</v>
      </c>
      <c r="Z497" s="33">
        <v>390.3573166620393</v>
      </c>
      <c r="AB497" s="33">
        <v>84.157999999999959</v>
      </c>
      <c r="AC497" s="33">
        <v>1.492334759568644</v>
      </c>
      <c r="AD497" s="33">
        <v>85.650334759568608</v>
      </c>
      <c r="AE497" s="33">
        <v>84.445569613611056</v>
      </c>
      <c r="AF497" s="33">
        <v>1.4949999999999992</v>
      </c>
      <c r="AG497" s="33">
        <v>2.6510141229058707E-2</v>
      </c>
      <c r="AH497" s="33">
        <v>1.5215101412290579</v>
      </c>
      <c r="AI497" s="33">
        <v>1.5001084456896376</v>
      </c>
      <c r="AJ497" s="33">
        <v>9.6199999999999957</v>
      </c>
      <c r="AK497" s="33">
        <v>0.17058699573481259</v>
      </c>
      <c r="AL497" s="33">
        <v>9.7905869957348077</v>
      </c>
      <c r="AM497" s="33">
        <v>9.6528717374811457</v>
      </c>
      <c r="AN497" s="33">
        <v>9.9009999999999998</v>
      </c>
      <c r="AO497" s="33">
        <v>0.17556983833371936</v>
      </c>
      <c r="AP497" s="33">
        <v>10.07656983833372</v>
      </c>
      <c r="AQ497" s="33">
        <v>9.9348319202495716</v>
      </c>
      <c r="AR497" s="33">
        <v>105.17399999999995</v>
      </c>
      <c r="AS497" s="33">
        <v>1.8650017348662347</v>
      </c>
      <c r="AT497" s="33">
        <v>107.0390017348662</v>
      </c>
      <c r="AU497" s="33">
        <v>105.5333817170314</v>
      </c>
    </row>
    <row r="498" spans="1:47" x14ac:dyDescent="0.2">
      <c r="A498" s="17">
        <v>44916</v>
      </c>
      <c r="B498" s="2">
        <v>6</v>
      </c>
      <c r="C498" s="2" t="s">
        <v>16</v>
      </c>
      <c r="D498" s="8">
        <v>59.568171999999997</v>
      </c>
      <c r="E498">
        <v>1.4265682E-2</v>
      </c>
      <c r="G498" s="33">
        <v>312.29000000000002</v>
      </c>
      <c r="H498" s="33">
        <v>5.1608775291312297</v>
      </c>
      <c r="I498" s="33">
        <v>317.45087752913128</v>
      </c>
      <c r="J498" s="33">
        <v>312.92222425967975</v>
      </c>
      <c r="K498" s="33">
        <v>8.5220000000000002</v>
      </c>
      <c r="L498" s="33">
        <v>0.14083383490747811</v>
      </c>
      <c r="M498" s="33">
        <v>8.6628338349074792</v>
      </c>
      <c r="N498" s="33">
        <v>8.5392526021998485</v>
      </c>
      <c r="O498" s="33">
        <v>82.352999999999994</v>
      </c>
      <c r="P498" s="33">
        <v>1.3609585550499346</v>
      </c>
      <c r="Q498" s="33">
        <v>83.713958555049928</v>
      </c>
      <c r="R498" s="33">
        <v>82.51972184334241</v>
      </c>
      <c r="S498" s="33">
        <v>2.0760000000000001</v>
      </c>
      <c r="T498" s="33">
        <v>3.4307796440732757E-2</v>
      </c>
      <c r="U498" s="33">
        <v>2.1103077964407326</v>
      </c>
      <c r="V498" s="33">
        <v>2.0802028164945883</v>
      </c>
      <c r="W498" s="33">
        <v>405.24100000000004</v>
      </c>
      <c r="X498" s="33">
        <v>6.6969777155293757</v>
      </c>
      <c r="Y498" s="33">
        <v>411.93797771552943</v>
      </c>
      <c r="Z498" s="33">
        <v>406.06140152171662</v>
      </c>
      <c r="AB498" s="33">
        <v>88.266000000000005</v>
      </c>
      <c r="AC498" s="33">
        <v>1.4586762816173975</v>
      </c>
      <c r="AD498" s="33">
        <v>89.724676281617405</v>
      </c>
      <c r="AE498" s="33">
        <v>88.444692582230914</v>
      </c>
      <c r="AF498" s="33">
        <v>1.5949999999999989</v>
      </c>
      <c r="AG498" s="33">
        <v>2.6358832043819221E-2</v>
      </c>
      <c r="AH498" s="33">
        <v>1.6213588320438181</v>
      </c>
      <c r="AI498" s="33">
        <v>1.5982290425379897</v>
      </c>
      <c r="AJ498" s="33">
        <v>9.9749999999999979</v>
      </c>
      <c r="AK498" s="33">
        <v>0.16484598723328958</v>
      </c>
      <c r="AL498" s="33">
        <v>10.139845987233288</v>
      </c>
      <c r="AM498" s="33">
        <v>9.9951941688504427</v>
      </c>
      <c r="AN498" s="33">
        <v>9.9009999999999998</v>
      </c>
      <c r="AO498" s="33">
        <v>0.16362306963376447</v>
      </c>
      <c r="AP498" s="33">
        <v>10.064623069633765</v>
      </c>
      <c r="AQ498" s="33">
        <v>9.9210443574725051</v>
      </c>
      <c r="AR498" s="33">
        <v>109.73699999999999</v>
      </c>
      <c r="AS498" s="33">
        <v>1.8135041705282706</v>
      </c>
      <c r="AT498" s="33">
        <v>111.55050417052828</v>
      </c>
      <c r="AU498" s="33">
        <v>109.95916015109187</v>
      </c>
    </row>
    <row r="499" spans="1:47" x14ac:dyDescent="0.2">
      <c r="A499" s="17">
        <v>44916</v>
      </c>
      <c r="B499" s="2">
        <v>7</v>
      </c>
      <c r="C499" s="2" t="s">
        <v>16</v>
      </c>
      <c r="D499" s="8">
        <v>71.968900000000005</v>
      </c>
      <c r="E499">
        <v>1.4245406E-2</v>
      </c>
      <c r="G499" s="33">
        <v>336.30900000000003</v>
      </c>
      <c r="H499" s="33">
        <v>5.0315067077185676</v>
      </c>
      <c r="I499" s="33">
        <v>341.34050670771859</v>
      </c>
      <c r="J499" s="33">
        <v>336.47797260542143</v>
      </c>
      <c r="K499" s="33">
        <v>9.0850000000000009</v>
      </c>
      <c r="L499" s="33">
        <v>0.13592035431589158</v>
      </c>
      <c r="M499" s="33">
        <v>9.2209203543158917</v>
      </c>
      <c r="N499" s="33">
        <v>9.089564600174997</v>
      </c>
      <c r="O499" s="33">
        <v>87.924000000000007</v>
      </c>
      <c r="P499" s="33">
        <v>1.3154277636621301</v>
      </c>
      <c r="Q499" s="33">
        <v>89.239427763662135</v>
      </c>
      <c r="R499" s="33">
        <v>87.968175883961095</v>
      </c>
      <c r="S499" s="33">
        <v>2.0760000000000001</v>
      </c>
      <c r="T499" s="33">
        <v>3.1058960435860313E-2</v>
      </c>
      <c r="U499" s="33">
        <v>2.1070589604358605</v>
      </c>
      <c r="V499" s="33">
        <v>2.0770430500785135</v>
      </c>
      <c r="W499" s="33">
        <v>435.39400000000001</v>
      </c>
      <c r="X499" s="33">
        <v>6.5139137861324503</v>
      </c>
      <c r="Y499" s="33">
        <v>441.90791378613244</v>
      </c>
      <c r="Z499" s="33">
        <v>435.61275613963596</v>
      </c>
      <c r="AB499" s="33">
        <v>95.531000000000034</v>
      </c>
      <c r="AC499" s="33">
        <v>1.4292358137756129</v>
      </c>
      <c r="AD499" s="33">
        <v>96.960235813775654</v>
      </c>
      <c r="AE499" s="33">
        <v>95.578997888752681</v>
      </c>
      <c r="AF499" s="33">
        <v>1.6609999999999991</v>
      </c>
      <c r="AG499" s="33">
        <v>2.4850160541408452E-2</v>
      </c>
      <c r="AH499" s="33">
        <v>1.6858501605414076</v>
      </c>
      <c r="AI499" s="33">
        <v>1.66183454054933</v>
      </c>
      <c r="AJ499" s="33">
        <v>10.611000000000001</v>
      </c>
      <c r="AK499" s="33">
        <v>0.15875078477115306</v>
      </c>
      <c r="AL499" s="33">
        <v>10.769750784771153</v>
      </c>
      <c r="AM499" s="33">
        <v>10.61633131232327</v>
      </c>
      <c r="AN499" s="33">
        <v>9.9009999999999998</v>
      </c>
      <c r="AO499" s="33">
        <v>0.14812850061438004</v>
      </c>
      <c r="AP499" s="33">
        <v>10.04912850061438</v>
      </c>
      <c r="AQ499" s="33">
        <v>9.9059745851769563</v>
      </c>
      <c r="AR499" s="33">
        <v>117.70400000000004</v>
      </c>
      <c r="AS499" s="33">
        <v>1.7609652597025545</v>
      </c>
      <c r="AT499" s="33">
        <v>119.46496525970258</v>
      </c>
      <c r="AU499" s="33">
        <v>117.76313832680225</v>
      </c>
    </row>
    <row r="500" spans="1:47" x14ac:dyDescent="0.2">
      <c r="A500" s="17">
        <v>44916</v>
      </c>
      <c r="B500" s="2">
        <v>8</v>
      </c>
      <c r="C500" s="2" t="s">
        <v>44</v>
      </c>
      <c r="D500" s="8">
        <v>97.087710999999999</v>
      </c>
      <c r="E500">
        <v>1.3530175E-2</v>
      </c>
      <c r="G500" s="33">
        <v>355.68999999999994</v>
      </c>
      <c r="H500" s="33">
        <v>6.8786383663478725</v>
      </c>
      <c r="I500" s="33">
        <v>362.56863836634784</v>
      </c>
      <c r="J500" s="33">
        <v>357.66302123973946</v>
      </c>
      <c r="K500" s="33">
        <v>9.6060000000000016</v>
      </c>
      <c r="L500" s="33">
        <v>0.18576906898461493</v>
      </c>
      <c r="M500" s="33">
        <v>9.7917690689846157</v>
      </c>
      <c r="N500" s="33">
        <v>9.6592847199216667</v>
      </c>
      <c r="O500" s="33">
        <v>91.506</v>
      </c>
      <c r="P500" s="33">
        <v>1.7696215309708696</v>
      </c>
      <c r="Q500" s="33">
        <v>93.275621530970867</v>
      </c>
      <c r="R500" s="33">
        <v>92.013586048423065</v>
      </c>
      <c r="S500" s="33">
        <v>0.307</v>
      </c>
      <c r="T500" s="33">
        <v>5.9370293752109907E-3</v>
      </c>
      <c r="U500" s="33">
        <v>0.31293702937521101</v>
      </c>
      <c r="V500" s="33">
        <v>0.30870293660378428</v>
      </c>
      <c r="W500" s="33">
        <v>457.10899999999992</v>
      </c>
      <c r="X500" s="33">
        <v>8.8399659956785683</v>
      </c>
      <c r="Y500" s="33">
        <v>465.94896599567852</v>
      </c>
      <c r="Z500" s="33">
        <v>459.64459494468798</v>
      </c>
      <c r="AB500" s="33">
        <v>100.98699999999999</v>
      </c>
      <c r="AC500" s="33">
        <v>1.9529732427180204</v>
      </c>
      <c r="AD500" s="33">
        <v>102.93997324271801</v>
      </c>
      <c r="AE500" s="33">
        <v>101.54717739024872</v>
      </c>
      <c r="AF500" s="33">
        <v>1.8289999999999986</v>
      </c>
      <c r="AG500" s="33">
        <v>3.5370771098569689E-2</v>
      </c>
      <c r="AH500" s="33">
        <v>1.8643707710985684</v>
      </c>
      <c r="AI500" s="33">
        <v>1.83914550830072</v>
      </c>
      <c r="AJ500" s="33">
        <v>11.279999999999998</v>
      </c>
      <c r="AK500" s="33">
        <v>0.21814231710872953</v>
      </c>
      <c r="AL500" s="33">
        <v>11.498142317108726</v>
      </c>
      <c r="AM500" s="33">
        <v>11.342570439383341</v>
      </c>
      <c r="AN500" s="33">
        <v>1.4670000000000001</v>
      </c>
      <c r="AO500" s="33">
        <v>2.8370104538874671E-2</v>
      </c>
      <c r="AP500" s="33">
        <v>1.4953701045388748</v>
      </c>
      <c r="AQ500" s="33">
        <v>1.4751374853346955</v>
      </c>
      <c r="AR500" s="33">
        <v>115.56299999999999</v>
      </c>
      <c r="AS500" s="33">
        <v>2.2348564354641942</v>
      </c>
      <c r="AT500" s="33">
        <v>117.79785643546418</v>
      </c>
      <c r="AU500" s="33">
        <v>116.20403082326747</v>
      </c>
    </row>
    <row r="501" spans="1:47" x14ac:dyDescent="0.2">
      <c r="A501" s="17">
        <v>44916</v>
      </c>
      <c r="B501" s="2">
        <v>9</v>
      </c>
      <c r="C501" s="2" t="s">
        <v>44</v>
      </c>
      <c r="D501" s="8">
        <v>71.011652999999995</v>
      </c>
      <c r="E501">
        <v>1.2579442999999999E-2</v>
      </c>
      <c r="G501" s="33">
        <v>354.41800000000001</v>
      </c>
      <c r="H501" s="33">
        <v>5.4181574899570775</v>
      </c>
      <c r="I501" s="33">
        <v>359.83615748995709</v>
      </c>
      <c r="J501" s="33">
        <v>355.30961905747313</v>
      </c>
      <c r="K501" s="33">
        <v>9.3820000000000014</v>
      </c>
      <c r="L501" s="33">
        <v>0.14342712156486778</v>
      </c>
      <c r="M501" s="33">
        <v>9.5254271215648689</v>
      </c>
      <c r="N501" s="33">
        <v>9.4056025540384898</v>
      </c>
      <c r="O501" s="33">
        <v>90.36399999999999</v>
      </c>
      <c r="P501" s="33">
        <v>1.3814376905870505</v>
      </c>
      <c r="Q501" s="33">
        <v>91.745437690587039</v>
      </c>
      <c r="R501" s="33">
        <v>90.591331186648247</v>
      </c>
      <c r="S501" s="33">
        <v>0</v>
      </c>
      <c r="T501" s="33">
        <v>0</v>
      </c>
      <c r="U501" s="33">
        <v>0</v>
      </c>
      <c r="V501" s="33">
        <v>0</v>
      </c>
      <c r="W501" s="33">
        <v>454.16399999999999</v>
      </c>
      <c r="X501" s="33">
        <v>6.9430223021089956</v>
      </c>
      <c r="Y501" s="33">
        <v>461.10702230210899</v>
      </c>
      <c r="Z501" s="33">
        <v>455.30655279815983</v>
      </c>
      <c r="AB501" s="33">
        <v>100.91100000000002</v>
      </c>
      <c r="AC501" s="33">
        <v>1.5426747243905747</v>
      </c>
      <c r="AD501" s="33">
        <v>102.45367472439059</v>
      </c>
      <c r="AE501" s="33">
        <v>101.16486456305458</v>
      </c>
      <c r="AF501" s="33">
        <v>1.8289999999999993</v>
      </c>
      <c r="AG501" s="33">
        <v>2.7960797840774144E-2</v>
      </c>
      <c r="AH501" s="33">
        <v>1.8569607978407734</v>
      </c>
      <c r="AI501" s="33">
        <v>1.8336012653311009</v>
      </c>
      <c r="AJ501" s="33">
        <v>11.081999999999994</v>
      </c>
      <c r="AK501" s="33">
        <v>0.16941583470282065</v>
      </c>
      <c r="AL501" s="33">
        <v>11.251415834702815</v>
      </c>
      <c r="AM501" s="33">
        <v>11.109879290540873</v>
      </c>
      <c r="AN501" s="33">
        <v>0</v>
      </c>
      <c r="AO501" s="33">
        <v>0</v>
      </c>
      <c r="AP501" s="33">
        <v>0</v>
      </c>
      <c r="AQ501" s="33">
        <v>0</v>
      </c>
      <c r="AR501" s="33">
        <v>113.822</v>
      </c>
      <c r="AS501" s="33">
        <v>1.7400513569341696</v>
      </c>
      <c r="AT501" s="33">
        <v>115.56205135693418</v>
      </c>
      <c r="AU501" s="33">
        <v>114.10834511892655</v>
      </c>
    </row>
    <row r="502" spans="1:47" x14ac:dyDescent="0.2">
      <c r="A502" s="17">
        <v>44916</v>
      </c>
      <c r="B502" s="2">
        <v>10</v>
      </c>
      <c r="C502" s="2" t="s">
        <v>44</v>
      </c>
      <c r="D502" s="8">
        <v>60.678184000000002</v>
      </c>
      <c r="E502">
        <v>1.1782653000000001E-2</v>
      </c>
      <c r="G502" s="33">
        <v>343.32499999999999</v>
      </c>
      <c r="H502" s="33">
        <v>4.4891206637440773</v>
      </c>
      <c r="I502" s="33">
        <v>347.81412066374406</v>
      </c>
      <c r="J502" s="33">
        <v>343.715947571463</v>
      </c>
      <c r="K502" s="33">
        <v>8.7339999999999982</v>
      </c>
      <c r="L502" s="33">
        <v>0.11420077150554361</v>
      </c>
      <c r="M502" s="33">
        <v>8.8482007715055424</v>
      </c>
      <c r="N502" s="33">
        <v>8.7439454921405595</v>
      </c>
      <c r="O502" s="33">
        <v>82.705999999999989</v>
      </c>
      <c r="P502" s="33">
        <v>1.0814161905355497</v>
      </c>
      <c r="Q502" s="33">
        <v>83.787416190535538</v>
      </c>
      <c r="R502" s="33">
        <v>82.800178139795875</v>
      </c>
      <c r="S502" s="33">
        <v>0</v>
      </c>
      <c r="T502" s="33">
        <v>0</v>
      </c>
      <c r="U502" s="33">
        <v>0</v>
      </c>
      <c r="V502" s="33">
        <v>0</v>
      </c>
      <c r="W502" s="33">
        <v>434.76499999999999</v>
      </c>
      <c r="X502" s="33">
        <v>5.6847376257851705</v>
      </c>
      <c r="Y502" s="33">
        <v>440.44973762578513</v>
      </c>
      <c r="Z502" s="33">
        <v>435.26007120339943</v>
      </c>
      <c r="AB502" s="33">
        <v>98.081000000000017</v>
      </c>
      <c r="AC502" s="33">
        <v>1.2824508667317642</v>
      </c>
      <c r="AD502" s="33">
        <v>99.363450866731782</v>
      </c>
      <c r="AE502" s="33">
        <v>98.192685804286526</v>
      </c>
      <c r="AF502" s="33">
        <v>1.7419999999999989</v>
      </c>
      <c r="AG502" s="33">
        <v>2.2777392255857214E-2</v>
      </c>
      <c r="AH502" s="33">
        <v>1.7647773922558561</v>
      </c>
      <c r="AI502" s="33">
        <v>1.7439836326206604</v>
      </c>
      <c r="AJ502" s="33">
        <v>10.135000000000003</v>
      </c>
      <c r="AK502" s="33">
        <v>0.13251944346332553</v>
      </c>
      <c r="AL502" s="33">
        <v>10.267519443463328</v>
      </c>
      <c r="AM502" s="33">
        <v>10.146540824690247</v>
      </c>
      <c r="AN502" s="33">
        <v>0</v>
      </c>
      <c r="AO502" s="33">
        <v>0</v>
      </c>
      <c r="AP502" s="33">
        <v>0</v>
      </c>
      <c r="AQ502" s="33">
        <v>0</v>
      </c>
      <c r="AR502" s="33">
        <v>109.95800000000003</v>
      </c>
      <c r="AS502" s="33">
        <v>1.4377477024509469</v>
      </c>
      <c r="AT502" s="33">
        <v>111.39574770245096</v>
      </c>
      <c r="AU502" s="33">
        <v>110.08321026159743</v>
      </c>
    </row>
    <row r="503" spans="1:47" x14ac:dyDescent="0.2">
      <c r="A503" s="17">
        <v>44916</v>
      </c>
      <c r="B503" s="2">
        <v>11</v>
      </c>
      <c r="C503" s="2" t="s">
        <v>44</v>
      </c>
      <c r="D503" s="8">
        <v>51.353079999999999</v>
      </c>
      <c r="E503">
        <v>1.1332037999999999E-2</v>
      </c>
      <c r="G503" s="33">
        <v>331.94500000000005</v>
      </c>
      <c r="H503" s="33">
        <v>4.4650459010538972</v>
      </c>
      <c r="I503" s="33">
        <v>336.41004590105393</v>
      </c>
      <c r="J503" s="33">
        <v>332.59783447732144</v>
      </c>
      <c r="K503" s="33">
        <v>8.0440000000000005</v>
      </c>
      <c r="L503" s="33">
        <v>0.10820114545505292</v>
      </c>
      <c r="M503" s="33">
        <v>8.152201145455054</v>
      </c>
      <c r="N503" s="33">
        <v>8.0598200922911136</v>
      </c>
      <c r="O503" s="33">
        <v>74.626999999999981</v>
      </c>
      <c r="P503" s="33">
        <v>1.0038198510534848</v>
      </c>
      <c r="Q503" s="33">
        <v>75.63081985105346</v>
      </c>
      <c r="R503" s="33">
        <v>74.773768526530162</v>
      </c>
      <c r="S503" s="33">
        <v>0</v>
      </c>
      <c r="T503" s="33">
        <v>0</v>
      </c>
      <c r="U503" s="33">
        <v>0</v>
      </c>
      <c r="V503" s="33">
        <v>0</v>
      </c>
      <c r="W503" s="33">
        <v>414.61599999999999</v>
      </c>
      <c r="X503" s="33">
        <v>5.5770668975624345</v>
      </c>
      <c r="Y503" s="33">
        <v>420.19306689756246</v>
      </c>
      <c r="Z503" s="33">
        <v>415.43142309614268</v>
      </c>
      <c r="AB503" s="33">
        <v>94.667000000000044</v>
      </c>
      <c r="AC503" s="33">
        <v>1.2733811333656762</v>
      </c>
      <c r="AD503" s="33">
        <v>95.940381133365719</v>
      </c>
      <c r="AE503" s="33">
        <v>94.853181088627935</v>
      </c>
      <c r="AF503" s="33">
        <v>1.5719999999999998</v>
      </c>
      <c r="AG503" s="33">
        <v>2.1145226337064043E-2</v>
      </c>
      <c r="AH503" s="33">
        <v>1.5931452263370638</v>
      </c>
      <c r="AI503" s="33">
        <v>1.5750916440926934</v>
      </c>
      <c r="AJ503" s="33">
        <v>8.9919999999999991</v>
      </c>
      <c r="AK503" s="33">
        <v>0.12095284683389307</v>
      </c>
      <c r="AL503" s="33">
        <v>9.1129528468338918</v>
      </c>
      <c r="AM503" s="33">
        <v>9.009684518881361</v>
      </c>
      <c r="AN503" s="33">
        <v>0</v>
      </c>
      <c r="AO503" s="33">
        <v>0</v>
      </c>
      <c r="AP503" s="33">
        <v>0</v>
      </c>
      <c r="AQ503" s="33">
        <v>0</v>
      </c>
      <c r="AR503" s="33">
        <v>105.23100000000005</v>
      </c>
      <c r="AS503" s="33">
        <v>1.4154792065366331</v>
      </c>
      <c r="AT503" s="33">
        <v>106.64647920653667</v>
      </c>
      <c r="AU503" s="33">
        <v>105.43795725160199</v>
      </c>
    </row>
    <row r="504" spans="1:47" x14ac:dyDescent="0.2">
      <c r="A504" s="17">
        <v>44916</v>
      </c>
      <c r="B504" s="2">
        <v>12</v>
      </c>
      <c r="C504" s="2" t="s">
        <v>44</v>
      </c>
      <c r="D504" s="8">
        <v>47.904001999999998</v>
      </c>
      <c r="E504">
        <v>1.1245633999999999E-2</v>
      </c>
      <c r="G504" s="33">
        <v>321.90100000000001</v>
      </c>
      <c r="H504" s="33">
        <v>4.6046311937791797</v>
      </c>
      <c r="I504" s="33">
        <v>326.50563119377921</v>
      </c>
      <c r="J504" s="33">
        <v>322.83386836643496</v>
      </c>
      <c r="K504" s="33">
        <v>7.5200000000000005</v>
      </c>
      <c r="L504" s="33">
        <v>0.10756980120353597</v>
      </c>
      <c r="M504" s="33">
        <v>7.6275698012035367</v>
      </c>
      <c r="N504" s="33">
        <v>7.5417929429097486</v>
      </c>
      <c r="O504" s="33">
        <v>67.617000000000004</v>
      </c>
      <c r="P504" s="33">
        <v>0.9672270276568472</v>
      </c>
      <c r="Q504" s="33">
        <v>68.584227027656851</v>
      </c>
      <c r="R504" s="33">
        <v>67.812953912330912</v>
      </c>
      <c r="S504" s="33">
        <v>0</v>
      </c>
      <c r="T504" s="33">
        <v>0</v>
      </c>
      <c r="U504" s="33">
        <v>0</v>
      </c>
      <c r="V504" s="33">
        <v>0</v>
      </c>
      <c r="W504" s="33">
        <v>397.03800000000001</v>
      </c>
      <c r="X504" s="33">
        <v>5.6794280226395628</v>
      </c>
      <c r="Y504" s="33">
        <v>402.71742802263964</v>
      </c>
      <c r="Z504" s="33">
        <v>398.1886152216756</v>
      </c>
      <c r="AB504" s="33">
        <v>92.16599999999994</v>
      </c>
      <c r="AC504" s="33">
        <v>1.3183880715059959</v>
      </c>
      <c r="AD504" s="33">
        <v>93.484388071505933</v>
      </c>
      <c r="AE504" s="33">
        <v>92.433096858539813</v>
      </c>
      <c r="AF504" s="33">
        <v>1.5119999999999996</v>
      </c>
      <c r="AG504" s="33">
        <v>2.1628396199434352E-2</v>
      </c>
      <c r="AH504" s="33">
        <v>1.5336283961994339</v>
      </c>
      <c r="AI504" s="33">
        <v>1.516381772563768</v>
      </c>
      <c r="AJ504" s="33">
        <v>8.1399999999999988</v>
      </c>
      <c r="AK504" s="33">
        <v>0.11643858800489129</v>
      </c>
      <c r="AL504" s="33">
        <v>8.2564385880048903</v>
      </c>
      <c r="AM504" s="33">
        <v>8.1635897015007099</v>
      </c>
      <c r="AN504" s="33">
        <v>0</v>
      </c>
      <c r="AO504" s="33">
        <v>0</v>
      </c>
      <c r="AP504" s="33">
        <v>0</v>
      </c>
      <c r="AQ504" s="33">
        <v>0</v>
      </c>
      <c r="AR504" s="33">
        <v>101.81799999999994</v>
      </c>
      <c r="AS504" s="33">
        <v>1.4564550557103215</v>
      </c>
      <c r="AT504" s="33">
        <v>103.27445505571026</v>
      </c>
      <c r="AU504" s="33">
        <v>102.11306833260429</v>
      </c>
    </row>
    <row r="505" spans="1:47" x14ac:dyDescent="0.2">
      <c r="A505" s="17">
        <v>44916</v>
      </c>
      <c r="B505" s="2">
        <v>13</v>
      </c>
      <c r="C505" s="2" t="s">
        <v>44</v>
      </c>
      <c r="D505" s="8">
        <v>46.298730999999997</v>
      </c>
      <c r="E505">
        <v>1.0754201999999999E-2</v>
      </c>
      <c r="G505" s="33">
        <v>315.142</v>
      </c>
      <c r="H505" s="33">
        <v>4.3563701793596898</v>
      </c>
      <c r="I505" s="33">
        <v>319.49837017935971</v>
      </c>
      <c r="J505" s="33">
        <v>316.06242016778009</v>
      </c>
      <c r="K505" s="33">
        <v>7.1760000000000002</v>
      </c>
      <c r="L505" s="33">
        <v>9.919754398679051E-2</v>
      </c>
      <c r="M505" s="33">
        <v>7.2751975439867911</v>
      </c>
      <c r="N505" s="33">
        <v>7.1969586000088537</v>
      </c>
      <c r="O505" s="33">
        <v>62.460000000000008</v>
      </c>
      <c r="P505" s="33">
        <v>0.86341674991846928</v>
      </c>
      <c r="Q505" s="33">
        <v>63.323416749918479</v>
      </c>
      <c r="R505" s="33">
        <v>62.642423934859671</v>
      </c>
      <c r="S505" s="33">
        <v>0</v>
      </c>
      <c r="T505" s="33">
        <v>0</v>
      </c>
      <c r="U505" s="33">
        <v>0</v>
      </c>
      <c r="V505" s="33">
        <v>0</v>
      </c>
      <c r="W505" s="33">
        <v>384.77800000000002</v>
      </c>
      <c r="X505" s="33">
        <v>5.3189844732649503</v>
      </c>
      <c r="Y505" s="33">
        <v>390.09698447326497</v>
      </c>
      <c r="Z505" s="33">
        <v>385.90180270264858</v>
      </c>
      <c r="AB505" s="33">
        <v>90.055999999999997</v>
      </c>
      <c r="AC505" s="33">
        <v>1.2448904711920856</v>
      </c>
      <c r="AD505" s="33">
        <v>91.300890471192076</v>
      </c>
      <c r="AE505" s="33">
        <v>90.319022252285009</v>
      </c>
      <c r="AF505" s="33">
        <v>1.4049999999999996</v>
      </c>
      <c r="AG505" s="33">
        <v>1.942203864289864E-2</v>
      </c>
      <c r="AH505" s="33">
        <v>1.4244220386428983</v>
      </c>
      <c r="AI505" s="33">
        <v>1.4091035163060808</v>
      </c>
      <c r="AJ505" s="33">
        <v>7.5189999999999975</v>
      </c>
      <c r="AK505" s="33">
        <v>0.10393900964836646</v>
      </c>
      <c r="AL505" s="33">
        <v>7.6229390096483636</v>
      </c>
      <c r="AM505" s="33">
        <v>7.5409603837049248</v>
      </c>
      <c r="AN505" s="33">
        <v>0</v>
      </c>
      <c r="AO505" s="33">
        <v>0</v>
      </c>
      <c r="AP505" s="33">
        <v>0</v>
      </c>
      <c r="AQ505" s="33">
        <v>0</v>
      </c>
      <c r="AR505" s="33">
        <v>98.97999999999999</v>
      </c>
      <c r="AS505" s="33">
        <v>1.3682515194833509</v>
      </c>
      <c r="AT505" s="33">
        <v>100.34825151948334</v>
      </c>
      <c r="AU505" s="33">
        <v>99.269086152296012</v>
      </c>
    </row>
    <row r="506" spans="1:47" x14ac:dyDescent="0.2">
      <c r="A506" s="17">
        <v>44916</v>
      </c>
      <c r="B506" s="2">
        <v>14</v>
      </c>
      <c r="C506" s="2" t="s">
        <v>44</v>
      </c>
      <c r="D506" s="8">
        <v>48.194538000000001</v>
      </c>
      <c r="E506">
        <v>1.0489036E-2</v>
      </c>
      <c r="G506" s="33">
        <v>310.57899999999995</v>
      </c>
      <c r="H506" s="33">
        <v>3.504980672493474</v>
      </c>
      <c r="I506" s="33">
        <v>314.08398067249345</v>
      </c>
      <c r="J506" s="33">
        <v>310.7895424921964</v>
      </c>
      <c r="K506" s="33">
        <v>6.9530000000000003</v>
      </c>
      <c r="L506" s="33">
        <v>7.8466768892446456E-2</v>
      </c>
      <c r="M506" s="33">
        <v>7.0314667688924466</v>
      </c>
      <c r="N506" s="33">
        <v>6.9577134608207301</v>
      </c>
      <c r="O506" s="33">
        <v>59.395000000000003</v>
      </c>
      <c r="P506" s="33">
        <v>0.67029105973922876</v>
      </c>
      <c r="Q506" s="33">
        <v>60.065291059739231</v>
      </c>
      <c r="R506" s="33">
        <v>59.435264059463151</v>
      </c>
      <c r="S506" s="33">
        <v>0</v>
      </c>
      <c r="T506" s="33">
        <v>0</v>
      </c>
      <c r="U506" s="33">
        <v>0</v>
      </c>
      <c r="V506" s="33">
        <v>0</v>
      </c>
      <c r="W506" s="33">
        <v>376.92699999999991</v>
      </c>
      <c r="X506" s="33">
        <v>4.2537385011251487</v>
      </c>
      <c r="Y506" s="33">
        <v>381.18073850112518</v>
      </c>
      <c r="Z506" s="33">
        <v>377.18252001248027</v>
      </c>
      <c r="AB506" s="33">
        <v>89.309000000000026</v>
      </c>
      <c r="AC506" s="33">
        <v>1.0078798594873439</v>
      </c>
      <c r="AD506" s="33">
        <v>90.316879859487372</v>
      </c>
      <c r="AE506" s="33">
        <v>89.369542855233533</v>
      </c>
      <c r="AF506" s="33">
        <v>1.3589999999999993</v>
      </c>
      <c r="AG506" s="33">
        <v>1.533673794402915E-2</v>
      </c>
      <c r="AH506" s="33">
        <v>1.3743367379440286</v>
      </c>
      <c r="AI506" s="33">
        <v>1.3599212704236112</v>
      </c>
      <c r="AJ506" s="33">
        <v>7.0979999999999972</v>
      </c>
      <c r="AK506" s="33">
        <v>8.0103139018924879E-2</v>
      </c>
      <c r="AL506" s="33">
        <v>7.1781031390189218</v>
      </c>
      <c r="AM506" s="33">
        <v>7.1028117567820397</v>
      </c>
      <c r="AN506" s="33">
        <v>0</v>
      </c>
      <c r="AO506" s="33">
        <v>0</v>
      </c>
      <c r="AP506" s="33">
        <v>0</v>
      </c>
      <c r="AQ506" s="33">
        <v>0</v>
      </c>
      <c r="AR506" s="33">
        <v>97.76600000000002</v>
      </c>
      <c r="AS506" s="33">
        <v>1.103319736450298</v>
      </c>
      <c r="AT506" s="33">
        <v>98.869319736450322</v>
      </c>
      <c r="AU506" s="33">
        <v>97.832275882439191</v>
      </c>
    </row>
    <row r="507" spans="1:47" x14ac:dyDescent="0.2">
      <c r="A507" s="17">
        <v>44916</v>
      </c>
      <c r="B507" s="2">
        <v>15</v>
      </c>
      <c r="C507" s="2" t="s">
        <v>44</v>
      </c>
      <c r="D507" s="8">
        <v>43.940455999999998</v>
      </c>
      <c r="E507">
        <v>1.0545501000000001E-2</v>
      </c>
      <c r="G507" s="33">
        <v>311.71100000000001</v>
      </c>
      <c r="H507" s="33">
        <v>3.8463681563707648</v>
      </c>
      <c r="I507" s="33">
        <v>315.55736815637079</v>
      </c>
      <c r="J507" s="33">
        <v>312.22965761492043</v>
      </c>
      <c r="K507" s="33">
        <v>6.9140000000000006</v>
      </c>
      <c r="L507" s="33">
        <v>8.5315530838332515E-2</v>
      </c>
      <c r="M507" s="33">
        <v>6.9993155308383335</v>
      </c>
      <c r="N507" s="33">
        <v>6.9255042419085626</v>
      </c>
      <c r="O507" s="33">
        <v>58.490999999999993</v>
      </c>
      <c r="P507" s="33">
        <v>0.72175162196484033</v>
      </c>
      <c r="Q507" s="33">
        <v>59.212751621964834</v>
      </c>
      <c r="R507" s="33">
        <v>58.588323490522654</v>
      </c>
      <c r="S507" s="33">
        <v>0</v>
      </c>
      <c r="T507" s="33">
        <v>0</v>
      </c>
      <c r="U507" s="33">
        <v>0</v>
      </c>
      <c r="V507" s="33">
        <v>0</v>
      </c>
      <c r="W507" s="33">
        <v>377.11599999999999</v>
      </c>
      <c r="X507" s="33">
        <v>4.653435309173938</v>
      </c>
      <c r="Y507" s="33">
        <v>381.76943530917396</v>
      </c>
      <c r="Z507" s="33">
        <v>377.74348534735168</v>
      </c>
      <c r="AB507" s="33">
        <v>89.421000000000021</v>
      </c>
      <c r="AC507" s="33">
        <v>1.1034133762069038</v>
      </c>
      <c r="AD507" s="33">
        <v>90.524413376206923</v>
      </c>
      <c r="AE507" s="33">
        <v>89.56978808442372</v>
      </c>
      <c r="AF507" s="33">
        <v>1.381999999999999</v>
      </c>
      <c r="AG507" s="33">
        <v>1.7053234541303943E-2</v>
      </c>
      <c r="AH507" s="33">
        <v>1.3990532345413029</v>
      </c>
      <c r="AI507" s="33">
        <v>1.3842995172573944</v>
      </c>
      <c r="AJ507" s="33">
        <v>6.9759999999999955</v>
      </c>
      <c r="AK507" s="33">
        <v>8.6080581881430043E-2</v>
      </c>
      <c r="AL507" s="33">
        <v>7.0620805818814256</v>
      </c>
      <c r="AM507" s="33">
        <v>6.9876074040431151</v>
      </c>
      <c r="AN507" s="33">
        <v>0</v>
      </c>
      <c r="AO507" s="33">
        <v>0</v>
      </c>
      <c r="AP507" s="33">
        <v>0</v>
      </c>
      <c r="AQ507" s="33">
        <v>0</v>
      </c>
      <c r="AR507" s="33">
        <v>97.779000000000025</v>
      </c>
      <c r="AS507" s="33">
        <v>1.2065471926296378</v>
      </c>
      <c r="AT507" s="33">
        <v>98.985547192629653</v>
      </c>
      <c r="AU507" s="33">
        <v>97.941695005724227</v>
      </c>
    </row>
    <row r="508" spans="1:47" x14ac:dyDescent="0.2">
      <c r="A508" s="17">
        <v>44916</v>
      </c>
      <c r="B508" s="2">
        <v>16</v>
      </c>
      <c r="C508" s="2" t="s">
        <v>44</v>
      </c>
      <c r="D508" s="8">
        <v>46.122836999999997</v>
      </c>
      <c r="E508">
        <v>1.0771007000000001E-2</v>
      </c>
      <c r="G508" s="33">
        <v>323.68300000000005</v>
      </c>
      <c r="H508" s="33">
        <v>3.89700384318507</v>
      </c>
      <c r="I508" s="33">
        <v>327.58000384318512</v>
      </c>
      <c r="J508" s="33">
        <v>324.05163732873012</v>
      </c>
      <c r="K508" s="33">
        <v>7.109</v>
      </c>
      <c r="L508" s="33">
        <v>8.5589296692142186E-2</v>
      </c>
      <c r="M508" s="33">
        <v>7.1945892966921425</v>
      </c>
      <c r="N508" s="33">
        <v>7.1170963250153463</v>
      </c>
      <c r="O508" s="33">
        <v>59.884999999999998</v>
      </c>
      <c r="P508" s="33">
        <v>0.72098959521858685</v>
      </c>
      <c r="Q508" s="33">
        <v>60.605989595218588</v>
      </c>
      <c r="R508" s="33">
        <v>59.95320205704656</v>
      </c>
      <c r="S508" s="33">
        <v>0</v>
      </c>
      <c r="T508" s="33">
        <v>0</v>
      </c>
      <c r="U508" s="33">
        <v>0</v>
      </c>
      <c r="V508" s="33">
        <v>0</v>
      </c>
      <c r="W508" s="33">
        <v>390.67700000000002</v>
      </c>
      <c r="X508" s="33">
        <v>4.7035827350957993</v>
      </c>
      <c r="Y508" s="33">
        <v>395.38058273509586</v>
      </c>
      <c r="Z508" s="33">
        <v>391.121935710792</v>
      </c>
      <c r="AB508" s="33">
        <v>93.061999999999983</v>
      </c>
      <c r="AC508" s="33">
        <v>1.120426379063741</v>
      </c>
      <c r="AD508" s="33">
        <v>94.182426379063727</v>
      </c>
      <c r="AE508" s="33">
        <v>93.167986805257854</v>
      </c>
      <c r="AF508" s="33">
        <v>1.4479999999999988</v>
      </c>
      <c r="AG508" s="33">
        <v>1.7433296048701894E-2</v>
      </c>
      <c r="AH508" s="33">
        <v>1.4654332960487007</v>
      </c>
      <c r="AI508" s="33">
        <v>1.449649103758927</v>
      </c>
      <c r="AJ508" s="33">
        <v>7.0379999999999976</v>
      </c>
      <c r="AK508" s="33">
        <v>8.4734487286439231E-2</v>
      </c>
      <c r="AL508" s="33">
        <v>7.1227344872864364</v>
      </c>
      <c r="AM508" s="33">
        <v>7.046015464264733</v>
      </c>
      <c r="AN508" s="33">
        <v>0</v>
      </c>
      <c r="AO508" s="33">
        <v>0</v>
      </c>
      <c r="AP508" s="33">
        <v>0</v>
      </c>
      <c r="AQ508" s="33">
        <v>0</v>
      </c>
      <c r="AR508" s="33">
        <v>101.54799999999997</v>
      </c>
      <c r="AS508" s="33">
        <v>1.2225941623988821</v>
      </c>
      <c r="AT508" s="33">
        <v>102.77059416239887</v>
      </c>
      <c r="AU508" s="33">
        <v>101.66365137328151</v>
      </c>
    </row>
    <row r="509" spans="1:47" x14ac:dyDescent="0.2">
      <c r="A509" s="17">
        <v>44916</v>
      </c>
      <c r="B509" s="2">
        <v>17</v>
      </c>
      <c r="C509" s="2" t="s">
        <v>44</v>
      </c>
      <c r="D509" s="8">
        <v>47.540025</v>
      </c>
      <c r="E509">
        <v>1.0844660000000001E-2</v>
      </c>
      <c r="G509" s="33">
        <v>358.45600000000002</v>
      </c>
      <c r="H509" s="33">
        <v>4.4431847009713712</v>
      </c>
      <c r="I509" s="33">
        <v>362.89918470097138</v>
      </c>
      <c r="J509" s="33">
        <v>358.96366642861216</v>
      </c>
      <c r="K509" s="33">
        <v>7.9820000000000002</v>
      </c>
      <c r="L509" s="33">
        <v>9.893961959948637E-2</v>
      </c>
      <c r="M509" s="33">
        <v>8.0809396195994871</v>
      </c>
      <c r="N509" s="33">
        <v>7.9933045769444018</v>
      </c>
      <c r="O509" s="33">
        <v>64.843999999999994</v>
      </c>
      <c r="P509" s="33">
        <v>0.8037635546616253</v>
      </c>
      <c r="Q509" s="33">
        <v>65.647763554661623</v>
      </c>
      <c r="R509" s="33">
        <v>64.935835879150929</v>
      </c>
      <c r="S509" s="33">
        <v>0</v>
      </c>
      <c r="T509" s="33">
        <v>0</v>
      </c>
      <c r="U509" s="33">
        <v>0</v>
      </c>
      <c r="V509" s="33">
        <v>0</v>
      </c>
      <c r="W509" s="33">
        <v>431.28200000000004</v>
      </c>
      <c r="X509" s="33">
        <v>5.3458878752324823</v>
      </c>
      <c r="Y509" s="33">
        <v>436.62788787523243</v>
      </c>
      <c r="Z509" s="33">
        <v>431.89280688470751</v>
      </c>
      <c r="AB509" s="33">
        <v>103.72900000000007</v>
      </c>
      <c r="AC509" s="33">
        <v>1.2857564271404571</v>
      </c>
      <c r="AD509" s="33">
        <v>105.01475642714053</v>
      </c>
      <c r="AE509" s="33">
        <v>103.87590709870538</v>
      </c>
      <c r="AF509" s="33">
        <v>1.599999999999999</v>
      </c>
      <c r="AG509" s="33">
        <v>1.9832547150986979E-2</v>
      </c>
      <c r="AH509" s="33">
        <v>1.619832547150986</v>
      </c>
      <c r="AI509" s="33">
        <v>1.6022660139201996</v>
      </c>
      <c r="AJ509" s="33">
        <v>7.9079999999999968</v>
      </c>
      <c r="AK509" s="33">
        <v>9.8022364293753175E-2</v>
      </c>
      <c r="AL509" s="33">
        <v>8.0060223642937505</v>
      </c>
      <c r="AM509" s="33">
        <v>7.9191997738005888</v>
      </c>
      <c r="AN509" s="33">
        <v>5.0000000000000001E-3</v>
      </c>
      <c r="AO509" s="33">
        <v>6.1976709846834352E-5</v>
      </c>
      <c r="AP509" s="33">
        <v>5.0619767098468342E-3</v>
      </c>
      <c r="AQ509" s="33">
        <v>5.0070812935006266E-3</v>
      </c>
      <c r="AR509" s="33">
        <v>113.24200000000006</v>
      </c>
      <c r="AS509" s="33">
        <v>1.4036733152950442</v>
      </c>
      <c r="AT509" s="33">
        <v>114.64567331529513</v>
      </c>
      <c r="AU509" s="33">
        <v>113.40237996771967</v>
      </c>
    </row>
    <row r="510" spans="1:47" x14ac:dyDescent="0.2">
      <c r="A510" s="17">
        <v>44916</v>
      </c>
      <c r="B510" s="2">
        <v>18</v>
      </c>
      <c r="C510" s="2" t="s">
        <v>44</v>
      </c>
      <c r="D510" s="8">
        <v>62.406762000000001</v>
      </c>
      <c r="E510">
        <v>1.0781801000000001E-2</v>
      </c>
      <c r="G510" s="33">
        <v>414.34899999999999</v>
      </c>
      <c r="H510" s="33">
        <v>5.5181134184754717</v>
      </c>
      <c r="I510" s="33">
        <v>419.86711341847547</v>
      </c>
      <c r="J510" s="33">
        <v>415.34018975515301</v>
      </c>
      <c r="K510" s="33">
        <v>8.9959999999999987</v>
      </c>
      <c r="L510" s="33">
        <v>0.1198046774883138</v>
      </c>
      <c r="M510" s="33">
        <v>9.1158046774883132</v>
      </c>
      <c r="N510" s="33">
        <v>9.0175198855007643</v>
      </c>
      <c r="O510" s="33">
        <v>70.471000000000004</v>
      </c>
      <c r="P510" s="33">
        <v>0.93850104794119205</v>
      </c>
      <c r="Q510" s="33">
        <v>71.409501047941191</v>
      </c>
      <c r="R510" s="33">
        <v>70.639578018132994</v>
      </c>
      <c r="S510" s="33">
        <v>1</v>
      </c>
      <c r="T510" s="33">
        <v>1.3317549743031771E-2</v>
      </c>
      <c r="U510" s="33">
        <v>1.0133175497430318</v>
      </c>
      <c r="V510" s="33">
        <v>1.0023921615718947</v>
      </c>
      <c r="W510" s="33">
        <v>494.81599999999997</v>
      </c>
      <c r="X510" s="33">
        <v>6.5897366936480086</v>
      </c>
      <c r="Y510" s="33">
        <v>501.40573669364801</v>
      </c>
      <c r="Z510" s="33">
        <v>495.99967982035861</v>
      </c>
      <c r="AB510" s="33">
        <v>122.02700000000003</v>
      </c>
      <c r="AC510" s="33">
        <v>1.6251006424929384</v>
      </c>
      <c r="AD510" s="33">
        <v>123.65210064249297</v>
      </c>
      <c r="AE510" s="33">
        <v>122.31890830013363</v>
      </c>
      <c r="AF510" s="33">
        <v>1.8239999999999985</v>
      </c>
      <c r="AG510" s="33">
        <v>2.4291210731289935E-2</v>
      </c>
      <c r="AH510" s="33">
        <v>1.8482912107312885</v>
      </c>
      <c r="AI510" s="33">
        <v>1.8283633027071347</v>
      </c>
      <c r="AJ510" s="33">
        <v>8.6849999999999987</v>
      </c>
      <c r="AK510" s="33">
        <v>0.11566291951823092</v>
      </c>
      <c r="AL510" s="33">
        <v>8.8006629195182295</v>
      </c>
      <c r="AM510" s="33">
        <v>8.7057759232519043</v>
      </c>
      <c r="AN510" s="33">
        <v>4.7569999999999997</v>
      </c>
      <c r="AO510" s="33">
        <v>6.335158412760214E-2</v>
      </c>
      <c r="AP510" s="33">
        <v>4.8203515841276019</v>
      </c>
      <c r="AQ510" s="33">
        <v>4.7683795125975035</v>
      </c>
      <c r="AR510" s="33">
        <v>137.29300000000003</v>
      </c>
      <c r="AS510" s="33">
        <v>1.8284063568700615</v>
      </c>
      <c r="AT510" s="33">
        <v>139.12140635687007</v>
      </c>
      <c r="AU510" s="33">
        <v>137.62142703869017</v>
      </c>
    </row>
    <row r="511" spans="1:47" x14ac:dyDescent="0.2">
      <c r="A511" s="17">
        <v>44916</v>
      </c>
      <c r="B511" s="2">
        <v>19</v>
      </c>
      <c r="C511" s="2" t="s">
        <v>44</v>
      </c>
      <c r="D511" s="8">
        <v>63.298426999999997</v>
      </c>
      <c r="E511">
        <v>1.0792482000000001E-2</v>
      </c>
      <c r="G511" s="33">
        <v>434.48000000000008</v>
      </c>
      <c r="H511" s="33">
        <v>5.4374529521079529</v>
      </c>
      <c r="I511" s="33">
        <v>439.91745295210802</v>
      </c>
      <c r="J511" s="33">
        <v>435.16965175963651</v>
      </c>
      <c r="K511" s="33">
        <v>9.3710000000000004</v>
      </c>
      <c r="L511" s="33">
        <v>0.11727667928144821</v>
      </c>
      <c r="M511" s="33">
        <v>9.4882766792814479</v>
      </c>
      <c r="N511" s="33">
        <v>9.3858746240092827</v>
      </c>
      <c r="O511" s="33">
        <v>73.069000000000003</v>
      </c>
      <c r="P511" s="33">
        <v>0.9144477300625482</v>
      </c>
      <c r="Q511" s="33">
        <v>73.983447730062551</v>
      </c>
      <c r="R511" s="33">
        <v>73.184982702137901</v>
      </c>
      <c r="S511" s="33">
        <v>1.0880000000000001</v>
      </c>
      <c r="T511" s="33">
        <v>1.3616159114098352E-2</v>
      </c>
      <c r="U511" s="33">
        <v>1.1016161591140985</v>
      </c>
      <c r="V511" s="33">
        <v>1.0897269865459505</v>
      </c>
      <c r="W511" s="33">
        <v>518.00800000000004</v>
      </c>
      <c r="X511" s="33">
        <v>6.4827935205660481</v>
      </c>
      <c r="Y511" s="33">
        <v>524.49079352056617</v>
      </c>
      <c r="Z511" s="33">
        <v>518.83023607232963</v>
      </c>
      <c r="AB511" s="33">
        <v>127.96100000000007</v>
      </c>
      <c r="AC511" s="33">
        <v>1.6014129930139154</v>
      </c>
      <c r="AD511" s="33">
        <v>129.56241299301399</v>
      </c>
      <c r="AE511" s="33">
        <v>128.16411298291032</v>
      </c>
      <c r="AF511" s="33">
        <v>1.842999999999998</v>
      </c>
      <c r="AG511" s="33">
        <v>2.3064872469929443E-2</v>
      </c>
      <c r="AH511" s="33">
        <v>1.8660648724699274</v>
      </c>
      <c r="AI511" s="33">
        <v>1.8459254009229633</v>
      </c>
      <c r="AJ511" s="33">
        <v>8.9859999999999971</v>
      </c>
      <c r="AK511" s="33">
        <v>0.11245846121258064</v>
      </c>
      <c r="AL511" s="33">
        <v>9.0984584612125783</v>
      </c>
      <c r="AM511" s="33">
        <v>9.0002635120421939</v>
      </c>
      <c r="AN511" s="33">
        <v>5.1539999999999999</v>
      </c>
      <c r="AO511" s="33">
        <v>6.4501547862190173E-2</v>
      </c>
      <c r="AP511" s="33">
        <v>5.2185015478621901</v>
      </c>
      <c r="AQ511" s="33">
        <v>5.1621809638399148</v>
      </c>
      <c r="AR511" s="33">
        <v>143.94400000000005</v>
      </c>
      <c r="AS511" s="33">
        <v>1.8014378745586157</v>
      </c>
      <c r="AT511" s="33">
        <v>145.74543787455869</v>
      </c>
      <c r="AU511" s="33">
        <v>144.17248285971539</v>
      </c>
    </row>
    <row r="512" spans="1:47" x14ac:dyDescent="0.2">
      <c r="A512" s="17">
        <v>44916</v>
      </c>
      <c r="B512" s="2">
        <v>20</v>
      </c>
      <c r="C512" s="2" t="s">
        <v>44</v>
      </c>
      <c r="D512" s="8">
        <v>49.797201000000001</v>
      </c>
      <c r="E512">
        <v>1.1108597E-2</v>
      </c>
      <c r="G512" s="33">
        <v>438.05600000000004</v>
      </c>
      <c r="H512" s="33">
        <v>3.9385476971877043</v>
      </c>
      <c r="I512" s="33">
        <v>441.99454769718773</v>
      </c>
      <c r="J512" s="33">
        <v>437.08460839062241</v>
      </c>
      <c r="K512" s="33">
        <v>9.4439999999999991</v>
      </c>
      <c r="L512" s="33">
        <v>8.4910706512958789E-2</v>
      </c>
      <c r="M512" s="33">
        <v>9.5289107065129581</v>
      </c>
      <c r="N512" s="33">
        <v>9.42305787762532</v>
      </c>
      <c r="O512" s="33">
        <v>73.906999999999996</v>
      </c>
      <c r="P512" s="33">
        <v>0.66449550892135179</v>
      </c>
      <c r="Q512" s="33">
        <v>74.571495508921345</v>
      </c>
      <c r="R512" s="33">
        <v>73.743110817625421</v>
      </c>
      <c r="S512" s="33">
        <v>2.0790000000000002</v>
      </c>
      <c r="T512" s="33">
        <v>1.8692223511270794E-2</v>
      </c>
      <c r="U512" s="33">
        <v>2.0976922235112712</v>
      </c>
      <c r="V512" s="33">
        <v>2.0743898059702506</v>
      </c>
      <c r="W512" s="33">
        <v>523.48599999999999</v>
      </c>
      <c r="X512" s="33">
        <v>4.7066461361332852</v>
      </c>
      <c r="Y512" s="33">
        <v>528.19264613613325</v>
      </c>
      <c r="Z512" s="33">
        <v>522.32516689184331</v>
      </c>
      <c r="AB512" s="33">
        <v>128.66200000000003</v>
      </c>
      <c r="AC512" s="33">
        <v>1.1567959891328152</v>
      </c>
      <c r="AD512" s="33">
        <v>129.81879598913284</v>
      </c>
      <c r="AE512" s="33">
        <v>128.37669130146435</v>
      </c>
      <c r="AF512" s="33">
        <v>1.9269999999999992</v>
      </c>
      <c r="AG512" s="33">
        <v>1.7325596299287541E-2</v>
      </c>
      <c r="AH512" s="33">
        <v>1.9443255962992867</v>
      </c>
      <c r="AI512" s="33">
        <v>1.9227268668132131</v>
      </c>
      <c r="AJ512" s="33">
        <v>9.0139999999999976</v>
      </c>
      <c r="AK512" s="33">
        <v>8.1044590058006183E-2</v>
      </c>
      <c r="AL512" s="33">
        <v>9.0950445900580039</v>
      </c>
      <c r="AM512" s="33">
        <v>8.9940114050100188</v>
      </c>
      <c r="AN512" s="33">
        <v>9.9009999999999998</v>
      </c>
      <c r="AO512" s="33">
        <v>8.9019579117408418E-2</v>
      </c>
      <c r="AP512" s="33">
        <v>9.9900195791174085</v>
      </c>
      <c r="AQ512" s="33">
        <v>9.8790444775908828</v>
      </c>
      <c r="AR512" s="33">
        <v>149.50400000000005</v>
      </c>
      <c r="AS512" s="33">
        <v>1.3441857546075173</v>
      </c>
      <c r="AT512" s="33">
        <v>150.84818575460753</v>
      </c>
      <c r="AU512" s="33">
        <v>149.17247405087846</v>
      </c>
    </row>
    <row r="513" spans="1:47" x14ac:dyDescent="0.2">
      <c r="A513" s="17">
        <v>44916</v>
      </c>
      <c r="B513" s="2">
        <v>21</v>
      </c>
      <c r="C513" s="2" t="s">
        <v>44</v>
      </c>
      <c r="D513" s="8">
        <v>49.253014</v>
      </c>
      <c r="E513">
        <v>1.1040411999999999E-2</v>
      </c>
      <c r="G513" s="33">
        <v>437.43000000000006</v>
      </c>
      <c r="H513" s="33">
        <v>4.4666196643625584</v>
      </c>
      <c r="I513" s="33">
        <v>441.89661966436262</v>
      </c>
      <c r="J513" s="33">
        <v>437.01789892186071</v>
      </c>
      <c r="K513" s="33">
        <v>9.39</v>
      </c>
      <c r="L513" s="33">
        <v>9.5881760849425998E-2</v>
      </c>
      <c r="M513" s="33">
        <v>9.485881760849427</v>
      </c>
      <c r="N513" s="33">
        <v>9.3811537180263631</v>
      </c>
      <c r="O513" s="33">
        <v>74.650999999999982</v>
      </c>
      <c r="P513" s="33">
        <v>0.76226510427800831</v>
      </c>
      <c r="Q513" s="33">
        <v>75.413265104277997</v>
      </c>
      <c r="R513" s="33">
        <v>74.580671587261534</v>
      </c>
      <c r="S513" s="33">
        <v>2.0790000000000002</v>
      </c>
      <c r="T513" s="33">
        <v>2.1228773248770677E-2</v>
      </c>
      <c r="U513" s="33">
        <v>2.1002287732487708</v>
      </c>
      <c r="V513" s="33">
        <v>2.0770413822978497</v>
      </c>
      <c r="W513" s="33">
        <v>523.54999999999995</v>
      </c>
      <c r="X513" s="33">
        <v>5.3459953027387632</v>
      </c>
      <c r="Y513" s="33">
        <v>528.89599530273881</v>
      </c>
      <c r="Z513" s="33">
        <v>523.05676560944642</v>
      </c>
      <c r="AB513" s="33">
        <v>128.018</v>
      </c>
      <c r="AC513" s="33">
        <v>1.307198217297318</v>
      </c>
      <c r="AD513" s="33">
        <v>129.32519821729733</v>
      </c>
      <c r="AE513" s="33">
        <v>127.8973947469967</v>
      </c>
      <c r="AF513" s="33">
        <v>1.8899999999999986</v>
      </c>
      <c r="AG513" s="33">
        <v>1.9298884771609692E-2</v>
      </c>
      <c r="AH513" s="33">
        <v>1.9092988847716084</v>
      </c>
      <c r="AI513" s="33">
        <v>1.8882194384525892</v>
      </c>
      <c r="AJ513" s="33">
        <v>8.9789999999999992</v>
      </c>
      <c r="AK513" s="33">
        <v>9.1685019240361654E-2</v>
      </c>
      <c r="AL513" s="33">
        <v>9.0706850192403614</v>
      </c>
      <c r="AM513" s="33">
        <v>8.9705409195057193</v>
      </c>
      <c r="AN513" s="33">
        <v>9.9009999999999998</v>
      </c>
      <c r="AO513" s="33">
        <v>0.10109960747286122</v>
      </c>
      <c r="AP513" s="33">
        <v>10.002099607472861</v>
      </c>
      <c r="AQ513" s="33">
        <v>9.8916723069413219</v>
      </c>
      <c r="AR513" s="33">
        <v>148.78800000000001</v>
      </c>
      <c r="AS513" s="33">
        <v>1.5192817287821507</v>
      </c>
      <c r="AT513" s="33">
        <v>150.30728172878216</v>
      </c>
      <c r="AU513" s="33">
        <v>148.64782741189632</v>
      </c>
    </row>
    <row r="514" spans="1:47" x14ac:dyDescent="0.2">
      <c r="A514" s="17">
        <v>44916</v>
      </c>
      <c r="B514" s="2">
        <v>22</v>
      </c>
      <c r="C514" s="2" t="s">
        <v>44</v>
      </c>
      <c r="D514" s="8">
        <v>47.028410999999998</v>
      </c>
      <c r="E514">
        <v>1.1326180999999999E-2</v>
      </c>
      <c r="G514" s="33">
        <v>422.39099999999996</v>
      </c>
      <c r="H514" s="33">
        <v>4.148724180789559</v>
      </c>
      <c r="I514" s="33">
        <v>426.53972418078951</v>
      </c>
      <c r="J514" s="33">
        <v>421.70865806102779</v>
      </c>
      <c r="K514" s="33">
        <v>9.0290000000000017</v>
      </c>
      <c r="L514" s="33">
        <v>8.868283327142136E-2</v>
      </c>
      <c r="M514" s="33">
        <v>9.1176828332714237</v>
      </c>
      <c r="N514" s="33">
        <v>9.0144143072011982</v>
      </c>
      <c r="O514" s="33">
        <v>73.373000000000005</v>
      </c>
      <c r="P514" s="33">
        <v>0.72066956757381762</v>
      </c>
      <c r="Q514" s="33">
        <v>74.093669567573826</v>
      </c>
      <c r="R514" s="33">
        <v>73.254471255097286</v>
      </c>
      <c r="S514" s="33">
        <v>2.0790000000000002</v>
      </c>
      <c r="T514" s="33">
        <v>2.0419936911206669E-2</v>
      </c>
      <c r="U514" s="33">
        <v>2.099419936911207</v>
      </c>
      <c r="V514" s="33">
        <v>2.0756415267107418</v>
      </c>
      <c r="W514" s="33">
        <v>506.87199999999996</v>
      </c>
      <c r="X514" s="33">
        <v>4.9784965185460042</v>
      </c>
      <c r="Y514" s="33">
        <v>511.85049651854598</v>
      </c>
      <c r="Z514" s="33">
        <v>506.053185150037</v>
      </c>
      <c r="AB514" s="33">
        <v>123.536</v>
      </c>
      <c r="AC514" s="33">
        <v>1.2133705273029469</v>
      </c>
      <c r="AD514" s="33">
        <v>124.74937052730294</v>
      </c>
      <c r="AE514" s="33">
        <v>123.33643657707464</v>
      </c>
      <c r="AF514" s="33">
        <v>1.823999999999999</v>
      </c>
      <c r="AG514" s="33">
        <v>1.7915327044752738E-2</v>
      </c>
      <c r="AH514" s="33">
        <v>1.8419153270447517</v>
      </c>
      <c r="AI514" s="33">
        <v>1.8210534606639686</v>
      </c>
      <c r="AJ514" s="33">
        <v>8.8680000000000003</v>
      </c>
      <c r="AK514" s="33">
        <v>8.7101491355738678E-2</v>
      </c>
      <c r="AL514" s="33">
        <v>8.9551014913557392</v>
      </c>
      <c r="AM514" s="33">
        <v>8.853674390991273</v>
      </c>
      <c r="AN514" s="33">
        <v>9.9009999999999998</v>
      </c>
      <c r="AO514" s="33">
        <v>9.7247616814746127E-2</v>
      </c>
      <c r="AP514" s="33">
        <v>9.9982476168147461</v>
      </c>
      <c r="AQ514" s="33">
        <v>9.8850056546238836</v>
      </c>
      <c r="AR514" s="33">
        <v>144.12900000000002</v>
      </c>
      <c r="AS514" s="33">
        <v>1.4156349625181843</v>
      </c>
      <c r="AT514" s="33">
        <v>145.54463496251819</v>
      </c>
      <c r="AU514" s="33">
        <v>143.89617008335378</v>
      </c>
    </row>
    <row r="515" spans="1:47" x14ac:dyDescent="0.2">
      <c r="A515" s="17">
        <v>44916</v>
      </c>
      <c r="B515" s="2">
        <v>23</v>
      </c>
      <c r="C515" s="2" t="s">
        <v>44</v>
      </c>
      <c r="D515" s="8">
        <v>42.761992999999997</v>
      </c>
      <c r="E515">
        <v>1.1668523E-2</v>
      </c>
      <c r="G515" s="33">
        <v>390.12899999999996</v>
      </c>
      <c r="H515" s="33">
        <v>4.1255460227816121</v>
      </c>
      <c r="I515" s="33">
        <v>394.2545460227816</v>
      </c>
      <c r="J515" s="33">
        <v>389.65417778466019</v>
      </c>
      <c r="K515" s="33">
        <v>8.4730000000000025</v>
      </c>
      <c r="L515" s="33">
        <v>8.9600494838959974E-2</v>
      </c>
      <c r="M515" s="33">
        <v>8.5626004948389625</v>
      </c>
      <c r="N515" s="33">
        <v>8.4626875940251232</v>
      </c>
      <c r="O515" s="33">
        <v>70.333000000000013</v>
      </c>
      <c r="P515" s="33">
        <v>0.74375918842305799</v>
      </c>
      <c r="Q515" s="33">
        <v>71.076759188423068</v>
      </c>
      <c r="R515" s="33">
        <v>70.247398389067499</v>
      </c>
      <c r="S515" s="33">
        <v>2.0790000000000002</v>
      </c>
      <c r="T515" s="33">
        <v>2.1985061816381178E-2</v>
      </c>
      <c r="U515" s="33">
        <v>2.1009850618163814</v>
      </c>
      <c r="V515" s="33">
        <v>2.0764696692999207</v>
      </c>
      <c r="W515" s="33">
        <v>471.01400000000001</v>
      </c>
      <c r="X515" s="33">
        <v>4.9808907678600116</v>
      </c>
      <c r="Y515" s="33">
        <v>475.99489076786006</v>
      </c>
      <c r="Z515" s="33">
        <v>470.4407334370527</v>
      </c>
      <c r="AB515" s="33">
        <v>113.161</v>
      </c>
      <c r="AC515" s="33">
        <v>1.1966578067356952</v>
      </c>
      <c r="AD515" s="33">
        <v>114.3576578067357</v>
      </c>
      <c r="AE515" s="33">
        <v>113.02327284639168</v>
      </c>
      <c r="AF515" s="33">
        <v>1.7149999999999983</v>
      </c>
      <c r="AG515" s="33">
        <v>1.8135825404085464E-2</v>
      </c>
      <c r="AH515" s="33">
        <v>1.7331358254040838</v>
      </c>
      <c r="AI515" s="33">
        <v>1.7129126901632323</v>
      </c>
      <c r="AJ515" s="33">
        <v>8.5419999999999963</v>
      </c>
      <c r="AK515" s="33">
        <v>9.0330157785246723E-2</v>
      </c>
      <c r="AL515" s="33">
        <v>8.6323301577852423</v>
      </c>
      <c r="AM515" s="33">
        <v>8.5316036147955323</v>
      </c>
      <c r="AN515" s="33">
        <v>9.9009999999999998</v>
      </c>
      <c r="AO515" s="33">
        <v>0.10470134537950457</v>
      </c>
      <c r="AP515" s="33">
        <v>10.005701345379505</v>
      </c>
      <c r="AQ515" s="33">
        <v>9.8889495890998127</v>
      </c>
      <c r="AR515" s="33">
        <v>133.31900000000002</v>
      </c>
      <c r="AS515" s="33">
        <v>1.4098251353045319</v>
      </c>
      <c r="AT515" s="33">
        <v>134.72882513530453</v>
      </c>
      <c r="AU515" s="33">
        <v>133.15673874045027</v>
      </c>
    </row>
    <row r="516" spans="1:47" x14ac:dyDescent="0.2">
      <c r="A516" s="17">
        <v>44916</v>
      </c>
      <c r="B516" s="2">
        <v>24</v>
      </c>
      <c r="C516" s="2" t="s">
        <v>16</v>
      </c>
      <c r="D516" s="8">
        <v>37.020189999999999</v>
      </c>
      <c r="E516">
        <v>1.1676366000000001E-2</v>
      </c>
      <c r="G516" s="33">
        <v>348.96199999999993</v>
      </c>
      <c r="H516" s="33">
        <v>3.5850028763960688</v>
      </c>
      <c r="I516" s="33">
        <v>352.54700287639599</v>
      </c>
      <c r="J516" s="33">
        <v>348.43053503860813</v>
      </c>
      <c r="K516" s="33">
        <v>7.8209999999999997</v>
      </c>
      <c r="L516" s="33">
        <v>8.0347738425082554E-2</v>
      </c>
      <c r="M516" s="33">
        <v>7.9013477384250823</v>
      </c>
      <c r="N516" s="33">
        <v>7.8090887103379591</v>
      </c>
      <c r="O516" s="33">
        <v>67.308000000000007</v>
      </c>
      <c r="P516" s="33">
        <v>0.69147750644616512</v>
      </c>
      <c r="Q516" s="33">
        <v>67.999477506446169</v>
      </c>
      <c r="R516" s="33">
        <v>67.205490719272134</v>
      </c>
      <c r="S516" s="33">
        <v>2.0790000000000002</v>
      </c>
      <c r="T516" s="33">
        <v>2.1358259581351062E-2</v>
      </c>
      <c r="U516" s="33">
        <v>2.100358259581351</v>
      </c>
      <c r="V516" s="33">
        <v>2.075833707811356</v>
      </c>
      <c r="W516" s="33">
        <v>426.16999999999996</v>
      </c>
      <c r="X516" s="33">
        <v>4.3781863808486676</v>
      </c>
      <c r="Y516" s="33">
        <v>430.54818638084862</v>
      </c>
      <c r="Z516" s="33">
        <v>425.52094817602955</v>
      </c>
      <c r="AB516" s="33">
        <v>99.082000000000022</v>
      </c>
      <c r="AC516" s="33">
        <v>1.0179023933811573</v>
      </c>
      <c r="AD516" s="33">
        <v>100.09990239338119</v>
      </c>
      <c r="AE516" s="33">
        <v>98.931099296471785</v>
      </c>
      <c r="AF516" s="33">
        <v>1.488999999999999</v>
      </c>
      <c r="AG516" s="33">
        <v>1.5296993033492882E-2</v>
      </c>
      <c r="AH516" s="33">
        <v>1.504296993033492</v>
      </c>
      <c r="AI516" s="33">
        <v>1.4867322707701334</v>
      </c>
      <c r="AJ516" s="33">
        <v>7.9590000000000023</v>
      </c>
      <c r="AK516" s="33">
        <v>8.1765458397293461E-2</v>
      </c>
      <c r="AL516" s="33">
        <v>8.0407654583972956</v>
      </c>
      <c r="AM516" s="33">
        <v>7.9468785379848912</v>
      </c>
      <c r="AN516" s="33">
        <v>9.9009999999999998</v>
      </c>
      <c r="AO516" s="33">
        <v>0.10171627133956557</v>
      </c>
      <c r="AP516" s="33">
        <v>10.002716271339565</v>
      </c>
      <c r="AQ516" s="33">
        <v>9.8859208951612487</v>
      </c>
      <c r="AR516" s="33">
        <v>118.43100000000003</v>
      </c>
      <c r="AS516" s="33">
        <v>1.2166811161515094</v>
      </c>
      <c r="AT516" s="33">
        <v>119.64768111615153</v>
      </c>
      <c r="AU516" s="33">
        <v>118.25063100038805</v>
      </c>
    </row>
    <row r="517" spans="1:47" x14ac:dyDescent="0.2">
      <c r="A517" s="17">
        <v>44917</v>
      </c>
      <c r="B517" s="2">
        <v>1</v>
      </c>
      <c r="C517" s="2" t="s">
        <v>16</v>
      </c>
      <c r="D517" s="8">
        <v>43.310777000000002</v>
      </c>
      <c r="E517">
        <v>1.1995742E-2</v>
      </c>
      <c r="G517" s="33">
        <v>314.53800000000001</v>
      </c>
      <c r="H517" s="33">
        <v>4.0818718452534783</v>
      </c>
      <c r="I517" s="33">
        <v>318.6198718452535</v>
      </c>
      <c r="J517" s="33">
        <v>314.79779006652478</v>
      </c>
      <c r="K517" s="33">
        <v>7.1629999999999985</v>
      </c>
      <c r="L517" s="33">
        <v>9.2956806578380541E-2</v>
      </c>
      <c r="M517" s="33">
        <v>7.2559568065783786</v>
      </c>
      <c r="N517" s="33">
        <v>7.1689162207635206</v>
      </c>
      <c r="O517" s="33">
        <v>63.735999999999997</v>
      </c>
      <c r="P517" s="33">
        <v>0.82712481140299643</v>
      </c>
      <c r="Q517" s="33">
        <v>64.563124811403</v>
      </c>
      <c r="R517" s="33">
        <v>63.78864222345161</v>
      </c>
      <c r="S517" s="33">
        <v>2.077</v>
      </c>
      <c r="T517" s="33">
        <v>2.6953970021401149E-2</v>
      </c>
      <c r="U517" s="33">
        <v>2.1039539700214012</v>
      </c>
      <c r="V517" s="33">
        <v>2.0787154810171486</v>
      </c>
      <c r="W517" s="33">
        <v>387.51400000000001</v>
      </c>
      <c r="X517" s="33">
        <v>5.028907433256256</v>
      </c>
      <c r="Y517" s="33">
        <v>392.54290743325623</v>
      </c>
      <c r="Z517" s="33">
        <v>387.83406399175703</v>
      </c>
      <c r="AB517" s="33">
        <v>88.062000000000054</v>
      </c>
      <c r="AC517" s="33">
        <v>1.1428119923084397</v>
      </c>
      <c r="AD517" s="33">
        <v>89.204811992308493</v>
      </c>
      <c r="AE517" s="33">
        <v>88.134734082490255</v>
      </c>
      <c r="AF517" s="33">
        <v>1.4209999999999989</v>
      </c>
      <c r="AG517" s="33">
        <v>1.8440823977087628E-2</v>
      </c>
      <c r="AH517" s="33">
        <v>1.4394408239770866</v>
      </c>
      <c r="AI517" s="33">
        <v>1.4221736632283901</v>
      </c>
      <c r="AJ517" s="33">
        <v>7.5319999999999983</v>
      </c>
      <c r="AK517" s="33">
        <v>9.7745451228306884E-2</v>
      </c>
      <c r="AL517" s="33">
        <v>7.6297454512283052</v>
      </c>
      <c r="AM517" s="33">
        <v>7.5382209932696966</v>
      </c>
      <c r="AN517" s="33">
        <v>9.9009999999999998</v>
      </c>
      <c r="AO517" s="33">
        <v>0.12848880942796956</v>
      </c>
      <c r="AP517" s="33">
        <v>10.029488809427969</v>
      </c>
      <c r="AQ517" s="33">
        <v>9.9091776492781847</v>
      </c>
      <c r="AR517" s="33">
        <v>106.91600000000004</v>
      </c>
      <c r="AS517" s="33">
        <v>1.3874870769418037</v>
      </c>
      <c r="AT517" s="33">
        <v>108.30348707694185</v>
      </c>
      <c r="AU517" s="33">
        <v>107.00430638826651</v>
      </c>
    </row>
    <row r="518" spans="1:47" x14ac:dyDescent="0.2">
      <c r="A518" s="17">
        <v>44917</v>
      </c>
      <c r="B518" s="2">
        <v>2</v>
      </c>
      <c r="C518" s="2" t="s">
        <v>16</v>
      </c>
      <c r="D518" s="8">
        <v>42.035575000000001</v>
      </c>
      <c r="E518">
        <v>1.2562583E-2</v>
      </c>
      <c r="G518" s="33">
        <v>292.79600000000005</v>
      </c>
      <c r="H518" s="33">
        <v>4.2562130042434632</v>
      </c>
      <c r="I518" s="33">
        <v>297.05221300424353</v>
      </c>
      <c r="J518" s="33">
        <v>293.32046992304402</v>
      </c>
      <c r="K518" s="33">
        <v>6.8279999999999994</v>
      </c>
      <c r="L518" s="33">
        <v>9.9254847719826636E-2</v>
      </c>
      <c r="M518" s="33">
        <v>6.9272548477198264</v>
      </c>
      <c r="N518" s="33">
        <v>6.840230633733194</v>
      </c>
      <c r="O518" s="33">
        <v>61.652000000000008</v>
      </c>
      <c r="P518" s="33">
        <v>0.89620091851534167</v>
      </c>
      <c r="Q518" s="33">
        <v>62.548200918515349</v>
      </c>
      <c r="R518" s="33">
        <v>61.762433952975819</v>
      </c>
      <c r="S518" s="33">
        <v>2.077</v>
      </c>
      <c r="T518" s="33">
        <v>3.0192196648224943E-2</v>
      </c>
      <c r="U518" s="33">
        <v>2.1071921966482248</v>
      </c>
      <c r="V518" s="33">
        <v>2.0807204197808793</v>
      </c>
      <c r="W518" s="33">
        <v>363.35300000000001</v>
      </c>
      <c r="X518" s="33">
        <v>5.2818609671268568</v>
      </c>
      <c r="Y518" s="33">
        <v>368.63486096712694</v>
      </c>
      <c r="Z518" s="33">
        <v>364.00385492953393</v>
      </c>
      <c r="AB518" s="33">
        <v>81.70600000000006</v>
      </c>
      <c r="AC518" s="33">
        <v>1.1877147902454834</v>
      </c>
      <c r="AD518" s="33">
        <v>82.893714790245539</v>
      </c>
      <c r="AE518" s="33">
        <v>81.852355618014755</v>
      </c>
      <c r="AF518" s="33">
        <v>1.3049999999999993</v>
      </c>
      <c r="AG518" s="33">
        <v>1.8970060965784078E-2</v>
      </c>
      <c r="AH518" s="33">
        <v>1.3239700609657834</v>
      </c>
      <c r="AI518" s="33">
        <v>1.3073375771853857</v>
      </c>
      <c r="AJ518" s="33">
        <v>7.3269999999999946</v>
      </c>
      <c r="AK518" s="33">
        <v>0.10650853386689649</v>
      </c>
      <c r="AL518" s="33">
        <v>7.4335085338668909</v>
      </c>
      <c r="AM518" s="33">
        <v>7.3401244659289793</v>
      </c>
      <c r="AN518" s="33">
        <v>9.9009999999999998</v>
      </c>
      <c r="AO518" s="33">
        <v>0.14392534377182242</v>
      </c>
      <c r="AP518" s="33">
        <v>10.044925343771823</v>
      </c>
      <c r="AQ518" s="33">
        <v>9.918735135411886</v>
      </c>
      <c r="AR518" s="33">
        <v>100.23900000000005</v>
      </c>
      <c r="AS518" s="33">
        <v>1.4571187288499865</v>
      </c>
      <c r="AT518" s="33">
        <v>101.69611872885002</v>
      </c>
      <c r="AU518" s="33">
        <v>100.41855279654101</v>
      </c>
    </row>
    <row r="519" spans="1:47" x14ac:dyDescent="0.2">
      <c r="A519" s="17">
        <v>44917</v>
      </c>
      <c r="B519" s="2">
        <v>3</v>
      </c>
      <c r="C519" s="2" t="s">
        <v>16</v>
      </c>
      <c r="D519" s="8">
        <v>43.457419999999999</v>
      </c>
      <c r="E519">
        <v>1.2562767000000001E-2</v>
      </c>
      <c r="G519" s="33">
        <v>280.49699999999996</v>
      </c>
      <c r="H519" s="33">
        <v>4.8011705331379195</v>
      </c>
      <c r="I519" s="33">
        <v>285.29817053313786</v>
      </c>
      <c r="J519" s="33">
        <v>281.71403609120375</v>
      </c>
      <c r="K519" s="33">
        <v>6.6559999999999988</v>
      </c>
      <c r="L519" s="33">
        <v>0.11392845937234976</v>
      </c>
      <c r="M519" s="33">
        <v>6.7699284593723483</v>
      </c>
      <c r="N519" s="33">
        <v>6.6848794255305846</v>
      </c>
      <c r="O519" s="33">
        <v>60.021999999999998</v>
      </c>
      <c r="P519" s="33">
        <v>1.0273758997066074</v>
      </c>
      <c r="Q519" s="33">
        <v>61.049375899706604</v>
      </c>
      <c r="R519" s="33">
        <v>60.282426814783172</v>
      </c>
      <c r="S519" s="33">
        <v>2.0739999999999998</v>
      </c>
      <c r="T519" s="33">
        <v>3.5499943620530869E-2</v>
      </c>
      <c r="U519" s="33">
        <v>2.1094999436205306</v>
      </c>
      <c r="V519" s="33">
        <v>2.0829987873423126</v>
      </c>
      <c r="W519" s="33">
        <v>349.24899999999997</v>
      </c>
      <c r="X519" s="33">
        <v>5.977974835837407</v>
      </c>
      <c r="Y519" s="33">
        <v>355.22697483583732</v>
      </c>
      <c r="Z519" s="33">
        <v>350.76434111885982</v>
      </c>
      <c r="AB519" s="33">
        <v>78.234999999999957</v>
      </c>
      <c r="AC519" s="33">
        <v>1.3391215473250873</v>
      </c>
      <c r="AD519" s="33">
        <v>79.574121547325049</v>
      </c>
      <c r="AE519" s="33">
        <v>78.574450399096321</v>
      </c>
      <c r="AF519" s="33">
        <v>1.2559999999999993</v>
      </c>
      <c r="AG519" s="33">
        <v>2.1498519376753494E-2</v>
      </c>
      <c r="AH519" s="33">
        <v>1.2774985193767527</v>
      </c>
      <c r="AI519" s="33">
        <v>1.2614496031349776</v>
      </c>
      <c r="AJ519" s="33">
        <v>7.120999999999996</v>
      </c>
      <c r="AK519" s="33">
        <v>0.12188770420530384</v>
      </c>
      <c r="AL519" s="33">
        <v>7.2428877042052999</v>
      </c>
      <c r="AM519" s="33">
        <v>7.1518969935702037</v>
      </c>
      <c r="AN519" s="33">
        <v>9.9009999999999998</v>
      </c>
      <c r="AO519" s="33">
        <v>0.16947200664748124</v>
      </c>
      <c r="AP519" s="33">
        <v>10.070472006647481</v>
      </c>
      <c r="AQ519" s="33">
        <v>9.9439590132479463</v>
      </c>
      <c r="AR519" s="33">
        <v>96.512999999999948</v>
      </c>
      <c r="AS519" s="33">
        <v>1.6519797775546259</v>
      </c>
      <c r="AT519" s="33">
        <v>98.164979777554578</v>
      </c>
      <c r="AU519" s="33">
        <v>96.931756009049451</v>
      </c>
    </row>
    <row r="520" spans="1:47" x14ac:dyDescent="0.2">
      <c r="A520" s="17">
        <v>44917</v>
      </c>
      <c r="B520" s="2">
        <v>4</v>
      </c>
      <c r="C520" s="2" t="s">
        <v>16</v>
      </c>
      <c r="D520" s="8">
        <v>39.185574000000003</v>
      </c>
      <c r="E520">
        <v>1.2546096E-2</v>
      </c>
      <c r="G520" s="33">
        <v>275.07400000000001</v>
      </c>
      <c r="H520" s="33">
        <v>4.2184697918018745</v>
      </c>
      <c r="I520" s="33">
        <v>279.29246979180186</v>
      </c>
      <c r="J520" s="33">
        <v>275.78843965371681</v>
      </c>
      <c r="K520" s="33">
        <v>6.56</v>
      </c>
      <c r="L520" s="33">
        <v>0.10060260814988074</v>
      </c>
      <c r="M520" s="33">
        <v>6.6606026081498806</v>
      </c>
      <c r="N520" s="33">
        <v>6.5770380484101816</v>
      </c>
      <c r="O520" s="33">
        <v>59.898999999999994</v>
      </c>
      <c r="P520" s="33">
        <v>0.91859689414172352</v>
      </c>
      <c r="Q520" s="33">
        <v>60.817596894141715</v>
      </c>
      <c r="R520" s="33">
        <v>60.054573485018508</v>
      </c>
      <c r="S520" s="33">
        <v>2.0739999999999998</v>
      </c>
      <c r="T520" s="33">
        <v>3.1806373369337296E-2</v>
      </c>
      <c r="U520" s="33">
        <v>2.1058063733693371</v>
      </c>
      <c r="V520" s="33">
        <v>2.0793867244516333</v>
      </c>
      <c r="W520" s="33">
        <v>343.60700000000003</v>
      </c>
      <c r="X520" s="33">
        <v>5.2694756674628165</v>
      </c>
      <c r="Y520" s="33">
        <v>348.87647566746278</v>
      </c>
      <c r="Z520" s="33">
        <v>344.49943791159717</v>
      </c>
      <c r="AB520" s="33">
        <v>76.990000000000009</v>
      </c>
      <c r="AC520" s="33">
        <v>1.1807004270517256</v>
      </c>
      <c r="AD520" s="33">
        <v>78.170700427051742</v>
      </c>
      <c r="AE520" s="33">
        <v>77.189963315106709</v>
      </c>
      <c r="AF520" s="33">
        <v>1.2619999999999996</v>
      </c>
      <c r="AG520" s="33">
        <v>1.9353733458102051E-2</v>
      </c>
      <c r="AH520" s="33">
        <v>1.2813537334581016</v>
      </c>
      <c r="AI520" s="33">
        <v>1.2652777465081777</v>
      </c>
      <c r="AJ520" s="33">
        <v>7.2059999999999969</v>
      </c>
      <c r="AK520" s="33">
        <v>0.11050951133049394</v>
      </c>
      <c r="AL520" s="33">
        <v>7.3165095113304908</v>
      </c>
      <c r="AM520" s="33">
        <v>7.2247158806164249</v>
      </c>
      <c r="AN520" s="33">
        <v>9.9009999999999998</v>
      </c>
      <c r="AO520" s="33">
        <v>0.1518393937945075</v>
      </c>
      <c r="AP520" s="33">
        <v>10.052839393794507</v>
      </c>
      <c r="AQ520" s="33">
        <v>9.9267155056873797</v>
      </c>
      <c r="AR520" s="33">
        <v>95.359000000000009</v>
      </c>
      <c r="AS520" s="33">
        <v>1.462403065634829</v>
      </c>
      <c r="AT520" s="33">
        <v>96.821403065634854</v>
      </c>
      <c r="AU520" s="33">
        <v>95.606672447918697</v>
      </c>
    </row>
    <row r="521" spans="1:47" x14ac:dyDescent="0.2">
      <c r="A521" s="17">
        <v>44917</v>
      </c>
      <c r="B521" s="2">
        <v>5</v>
      </c>
      <c r="C521" s="2" t="s">
        <v>16</v>
      </c>
      <c r="D521" s="8">
        <v>36.580812999999999</v>
      </c>
      <c r="E521">
        <v>1.2090759E-2</v>
      </c>
      <c r="G521" s="33">
        <v>275.78999999999996</v>
      </c>
      <c r="H521" s="33">
        <v>3.9772540607957918</v>
      </c>
      <c r="I521" s="33">
        <v>279.76725406079578</v>
      </c>
      <c r="J521" s="33">
        <v>276.38465561585491</v>
      </c>
      <c r="K521" s="33">
        <v>6.5949999999999998</v>
      </c>
      <c r="L521" s="33">
        <v>9.5108562786715437E-2</v>
      </c>
      <c r="M521" s="33">
        <v>6.6901085627867154</v>
      </c>
      <c r="N521" s="33">
        <v>6.609220072470225</v>
      </c>
      <c r="O521" s="33">
        <v>60.47</v>
      </c>
      <c r="P521" s="33">
        <v>0.87205682967591858</v>
      </c>
      <c r="Q521" s="33">
        <v>61.342056829675919</v>
      </c>
      <c r="R521" s="33">
        <v>60.600384803983999</v>
      </c>
      <c r="S521" s="33">
        <v>2.0739999999999998</v>
      </c>
      <c r="T521" s="33">
        <v>2.9909804278945837E-2</v>
      </c>
      <c r="U521" s="33">
        <v>2.1039098042789455</v>
      </c>
      <c r="V521" s="33">
        <v>2.0784719378776715</v>
      </c>
      <c r="W521" s="33">
        <v>344.92900000000003</v>
      </c>
      <c r="X521" s="33">
        <v>4.9743292575373719</v>
      </c>
      <c r="Y521" s="33">
        <v>349.90332925753734</v>
      </c>
      <c r="Z521" s="33">
        <v>345.67273243018684</v>
      </c>
      <c r="AB521" s="33">
        <v>77.703000000000046</v>
      </c>
      <c r="AC521" s="33">
        <v>1.1205793258856942</v>
      </c>
      <c r="AD521" s="33">
        <v>78.823579325885746</v>
      </c>
      <c r="AE521" s="33">
        <v>77.870542424739071</v>
      </c>
      <c r="AF521" s="33">
        <v>1.2749999999999992</v>
      </c>
      <c r="AG521" s="33">
        <v>1.8387174761647022E-2</v>
      </c>
      <c r="AH521" s="33">
        <v>1.2933871747616463</v>
      </c>
      <c r="AI521" s="33">
        <v>1.2777491421379124</v>
      </c>
      <c r="AJ521" s="33">
        <v>7.1889999999999974</v>
      </c>
      <c r="AK521" s="33">
        <v>0.10367482302861214</v>
      </c>
      <c r="AL521" s="33">
        <v>7.2926748230286096</v>
      </c>
      <c r="AM521" s="33">
        <v>7.2045008492780029</v>
      </c>
      <c r="AN521" s="33">
        <v>9.9009999999999998</v>
      </c>
      <c r="AO521" s="33">
        <v>0.14278542534515082</v>
      </c>
      <c r="AP521" s="33">
        <v>10.043785425345151</v>
      </c>
      <c r="AQ521" s="33">
        <v>9.9223484363195897</v>
      </c>
      <c r="AR521" s="33">
        <v>96.06800000000004</v>
      </c>
      <c r="AS521" s="33">
        <v>1.3854267490211043</v>
      </c>
      <c r="AT521" s="33">
        <v>97.453426749021148</v>
      </c>
      <c r="AU521" s="33">
        <v>96.275140852474578</v>
      </c>
    </row>
    <row r="522" spans="1:47" x14ac:dyDescent="0.2">
      <c r="A522" s="17">
        <v>44917</v>
      </c>
      <c r="B522" s="2">
        <v>6</v>
      </c>
      <c r="C522" s="2" t="s">
        <v>16</v>
      </c>
      <c r="D522" s="8">
        <v>40.278188</v>
      </c>
      <c r="E522">
        <v>1.1555993000000001E-2</v>
      </c>
      <c r="G522" s="33">
        <v>285.09700000000004</v>
      </c>
      <c r="H522" s="33">
        <v>4.2564674792761572</v>
      </c>
      <c r="I522" s="33">
        <v>289.35346747927622</v>
      </c>
      <c r="J522" s="33">
        <v>286.00970083455996</v>
      </c>
      <c r="K522" s="33">
        <v>6.8589999999999991</v>
      </c>
      <c r="L522" s="33">
        <v>0.10240413066554595</v>
      </c>
      <c r="M522" s="33">
        <v>6.961404130665545</v>
      </c>
      <c r="N522" s="33">
        <v>6.880958193261403</v>
      </c>
      <c r="O522" s="33">
        <v>62.119000000000007</v>
      </c>
      <c r="P522" s="33">
        <v>0.92742997416723294</v>
      </c>
      <c r="Q522" s="33">
        <v>63.046429974167239</v>
      </c>
      <c r="R522" s="33">
        <v>62.317865870710776</v>
      </c>
      <c r="S522" s="33">
        <v>2.0739999999999998</v>
      </c>
      <c r="T522" s="33">
        <v>3.0964596442680032E-2</v>
      </c>
      <c r="U522" s="33">
        <v>2.10496459644268</v>
      </c>
      <c r="V522" s="33">
        <v>2.0806396403009404</v>
      </c>
      <c r="W522" s="33">
        <v>356.14900000000006</v>
      </c>
      <c r="X522" s="33">
        <v>5.3172661805516164</v>
      </c>
      <c r="Y522" s="33">
        <v>361.46626618055171</v>
      </c>
      <c r="Z522" s="33">
        <v>357.28916453883306</v>
      </c>
      <c r="AB522" s="33">
        <v>80.917000000000044</v>
      </c>
      <c r="AC522" s="33">
        <v>1.208082087923019</v>
      </c>
      <c r="AD522" s="33">
        <v>82.125082087923062</v>
      </c>
      <c r="AE522" s="33">
        <v>81.176045214190594</v>
      </c>
      <c r="AF522" s="33">
        <v>1.3299999999999987</v>
      </c>
      <c r="AG522" s="33">
        <v>1.9856756638748505E-2</v>
      </c>
      <c r="AH522" s="33">
        <v>1.3498567566387472</v>
      </c>
      <c r="AI522" s="33">
        <v>1.3342578214080272</v>
      </c>
      <c r="AJ522" s="33">
        <v>7.4169999999999972</v>
      </c>
      <c r="AK522" s="33">
        <v>0.11073501051849455</v>
      </c>
      <c r="AL522" s="33">
        <v>7.5277350105184917</v>
      </c>
      <c r="AM522" s="33">
        <v>7.4407445574310849</v>
      </c>
      <c r="AN522" s="33">
        <v>9.9009999999999998</v>
      </c>
      <c r="AO522" s="33">
        <v>0.14782086276710463</v>
      </c>
      <c r="AP522" s="33">
        <v>10.048820862767105</v>
      </c>
      <c r="AQ522" s="33">
        <v>9.9326967592187145</v>
      </c>
      <c r="AR522" s="33">
        <v>99.56500000000004</v>
      </c>
      <c r="AS522" s="33">
        <v>1.4864947178473666</v>
      </c>
      <c r="AT522" s="33">
        <v>101.0514947178474</v>
      </c>
      <c r="AU522" s="33">
        <v>99.883744352248428</v>
      </c>
    </row>
    <row r="523" spans="1:47" x14ac:dyDescent="0.2">
      <c r="A523" s="17">
        <v>44917</v>
      </c>
      <c r="B523" s="2">
        <v>7</v>
      </c>
      <c r="C523" s="2" t="s">
        <v>16</v>
      </c>
      <c r="D523" s="8">
        <v>44.558565999999999</v>
      </c>
      <c r="E523">
        <v>1.1232013000000001E-2</v>
      </c>
      <c r="G523" s="33">
        <v>304.512</v>
      </c>
      <c r="H523" s="33">
        <v>4.7924770566283179</v>
      </c>
      <c r="I523" s="33">
        <v>309.30447705662834</v>
      </c>
      <c r="J523" s="33">
        <v>305.8303651493701</v>
      </c>
      <c r="K523" s="33">
        <v>7.2319999999999993</v>
      </c>
      <c r="L523" s="33">
        <v>0.11381881197961324</v>
      </c>
      <c r="M523" s="33">
        <v>7.3458188119796128</v>
      </c>
      <c r="N523" s="33">
        <v>7.2633104795878136</v>
      </c>
      <c r="O523" s="33">
        <v>64.8</v>
      </c>
      <c r="P523" s="33">
        <v>1.0198367002598092</v>
      </c>
      <c r="Q523" s="33">
        <v>65.819836700259813</v>
      </c>
      <c r="R523" s="33">
        <v>65.08054743878462</v>
      </c>
      <c r="S523" s="33">
        <v>2.0739999999999998</v>
      </c>
      <c r="T523" s="33">
        <v>3.2641069696587095E-2</v>
      </c>
      <c r="U523" s="33">
        <v>2.1066410696965869</v>
      </c>
      <c r="V523" s="33">
        <v>2.0829792498154212</v>
      </c>
      <c r="W523" s="33">
        <v>378.61800000000005</v>
      </c>
      <c r="X523" s="33">
        <v>5.9587736385643275</v>
      </c>
      <c r="Y523" s="33">
        <v>384.57677363856436</v>
      </c>
      <c r="Z523" s="33">
        <v>380.25720231755793</v>
      </c>
      <c r="AB523" s="33">
        <v>86.894000000000005</v>
      </c>
      <c r="AC523" s="33">
        <v>1.3675569480304917</v>
      </c>
      <c r="AD523" s="33">
        <v>88.261556948030503</v>
      </c>
      <c r="AE523" s="33">
        <v>87.270201992989982</v>
      </c>
      <c r="AF523" s="33">
        <v>1.3929999999999987</v>
      </c>
      <c r="AG523" s="33">
        <v>2.1923341411449273E-2</v>
      </c>
      <c r="AH523" s="33">
        <v>1.4149233414114479</v>
      </c>
      <c r="AI523" s="33">
        <v>1.399030904046711</v>
      </c>
      <c r="AJ523" s="33">
        <v>7.8269999999999991</v>
      </c>
      <c r="AK523" s="33">
        <v>0.12318305328601119</v>
      </c>
      <c r="AL523" s="33">
        <v>7.9501830532860103</v>
      </c>
      <c r="AM523" s="33">
        <v>7.8608864938791223</v>
      </c>
      <c r="AN523" s="33">
        <v>9.9009999999999998</v>
      </c>
      <c r="AO523" s="33">
        <v>0.15582412298259829</v>
      </c>
      <c r="AP523" s="33">
        <v>10.056824122982597</v>
      </c>
      <c r="AQ523" s="33">
        <v>9.943865743694543</v>
      </c>
      <c r="AR523" s="33">
        <v>106.015</v>
      </c>
      <c r="AS523" s="33">
        <v>1.6684874657105504</v>
      </c>
      <c r="AT523" s="33">
        <v>107.68348746571056</v>
      </c>
      <c r="AU523" s="33">
        <v>106.47398513461036</v>
      </c>
    </row>
    <row r="524" spans="1:47" x14ac:dyDescent="0.2">
      <c r="A524" s="17">
        <v>44917</v>
      </c>
      <c r="B524" s="2">
        <v>8</v>
      </c>
      <c r="C524" s="2" t="s">
        <v>44</v>
      </c>
      <c r="D524" s="8">
        <v>49.222368000000003</v>
      </c>
      <c r="E524">
        <v>1.0915563E-2</v>
      </c>
      <c r="G524" s="33">
        <v>322.25099999999992</v>
      </c>
      <c r="H524" s="33">
        <v>6.1962132293737335</v>
      </c>
      <c r="I524" s="33">
        <v>328.44721322937363</v>
      </c>
      <c r="J524" s="33">
        <v>324.86202698119399</v>
      </c>
      <c r="K524" s="33">
        <v>7.6589999999999989</v>
      </c>
      <c r="L524" s="33">
        <v>0.14726656278420686</v>
      </c>
      <c r="M524" s="33">
        <v>7.8062665627842058</v>
      </c>
      <c r="N524" s="33">
        <v>7.7210567683233418</v>
      </c>
      <c r="O524" s="33">
        <v>66.768999999999991</v>
      </c>
      <c r="P524" s="33">
        <v>1.2838283236112686</v>
      </c>
      <c r="Q524" s="33">
        <v>68.052828323611266</v>
      </c>
      <c r="R524" s="33">
        <v>67.309993388716705</v>
      </c>
      <c r="S524" s="33">
        <v>0.307</v>
      </c>
      <c r="T524" s="33">
        <v>5.9029683737761461E-3</v>
      </c>
      <c r="U524" s="33">
        <v>0.31290296837377612</v>
      </c>
      <c r="V524" s="33">
        <v>0.30948745630960517</v>
      </c>
      <c r="W524" s="33">
        <v>396.98599999999993</v>
      </c>
      <c r="X524" s="33">
        <v>7.6332110841429852</v>
      </c>
      <c r="Y524" s="33">
        <v>404.61921108414288</v>
      </c>
      <c r="Z524" s="33">
        <v>400.20256459454367</v>
      </c>
      <c r="AB524" s="33">
        <v>92.144000000000034</v>
      </c>
      <c r="AC524" s="33">
        <v>1.7717365401733858</v>
      </c>
      <c r="AD524" s="33">
        <v>93.915736540173413</v>
      </c>
      <c r="AE524" s="33">
        <v>92.890593401277755</v>
      </c>
      <c r="AF524" s="33">
        <v>1.510999999999999</v>
      </c>
      <c r="AG524" s="33">
        <v>2.9053372028585506E-2</v>
      </c>
      <c r="AH524" s="33">
        <v>1.5400533720285845</v>
      </c>
      <c r="AI524" s="33">
        <v>1.523242822422844</v>
      </c>
      <c r="AJ524" s="33">
        <v>8.0439999999999969</v>
      </c>
      <c r="AK524" s="33">
        <v>0.15466930813894234</v>
      </c>
      <c r="AL524" s="33">
        <v>8.198669308138939</v>
      </c>
      <c r="AM524" s="33">
        <v>8.1091762167897823</v>
      </c>
      <c r="AN524" s="33">
        <v>1.4700000000000002</v>
      </c>
      <c r="AO524" s="33">
        <v>2.8265027718081225E-2</v>
      </c>
      <c r="AP524" s="33">
        <v>1.4982650277180813</v>
      </c>
      <c r="AQ524" s="33">
        <v>1.4819106214173279</v>
      </c>
      <c r="AR524" s="33">
        <v>103.16900000000003</v>
      </c>
      <c r="AS524" s="33">
        <v>1.9837242480589947</v>
      </c>
      <c r="AT524" s="33">
        <v>105.152724248059</v>
      </c>
      <c r="AU524" s="33">
        <v>104.0049230619077</v>
      </c>
    </row>
    <row r="525" spans="1:47" x14ac:dyDescent="0.2">
      <c r="A525" s="17">
        <v>44917</v>
      </c>
      <c r="B525" s="2">
        <v>9</v>
      </c>
      <c r="C525" s="2" t="s">
        <v>44</v>
      </c>
      <c r="D525" s="8">
        <v>48.084555000000002</v>
      </c>
      <c r="E525">
        <v>1.1011501999999999E-2</v>
      </c>
      <c r="G525" s="33">
        <v>329.72300000000001</v>
      </c>
      <c r="H525" s="33">
        <v>4.4651834902401992</v>
      </c>
      <c r="I525" s="33">
        <v>334.18818349024019</v>
      </c>
      <c r="J525" s="33">
        <v>330.50826963936106</v>
      </c>
      <c r="K525" s="33">
        <v>7.8180000000000005</v>
      </c>
      <c r="L525" s="33">
        <v>0.10587312540131527</v>
      </c>
      <c r="M525" s="33">
        <v>7.9238731254013155</v>
      </c>
      <c r="N525" s="33">
        <v>7.8366193806332127</v>
      </c>
      <c r="O525" s="33">
        <v>68.117999999999995</v>
      </c>
      <c r="P525" s="33">
        <v>0.92246937274070007</v>
      </c>
      <c r="Q525" s="33">
        <v>69.040469372740688</v>
      </c>
      <c r="R525" s="33">
        <v>68.28023010616181</v>
      </c>
      <c r="S525" s="33">
        <v>0</v>
      </c>
      <c r="T525" s="33">
        <v>0</v>
      </c>
      <c r="U525" s="33">
        <v>0</v>
      </c>
      <c r="V525" s="33">
        <v>0</v>
      </c>
      <c r="W525" s="33">
        <v>405.65899999999999</v>
      </c>
      <c r="X525" s="33">
        <v>5.4935259883822143</v>
      </c>
      <c r="Y525" s="33">
        <v>411.15252598838219</v>
      </c>
      <c r="Z525" s="33">
        <v>406.62511912615611</v>
      </c>
      <c r="AB525" s="33">
        <v>94.850999999999985</v>
      </c>
      <c r="AC525" s="33">
        <v>1.2844937090611603</v>
      </c>
      <c r="AD525" s="33">
        <v>96.135493709061151</v>
      </c>
      <c r="AE525" s="33">
        <v>95.076897527812832</v>
      </c>
      <c r="AF525" s="33">
        <v>1.5449999999999993</v>
      </c>
      <c r="AG525" s="33">
        <v>2.092273967063597E-2</v>
      </c>
      <c r="AH525" s="33">
        <v>1.5659227396706352</v>
      </c>
      <c r="AI525" s="33">
        <v>1.5486795782909066</v>
      </c>
      <c r="AJ525" s="33">
        <v>8.1799999999999962</v>
      </c>
      <c r="AK525" s="33">
        <v>0.11077541133061633</v>
      </c>
      <c r="AL525" s="33">
        <v>8.2907754113306122</v>
      </c>
      <c r="AM525" s="33">
        <v>8.1994815213071952</v>
      </c>
      <c r="AN525" s="33">
        <v>1.2E-2</v>
      </c>
      <c r="AO525" s="33">
        <v>1.625067158884348E-4</v>
      </c>
      <c r="AP525" s="33">
        <v>1.2162506715888435E-2</v>
      </c>
      <c r="AQ525" s="33">
        <v>1.2028579248861417E-2</v>
      </c>
      <c r="AR525" s="33">
        <v>104.58799999999998</v>
      </c>
      <c r="AS525" s="33">
        <v>1.416354366778301</v>
      </c>
      <c r="AT525" s="33">
        <v>106.00435436677829</v>
      </c>
      <c r="AU525" s="33">
        <v>104.83708720665979</v>
      </c>
    </row>
    <row r="526" spans="1:47" x14ac:dyDescent="0.2">
      <c r="A526" s="17">
        <v>44917</v>
      </c>
      <c r="B526" s="2">
        <v>10</v>
      </c>
      <c r="C526" s="2" t="s">
        <v>44</v>
      </c>
      <c r="D526" s="8">
        <v>50.661048999999998</v>
      </c>
      <c r="E526">
        <v>1.1149024E-2</v>
      </c>
      <c r="G526" s="33">
        <v>332.48999999999995</v>
      </c>
      <c r="H526" s="33">
        <v>4.2743323058201446</v>
      </c>
      <c r="I526" s="33">
        <v>336.76433230582012</v>
      </c>
      <c r="J526" s="33">
        <v>333.0097386825986</v>
      </c>
      <c r="K526" s="33">
        <v>7.83</v>
      </c>
      <c r="L526" s="33">
        <v>0.10065873245683099</v>
      </c>
      <c r="M526" s="33">
        <v>7.9306587324568314</v>
      </c>
      <c r="N526" s="33">
        <v>7.8422396279128606</v>
      </c>
      <c r="O526" s="33">
        <v>67.637000000000015</v>
      </c>
      <c r="P526" s="33">
        <v>0.8695089000233307</v>
      </c>
      <c r="Q526" s="33">
        <v>68.506508900023348</v>
      </c>
      <c r="R526" s="33">
        <v>67.742728188140774</v>
      </c>
      <c r="S526" s="33">
        <v>0</v>
      </c>
      <c r="T526" s="33">
        <v>0</v>
      </c>
      <c r="U526" s="33">
        <v>0</v>
      </c>
      <c r="V526" s="33">
        <v>0</v>
      </c>
      <c r="W526" s="33">
        <v>407.95699999999994</v>
      </c>
      <c r="X526" s="33">
        <v>5.2444999383003061</v>
      </c>
      <c r="Y526" s="33">
        <v>413.20149993830029</v>
      </c>
      <c r="Z526" s="33">
        <v>408.59470649865227</v>
      </c>
      <c r="AB526" s="33">
        <v>95.660000000000082</v>
      </c>
      <c r="AC526" s="33">
        <v>1.2297591758391393</v>
      </c>
      <c r="AD526" s="33">
        <v>96.889759175839217</v>
      </c>
      <c r="AE526" s="33">
        <v>95.809532925433572</v>
      </c>
      <c r="AF526" s="33">
        <v>1.5619999999999989</v>
      </c>
      <c r="AG526" s="33">
        <v>2.0080324405819909E-2</v>
      </c>
      <c r="AH526" s="33">
        <v>1.5820803244058188</v>
      </c>
      <c r="AI526" s="33">
        <v>1.5644416728990906</v>
      </c>
      <c r="AJ526" s="33">
        <v>8.2259999999999973</v>
      </c>
      <c r="AK526" s="33">
        <v>0.10574951892591207</v>
      </c>
      <c r="AL526" s="33">
        <v>8.3317495189259088</v>
      </c>
      <c r="AM526" s="33">
        <v>8.2388586435774158</v>
      </c>
      <c r="AN526" s="33">
        <v>0</v>
      </c>
      <c r="AO526" s="33">
        <v>0</v>
      </c>
      <c r="AP526" s="33">
        <v>0</v>
      </c>
      <c r="AQ526" s="33">
        <v>0</v>
      </c>
      <c r="AR526" s="33">
        <v>105.44800000000008</v>
      </c>
      <c r="AS526" s="33">
        <v>1.3555890191708713</v>
      </c>
      <c r="AT526" s="33">
        <v>106.80358901917094</v>
      </c>
      <c r="AU526" s="33">
        <v>105.61283324191008</v>
      </c>
    </row>
    <row r="527" spans="1:47" x14ac:dyDescent="0.2">
      <c r="A527" s="17">
        <v>44917</v>
      </c>
      <c r="B527" s="2">
        <v>11</v>
      </c>
      <c r="C527" s="2" t="s">
        <v>44</v>
      </c>
      <c r="D527" s="8">
        <v>55.201054999999997</v>
      </c>
      <c r="E527">
        <v>1.1021581000000001E-2</v>
      </c>
      <c r="G527" s="33">
        <v>337.39499999999998</v>
      </c>
      <c r="H527" s="33">
        <v>4.1597129090342664</v>
      </c>
      <c r="I527" s="33">
        <v>341.55471290903427</v>
      </c>
      <c r="J527" s="33">
        <v>337.7902399747756</v>
      </c>
      <c r="K527" s="33">
        <v>7.9369999999999994</v>
      </c>
      <c r="L527" s="33">
        <v>9.7854566188013983E-2</v>
      </c>
      <c r="M527" s="33">
        <v>8.0348545661880131</v>
      </c>
      <c r="N527" s="33">
        <v>7.9462977657635525</v>
      </c>
      <c r="O527" s="33">
        <v>66.393999999999991</v>
      </c>
      <c r="P527" s="33">
        <v>0.81856571342912943</v>
      </c>
      <c r="Q527" s="33">
        <v>67.212565713429115</v>
      </c>
      <c r="R527" s="33">
        <v>66.471776976200729</v>
      </c>
      <c r="S527" s="33">
        <v>0</v>
      </c>
      <c r="T527" s="33">
        <v>0</v>
      </c>
      <c r="U527" s="33">
        <v>0</v>
      </c>
      <c r="V527" s="33">
        <v>0</v>
      </c>
      <c r="W527" s="33">
        <v>411.726</v>
      </c>
      <c r="X527" s="33">
        <v>5.0761331886514096</v>
      </c>
      <c r="Y527" s="33">
        <v>416.8021331886514</v>
      </c>
      <c r="Z527" s="33">
        <v>412.20831471673989</v>
      </c>
      <c r="AB527" s="33">
        <v>96.982000000000028</v>
      </c>
      <c r="AC527" s="33">
        <v>1.195682441482421</v>
      </c>
      <c r="AD527" s="33">
        <v>98.177682441482446</v>
      </c>
      <c r="AE527" s="33">
        <v>97.095609162061379</v>
      </c>
      <c r="AF527" s="33">
        <v>1.5449999999999988</v>
      </c>
      <c r="AG527" s="33">
        <v>1.9048167413441036E-2</v>
      </c>
      <c r="AH527" s="33">
        <v>1.5640481674134399</v>
      </c>
      <c r="AI527" s="33">
        <v>1.5468098838483912</v>
      </c>
      <c r="AJ527" s="33">
        <v>8.077</v>
      </c>
      <c r="AK527" s="33">
        <v>9.9580613720623518E-2</v>
      </c>
      <c r="AL527" s="33">
        <v>8.1765806137206241</v>
      </c>
      <c r="AM527" s="33">
        <v>8.0864617681834723</v>
      </c>
      <c r="AN527" s="33">
        <v>0</v>
      </c>
      <c r="AO527" s="33">
        <v>0</v>
      </c>
      <c r="AP527" s="33">
        <v>0</v>
      </c>
      <c r="AQ527" s="33">
        <v>0</v>
      </c>
      <c r="AR527" s="33">
        <v>106.60400000000003</v>
      </c>
      <c r="AS527" s="33">
        <v>1.3143112226164855</v>
      </c>
      <c r="AT527" s="33">
        <v>107.91831122261652</v>
      </c>
      <c r="AU527" s="33">
        <v>106.72888081409324</v>
      </c>
    </row>
    <row r="528" spans="1:47" x14ac:dyDescent="0.2">
      <c r="A528" s="17">
        <v>44917</v>
      </c>
      <c r="B528" s="2">
        <v>12</v>
      </c>
      <c r="C528" s="2" t="s">
        <v>44</v>
      </c>
      <c r="D528" s="8">
        <v>49.699069000000001</v>
      </c>
      <c r="E528">
        <v>1.1236249E-2</v>
      </c>
      <c r="G528" s="33">
        <v>337.625</v>
      </c>
      <c r="H528" s="33">
        <v>3.6287725766297525</v>
      </c>
      <c r="I528" s="33">
        <v>341.25377257662973</v>
      </c>
      <c r="J528" s="33">
        <v>337.41936021576936</v>
      </c>
      <c r="K528" s="33">
        <v>7.7790000000000008</v>
      </c>
      <c r="L528" s="33">
        <v>8.3608209918112852E-2</v>
      </c>
      <c r="M528" s="33">
        <v>7.8626082099181138</v>
      </c>
      <c r="N528" s="33">
        <v>7.7742619862820295</v>
      </c>
      <c r="O528" s="33">
        <v>64.349999999999994</v>
      </c>
      <c r="P528" s="33">
        <v>0.69162981208774399</v>
      </c>
      <c r="Q528" s="33">
        <v>65.041629812087734</v>
      </c>
      <c r="R528" s="33">
        <v>64.310805864153295</v>
      </c>
      <c r="S528" s="33">
        <v>0</v>
      </c>
      <c r="T528" s="33">
        <v>0</v>
      </c>
      <c r="U528" s="33">
        <v>0</v>
      </c>
      <c r="V528" s="33">
        <v>0</v>
      </c>
      <c r="W528" s="33">
        <v>409.75400000000002</v>
      </c>
      <c r="X528" s="33">
        <v>4.40401059863561</v>
      </c>
      <c r="Y528" s="33">
        <v>414.15801059863554</v>
      </c>
      <c r="Z528" s="33">
        <v>409.5044280662047</v>
      </c>
      <c r="AB528" s="33">
        <v>97.061999999999969</v>
      </c>
      <c r="AC528" s="33">
        <v>1.0432163608525344</v>
      </c>
      <c r="AD528" s="33">
        <v>98.105216360852509</v>
      </c>
      <c r="AE528" s="33">
        <v>97.002881721623098</v>
      </c>
      <c r="AF528" s="33">
        <v>1.5259999999999989</v>
      </c>
      <c r="AG528" s="33">
        <v>1.6401353430394665E-2</v>
      </c>
      <c r="AH528" s="33">
        <v>1.5424013534303935</v>
      </c>
      <c r="AI528" s="33">
        <v>1.5250705477653126</v>
      </c>
      <c r="AJ528" s="33">
        <v>7.8119999999999949</v>
      </c>
      <c r="AK528" s="33">
        <v>8.3962891873029577E-2</v>
      </c>
      <c r="AL528" s="33">
        <v>7.8959628918730242</v>
      </c>
      <c r="AM528" s="33">
        <v>7.8072418867251789</v>
      </c>
      <c r="AN528" s="33">
        <v>0</v>
      </c>
      <c r="AO528" s="33">
        <v>0</v>
      </c>
      <c r="AP528" s="33">
        <v>0</v>
      </c>
      <c r="AQ528" s="33">
        <v>0</v>
      </c>
      <c r="AR528" s="33">
        <v>106.39999999999996</v>
      </c>
      <c r="AS528" s="33">
        <v>1.1435806061559586</v>
      </c>
      <c r="AT528" s="33">
        <v>107.54358060615593</v>
      </c>
      <c r="AU528" s="33">
        <v>106.33519415611359</v>
      </c>
    </row>
    <row r="529" spans="1:47" x14ac:dyDescent="0.2">
      <c r="A529" s="17">
        <v>44917</v>
      </c>
      <c r="B529" s="2">
        <v>13</v>
      </c>
      <c r="C529" s="2" t="s">
        <v>44</v>
      </c>
      <c r="D529" s="8">
        <v>55.417278000000003</v>
      </c>
      <c r="E529">
        <v>1.1415574E-2</v>
      </c>
      <c r="G529" s="33">
        <v>339.70600000000002</v>
      </c>
      <c r="H529" s="33">
        <v>4.2210544622527957</v>
      </c>
      <c r="I529" s="33">
        <v>343.92705446225284</v>
      </c>
      <c r="J529" s="33">
        <v>340.00092972143693</v>
      </c>
      <c r="K529" s="33">
        <v>7.7359999999999998</v>
      </c>
      <c r="L529" s="33">
        <v>9.6124523323072378E-2</v>
      </c>
      <c r="M529" s="33">
        <v>7.8321245233230723</v>
      </c>
      <c r="N529" s="33">
        <v>7.7427163262498624</v>
      </c>
      <c r="O529" s="33">
        <v>63.53</v>
      </c>
      <c r="P529" s="33">
        <v>0.78939903913066023</v>
      </c>
      <c r="Q529" s="33">
        <v>64.319399039130658</v>
      </c>
      <c r="R529" s="33">
        <v>63.585156179763928</v>
      </c>
      <c r="S529" s="33">
        <v>0</v>
      </c>
      <c r="T529" s="33">
        <v>0</v>
      </c>
      <c r="U529" s="33">
        <v>0</v>
      </c>
      <c r="V529" s="33">
        <v>0</v>
      </c>
      <c r="W529" s="33">
        <v>410.97199999999998</v>
      </c>
      <c r="X529" s="33">
        <v>5.1065780247065282</v>
      </c>
      <c r="Y529" s="33">
        <v>416.07857802470653</v>
      </c>
      <c r="Z529" s="33">
        <v>411.32880222745075</v>
      </c>
      <c r="AB529" s="33">
        <v>97.680999999999983</v>
      </c>
      <c r="AC529" s="33">
        <v>1.2137460655016845</v>
      </c>
      <c r="AD529" s="33">
        <v>98.894746065501664</v>
      </c>
      <c r="AE529" s="33">
        <v>97.765805773579714</v>
      </c>
      <c r="AF529" s="33">
        <v>1.5659999999999987</v>
      </c>
      <c r="AG529" s="33">
        <v>1.9458506143217584E-2</v>
      </c>
      <c r="AH529" s="33">
        <v>1.5854585061432163</v>
      </c>
      <c r="AI529" s="33">
        <v>1.5673595872424089</v>
      </c>
      <c r="AJ529" s="33">
        <v>7.5739999999999972</v>
      </c>
      <c r="AK529" s="33">
        <v>9.4111574411705007E-2</v>
      </c>
      <c r="AL529" s="33">
        <v>7.6681115744117019</v>
      </c>
      <c r="AM529" s="33">
        <v>7.580575679293748</v>
      </c>
      <c r="AN529" s="33">
        <v>0</v>
      </c>
      <c r="AO529" s="33">
        <v>0</v>
      </c>
      <c r="AP529" s="33">
        <v>0</v>
      </c>
      <c r="AQ529" s="33">
        <v>0</v>
      </c>
      <c r="AR529" s="33">
        <v>106.82099999999998</v>
      </c>
      <c r="AS529" s="33">
        <v>1.327316146056607</v>
      </c>
      <c r="AT529" s="33">
        <v>108.14831614605657</v>
      </c>
      <c r="AU529" s="33">
        <v>106.91374104011587</v>
      </c>
    </row>
    <row r="530" spans="1:47" x14ac:dyDescent="0.2">
      <c r="A530" s="17">
        <v>44917</v>
      </c>
      <c r="B530" s="2">
        <v>14</v>
      </c>
      <c r="C530" s="2" t="s">
        <v>44</v>
      </c>
      <c r="D530" s="8">
        <v>52.983984</v>
      </c>
      <c r="E530">
        <v>1.1564375999999999E-2</v>
      </c>
      <c r="G530" s="33">
        <v>335.93800000000005</v>
      </c>
      <c r="H530" s="33">
        <v>2.8791354290087749</v>
      </c>
      <c r="I530" s="33">
        <v>338.81713542900883</v>
      </c>
      <c r="J530" s="33">
        <v>334.89892667966484</v>
      </c>
      <c r="K530" s="33">
        <v>7.6859999999999991</v>
      </c>
      <c r="L530" s="33">
        <v>6.5872377960699405E-2</v>
      </c>
      <c r="M530" s="33">
        <v>7.7518723779606988</v>
      </c>
      <c r="N530" s="33">
        <v>7.6622268110779466</v>
      </c>
      <c r="O530" s="33">
        <v>62.033999999999999</v>
      </c>
      <c r="P530" s="33">
        <v>0.53165848222925161</v>
      </c>
      <c r="Q530" s="33">
        <v>62.565658482229253</v>
      </c>
      <c r="R530" s="33">
        <v>61.842125682853165</v>
      </c>
      <c r="S530" s="33">
        <v>0</v>
      </c>
      <c r="T530" s="33">
        <v>0</v>
      </c>
      <c r="U530" s="33">
        <v>0</v>
      </c>
      <c r="V530" s="33">
        <v>0</v>
      </c>
      <c r="W530" s="33">
        <v>405.65800000000002</v>
      </c>
      <c r="X530" s="33">
        <v>3.4766662891987261</v>
      </c>
      <c r="Y530" s="33">
        <v>409.13466628919878</v>
      </c>
      <c r="Z530" s="33">
        <v>404.40327917359599</v>
      </c>
      <c r="AB530" s="33">
        <v>96.701999999999984</v>
      </c>
      <c r="AC530" s="33">
        <v>0.82877838844074336</v>
      </c>
      <c r="AD530" s="33">
        <v>97.530778388440723</v>
      </c>
      <c r="AE530" s="33">
        <v>96.402895795584115</v>
      </c>
      <c r="AF530" s="33">
        <v>1.5009999999999986</v>
      </c>
      <c r="AG530" s="33">
        <v>1.2864225776608083E-2</v>
      </c>
      <c r="AH530" s="33">
        <v>1.5138642257766066</v>
      </c>
      <c r="AI530" s="33">
        <v>1.496357330656777</v>
      </c>
      <c r="AJ530" s="33">
        <v>7.4219999999999988</v>
      </c>
      <c r="AK530" s="33">
        <v>6.3609782620909577E-2</v>
      </c>
      <c r="AL530" s="33">
        <v>7.4856097826209087</v>
      </c>
      <c r="AM530" s="33">
        <v>7.3990433765054018</v>
      </c>
      <c r="AN530" s="33">
        <v>0</v>
      </c>
      <c r="AO530" s="33">
        <v>0</v>
      </c>
      <c r="AP530" s="33">
        <v>0</v>
      </c>
      <c r="AQ530" s="33">
        <v>0</v>
      </c>
      <c r="AR530" s="33">
        <v>105.62499999999999</v>
      </c>
      <c r="AS530" s="33">
        <v>0.90525239683826098</v>
      </c>
      <c r="AT530" s="33">
        <v>106.53025239683824</v>
      </c>
      <c r="AU530" s="33">
        <v>105.2982965027463</v>
      </c>
    </row>
    <row r="531" spans="1:47" x14ac:dyDescent="0.2">
      <c r="A531" s="17">
        <v>44917</v>
      </c>
      <c r="B531" s="2">
        <v>15</v>
      </c>
      <c r="C531" s="2" t="s">
        <v>44</v>
      </c>
      <c r="D531" s="8">
        <v>48.604850999999996</v>
      </c>
      <c r="E531">
        <v>1.1699051E-2</v>
      </c>
      <c r="G531" s="33">
        <v>337.86399999999998</v>
      </c>
      <c r="H531" s="33">
        <v>3.6687607593717506</v>
      </c>
      <c r="I531" s="33">
        <v>341.53276075937174</v>
      </c>
      <c r="J531" s="33">
        <v>337.53715157307704</v>
      </c>
      <c r="K531" s="33">
        <v>7.7169999999999996</v>
      </c>
      <c r="L531" s="33">
        <v>8.3796518066653433E-2</v>
      </c>
      <c r="M531" s="33">
        <v>7.8007965180666528</v>
      </c>
      <c r="N531" s="33">
        <v>7.7095346017611686</v>
      </c>
      <c r="O531" s="33">
        <v>61.688999999999993</v>
      </c>
      <c r="P531" s="33">
        <v>0.66986178605854407</v>
      </c>
      <c r="Q531" s="33">
        <v>62.35886178605854</v>
      </c>
      <c r="R531" s="33">
        <v>61.629322281721493</v>
      </c>
      <c r="S531" s="33">
        <v>0</v>
      </c>
      <c r="T531" s="33">
        <v>0</v>
      </c>
      <c r="U531" s="33">
        <v>0</v>
      </c>
      <c r="V531" s="33">
        <v>0</v>
      </c>
      <c r="W531" s="33">
        <v>407.27</v>
      </c>
      <c r="X531" s="33">
        <v>4.4224190634969478</v>
      </c>
      <c r="Y531" s="33">
        <v>411.69241906349691</v>
      </c>
      <c r="Z531" s="33">
        <v>406.8760084565597</v>
      </c>
      <c r="AB531" s="33">
        <v>97.432999999999993</v>
      </c>
      <c r="AC531" s="33">
        <v>1.0579948354008351</v>
      </c>
      <c r="AD531" s="33">
        <v>98.490994835400826</v>
      </c>
      <c r="AE531" s="33">
        <v>97.338743663780733</v>
      </c>
      <c r="AF531" s="33">
        <v>1.508999999999999</v>
      </c>
      <c r="AG531" s="33">
        <v>1.6385764644626148E-2</v>
      </c>
      <c r="AH531" s="33">
        <v>1.5253857646446252</v>
      </c>
      <c r="AI531" s="33">
        <v>1.5075401987893737</v>
      </c>
      <c r="AJ531" s="33">
        <v>7.426999999999996</v>
      </c>
      <c r="AK531" s="33">
        <v>8.064749769094659E-2</v>
      </c>
      <c r="AL531" s="33">
        <v>7.5076474976909431</v>
      </c>
      <c r="AM531" s="33">
        <v>7.4198151467254343</v>
      </c>
      <c r="AN531" s="33">
        <v>0</v>
      </c>
      <c r="AO531" s="33">
        <v>0</v>
      </c>
      <c r="AP531" s="33">
        <v>0</v>
      </c>
      <c r="AQ531" s="33">
        <v>0</v>
      </c>
      <c r="AR531" s="33">
        <v>106.36899999999999</v>
      </c>
      <c r="AS531" s="33">
        <v>1.1550280977364078</v>
      </c>
      <c r="AT531" s="33">
        <v>107.52402809773639</v>
      </c>
      <c r="AU531" s="33">
        <v>106.26609900929554</v>
      </c>
    </row>
    <row r="532" spans="1:47" x14ac:dyDescent="0.2">
      <c r="A532" s="17">
        <v>44917</v>
      </c>
      <c r="B532" s="2">
        <v>16</v>
      </c>
      <c r="C532" s="2" t="s">
        <v>44</v>
      </c>
      <c r="D532" s="8">
        <v>42.460543000000001</v>
      </c>
      <c r="E532">
        <v>1.1474814999999999E-2</v>
      </c>
      <c r="G532" s="33">
        <v>347.36899999999997</v>
      </c>
      <c r="H532" s="33">
        <v>3.8708708920620172</v>
      </c>
      <c r="I532" s="33">
        <v>351.23987089206202</v>
      </c>
      <c r="J532" s="33">
        <v>347.20945835295169</v>
      </c>
      <c r="K532" s="33">
        <v>7.7499999999999991</v>
      </c>
      <c r="L532" s="33">
        <v>8.6361331648709669E-2</v>
      </c>
      <c r="M532" s="33">
        <v>7.8363613316487086</v>
      </c>
      <c r="N532" s="33">
        <v>7.7464405350948855</v>
      </c>
      <c r="O532" s="33">
        <v>62.33700000000001</v>
      </c>
      <c r="P532" s="33">
        <v>0.69464597819169249</v>
      </c>
      <c r="Q532" s="33">
        <v>63.031645978191705</v>
      </c>
      <c r="R532" s="33">
        <v>62.308369501446457</v>
      </c>
      <c r="S532" s="33">
        <v>0</v>
      </c>
      <c r="T532" s="33">
        <v>0</v>
      </c>
      <c r="U532" s="33">
        <v>0</v>
      </c>
      <c r="V532" s="33">
        <v>0</v>
      </c>
      <c r="W532" s="33">
        <v>417.45599999999996</v>
      </c>
      <c r="X532" s="33">
        <v>4.6518782019024192</v>
      </c>
      <c r="Y532" s="33">
        <v>422.10787820190245</v>
      </c>
      <c r="Z532" s="33">
        <v>417.26426838949305</v>
      </c>
      <c r="AB532" s="33">
        <v>100.67400000000001</v>
      </c>
      <c r="AC532" s="33">
        <v>1.121850413213187</v>
      </c>
      <c r="AD532" s="33">
        <v>101.79585041321319</v>
      </c>
      <c r="AE532" s="33">
        <v>100.62776186195389</v>
      </c>
      <c r="AF532" s="33">
        <v>1.5769999999999993</v>
      </c>
      <c r="AG532" s="33">
        <v>1.7573138065808402E-2</v>
      </c>
      <c r="AH532" s="33">
        <v>1.5945731380658077</v>
      </c>
      <c r="AI532" s="33">
        <v>1.576275706302533</v>
      </c>
      <c r="AJ532" s="33">
        <v>7.4820000000000002</v>
      </c>
      <c r="AK532" s="33">
        <v>8.3374901083309153E-2</v>
      </c>
      <c r="AL532" s="33">
        <v>7.5653749010833096</v>
      </c>
      <c r="AM532" s="33">
        <v>7.4785636236877355</v>
      </c>
      <c r="AN532" s="33">
        <v>0</v>
      </c>
      <c r="AO532" s="33">
        <v>0</v>
      </c>
      <c r="AP532" s="33">
        <v>0</v>
      </c>
      <c r="AQ532" s="33">
        <v>0</v>
      </c>
      <c r="AR532" s="33">
        <v>109.733</v>
      </c>
      <c r="AS532" s="33">
        <v>1.2227984523623046</v>
      </c>
      <c r="AT532" s="33">
        <v>110.9557984523623</v>
      </c>
      <c r="AU532" s="33">
        <v>109.68260119194416</v>
      </c>
    </row>
    <row r="533" spans="1:47" x14ac:dyDescent="0.2">
      <c r="A533" s="17">
        <v>44917</v>
      </c>
      <c r="B533" s="2">
        <v>17</v>
      </c>
      <c r="C533" s="2" t="s">
        <v>44</v>
      </c>
      <c r="D533" s="8">
        <v>41.923108999999997</v>
      </c>
      <c r="E533">
        <v>1.1090307000000001E-2</v>
      </c>
      <c r="G533" s="33">
        <v>372.52699999999999</v>
      </c>
      <c r="H533" s="33">
        <v>4.7947154821912523</v>
      </c>
      <c r="I533" s="33">
        <v>377.32171548219122</v>
      </c>
      <c r="J533" s="33">
        <v>373.13710181972704</v>
      </c>
      <c r="K533" s="33">
        <v>8.1820000000000004</v>
      </c>
      <c r="L533" s="33">
        <v>0.10530877513653732</v>
      </c>
      <c r="M533" s="33">
        <v>8.2873087751365375</v>
      </c>
      <c r="N533" s="33">
        <v>8.1953999766164785</v>
      </c>
      <c r="O533" s="33">
        <v>64.105999999999995</v>
      </c>
      <c r="P533" s="33">
        <v>0.82509463931836469</v>
      </c>
      <c r="Q533" s="33">
        <v>64.93109463931836</v>
      </c>
      <c r="R533" s="33">
        <v>64.210988865922261</v>
      </c>
      <c r="S533" s="33">
        <v>0</v>
      </c>
      <c r="T533" s="33">
        <v>0</v>
      </c>
      <c r="U533" s="33">
        <v>0</v>
      </c>
      <c r="V533" s="33">
        <v>0</v>
      </c>
      <c r="W533" s="33">
        <v>444.815</v>
      </c>
      <c r="X533" s="33">
        <v>5.7251188966461539</v>
      </c>
      <c r="Y533" s="33">
        <v>450.54011889664611</v>
      </c>
      <c r="Z533" s="33">
        <v>445.54349066226581</v>
      </c>
      <c r="AB533" s="33">
        <v>109.39100000000012</v>
      </c>
      <c r="AC533" s="33">
        <v>1.4079482059350972</v>
      </c>
      <c r="AD533" s="33">
        <v>110.79894820593522</v>
      </c>
      <c r="AE533" s="33">
        <v>109.5701538550543</v>
      </c>
      <c r="AF533" s="33">
        <v>1.6369999999999989</v>
      </c>
      <c r="AG533" s="33">
        <v>2.1069477499206974E-2</v>
      </c>
      <c r="AH533" s="33">
        <v>1.658069477499206</v>
      </c>
      <c r="AI533" s="33">
        <v>1.6396809779664101</v>
      </c>
      <c r="AJ533" s="33">
        <v>7.8409999999999922</v>
      </c>
      <c r="AK533" s="33">
        <v>0.10091983694030654</v>
      </c>
      <c r="AL533" s="33">
        <v>7.9419198369402988</v>
      </c>
      <c r="AM533" s="33">
        <v>7.8538415077792409</v>
      </c>
      <c r="AN533" s="33">
        <v>1.4E-2</v>
      </c>
      <c r="AO533" s="33">
        <v>1.8019101098894186E-4</v>
      </c>
      <c r="AP533" s="33">
        <v>1.4180191010988942E-2</v>
      </c>
      <c r="AQ533" s="33">
        <v>1.4022928339358434E-2</v>
      </c>
      <c r="AR533" s="33">
        <v>118.88300000000011</v>
      </c>
      <c r="AS533" s="33">
        <v>1.5301177113855997</v>
      </c>
      <c r="AT533" s="33">
        <v>120.41311771138572</v>
      </c>
      <c r="AU533" s="33">
        <v>119.0776992691393</v>
      </c>
    </row>
    <row r="534" spans="1:47" x14ac:dyDescent="0.2">
      <c r="A534" s="17">
        <v>44917</v>
      </c>
      <c r="B534" s="2">
        <v>18</v>
      </c>
      <c r="C534" s="2" t="s">
        <v>44</v>
      </c>
      <c r="D534" s="8">
        <v>47.470753999999999</v>
      </c>
      <c r="E534">
        <v>1.1023542000000001E-2</v>
      </c>
      <c r="G534" s="33">
        <v>415.72899999999998</v>
      </c>
      <c r="H534" s="33">
        <v>6.5367439533305376</v>
      </c>
      <c r="I534" s="33">
        <v>422.26574395333051</v>
      </c>
      <c r="J534" s="33">
        <v>417.61087978969971</v>
      </c>
      <c r="K534" s="33">
        <v>9.0359999999999996</v>
      </c>
      <c r="L534" s="33">
        <v>0.14207817679857487</v>
      </c>
      <c r="M534" s="33">
        <v>9.1780781767985751</v>
      </c>
      <c r="N534" s="33">
        <v>9.076903246537352</v>
      </c>
      <c r="O534" s="33">
        <v>66.403000000000006</v>
      </c>
      <c r="P534" s="33">
        <v>1.0440922060597353</v>
      </c>
      <c r="Q534" s="33">
        <v>67.447092206059736</v>
      </c>
      <c r="R534" s="33">
        <v>66.703586352348367</v>
      </c>
      <c r="S534" s="33">
        <v>1</v>
      </c>
      <c r="T534" s="33">
        <v>1.572356980949257E-2</v>
      </c>
      <c r="U534" s="33">
        <v>1.0157235698094926</v>
      </c>
      <c r="V534" s="33">
        <v>1.0045266983773078</v>
      </c>
      <c r="W534" s="33">
        <v>492.16800000000001</v>
      </c>
      <c r="X534" s="33">
        <v>7.7386379059983401</v>
      </c>
      <c r="Y534" s="33">
        <v>499.90663790599831</v>
      </c>
      <c r="Z534" s="33">
        <v>494.39589608696275</v>
      </c>
      <c r="AB534" s="33">
        <v>123.76</v>
      </c>
      <c r="AC534" s="33">
        <v>1.9459489996228008</v>
      </c>
      <c r="AD534" s="33">
        <v>125.70594899962281</v>
      </c>
      <c r="AE534" s="33">
        <v>124.32022419117561</v>
      </c>
      <c r="AF534" s="33">
        <v>1.8189999999999986</v>
      </c>
      <c r="AG534" s="33">
        <v>2.8601173483466965E-2</v>
      </c>
      <c r="AH534" s="33">
        <v>1.8476011734834656</v>
      </c>
      <c r="AI534" s="33">
        <v>1.8272340643483214</v>
      </c>
      <c r="AJ534" s="33">
        <v>8.0509999999999966</v>
      </c>
      <c r="AK534" s="33">
        <v>0.12659046053622464</v>
      </c>
      <c r="AL534" s="33">
        <v>8.1775904605362211</v>
      </c>
      <c r="AM534" s="33">
        <v>8.0874444486357007</v>
      </c>
      <c r="AN534" s="33">
        <v>4.7569999999999997</v>
      </c>
      <c r="AO534" s="33">
        <v>7.479702158375616E-2</v>
      </c>
      <c r="AP534" s="33">
        <v>4.831797021583756</v>
      </c>
      <c r="AQ534" s="33">
        <v>4.778533504180853</v>
      </c>
      <c r="AR534" s="33">
        <v>138.387</v>
      </c>
      <c r="AS534" s="33">
        <v>2.1759376552262486</v>
      </c>
      <c r="AT534" s="33">
        <v>140.56293765522625</v>
      </c>
      <c r="AU534" s="33">
        <v>139.01343620834047</v>
      </c>
    </row>
    <row r="535" spans="1:47" x14ac:dyDescent="0.2">
      <c r="A535" s="17">
        <v>44917</v>
      </c>
      <c r="B535" s="2">
        <v>19</v>
      </c>
      <c r="C535" s="2" t="s">
        <v>44</v>
      </c>
      <c r="D535" s="8">
        <v>46.814470999999998</v>
      </c>
      <c r="E535">
        <v>1.0972661E-2</v>
      </c>
      <c r="G535" s="33">
        <v>426.42</v>
      </c>
      <c r="H535" s="33">
        <v>6.5851630660095006</v>
      </c>
      <c r="I535" s="33">
        <v>433.00516306600952</v>
      </c>
      <c r="J535" s="33">
        <v>428.25394420043648</v>
      </c>
      <c r="K535" s="33">
        <v>9.0960000000000001</v>
      </c>
      <c r="L535" s="33">
        <v>0.14046865355382582</v>
      </c>
      <c r="M535" s="33">
        <v>9.2364686535538265</v>
      </c>
      <c r="N535" s="33">
        <v>9.1351200141812541</v>
      </c>
      <c r="O535" s="33">
        <v>66.947000000000003</v>
      </c>
      <c r="P535" s="33">
        <v>1.0338560850338587</v>
      </c>
      <c r="Q535" s="33">
        <v>67.980856085033864</v>
      </c>
      <c r="R535" s="33">
        <v>67.234925196722997</v>
      </c>
      <c r="S535" s="33">
        <v>1.0880000000000001</v>
      </c>
      <c r="T535" s="33">
        <v>1.6801879404855155E-2</v>
      </c>
      <c r="U535" s="33">
        <v>1.1048018794048553</v>
      </c>
      <c r="V535" s="33">
        <v>1.0926792629099829</v>
      </c>
      <c r="W535" s="33">
        <v>503.55100000000004</v>
      </c>
      <c r="X535" s="33">
        <v>7.7762896840020401</v>
      </c>
      <c r="Y535" s="33">
        <v>511.32728968400204</v>
      </c>
      <c r="Z535" s="33">
        <v>505.71666867425074</v>
      </c>
      <c r="AB535" s="33">
        <v>126.96600000000005</v>
      </c>
      <c r="AC535" s="33">
        <v>1.9607237320926845</v>
      </c>
      <c r="AD535" s="33">
        <v>128.92672373209274</v>
      </c>
      <c r="AE535" s="33">
        <v>127.51205449873983</v>
      </c>
      <c r="AF535" s="33">
        <v>1.8639999999999988</v>
      </c>
      <c r="AG535" s="33">
        <v>2.8785572803906243E-2</v>
      </c>
      <c r="AH535" s="33">
        <v>1.8927855728039049</v>
      </c>
      <c r="AI535" s="33">
        <v>1.8720166783678367</v>
      </c>
      <c r="AJ535" s="33">
        <v>8.1729999999999983</v>
      </c>
      <c r="AK535" s="33">
        <v>0.12621485328665549</v>
      </c>
      <c r="AL535" s="33">
        <v>8.299214853286653</v>
      </c>
      <c r="AM535" s="33">
        <v>8.2081503821353738</v>
      </c>
      <c r="AN535" s="33">
        <v>5.1529999999999996</v>
      </c>
      <c r="AO535" s="33">
        <v>7.957728361509063E-2</v>
      </c>
      <c r="AP535" s="33">
        <v>5.2325772836150906</v>
      </c>
      <c r="AQ535" s="33">
        <v>5.1751619869256809</v>
      </c>
      <c r="AR535" s="33">
        <v>142.15600000000003</v>
      </c>
      <c r="AS535" s="33">
        <v>2.1953014417983368</v>
      </c>
      <c r="AT535" s="33">
        <v>144.3513014417984</v>
      </c>
      <c r="AU535" s="33">
        <v>142.76738354616873</v>
      </c>
    </row>
    <row r="536" spans="1:47" x14ac:dyDescent="0.2">
      <c r="A536" s="17">
        <v>44917</v>
      </c>
      <c r="B536" s="2">
        <v>20</v>
      </c>
      <c r="C536" s="2" t="s">
        <v>44</v>
      </c>
      <c r="D536" s="8">
        <v>46.067469000000003</v>
      </c>
      <c r="E536">
        <v>1.0756478E-2</v>
      </c>
      <c r="G536" s="33">
        <v>425.53300000000002</v>
      </c>
      <c r="H536" s="33">
        <v>4.5705037779814139</v>
      </c>
      <c r="I536" s="33">
        <v>430.10350377798142</v>
      </c>
      <c r="J536" s="33">
        <v>425.47710490187063</v>
      </c>
      <c r="K536" s="33">
        <v>9.0540000000000003</v>
      </c>
      <c r="L536" s="33">
        <v>9.7245903856677918E-2</v>
      </c>
      <c r="M536" s="33">
        <v>9.1512459038566778</v>
      </c>
      <c r="N536" s="33">
        <v>9.052810728619253</v>
      </c>
      <c r="O536" s="33">
        <v>66.728999999999985</v>
      </c>
      <c r="P536" s="33">
        <v>0.71671326689333548</v>
      </c>
      <c r="Q536" s="33">
        <v>67.445713266893321</v>
      </c>
      <c r="R536" s="33">
        <v>66.720234935943679</v>
      </c>
      <c r="S536" s="33">
        <v>2.077</v>
      </c>
      <c r="T536" s="33">
        <v>2.2308343528862386E-2</v>
      </c>
      <c r="U536" s="33">
        <v>2.0993083435288624</v>
      </c>
      <c r="V536" s="33">
        <v>2.0767271795164777</v>
      </c>
      <c r="W536" s="33">
        <v>503.39299999999997</v>
      </c>
      <c r="X536" s="33">
        <v>5.4067712922602889</v>
      </c>
      <c r="Y536" s="33">
        <v>508.79977129226035</v>
      </c>
      <c r="Z536" s="33">
        <v>503.32687774595001</v>
      </c>
      <c r="AB536" s="33">
        <v>126.08700000000003</v>
      </c>
      <c r="AC536" s="33">
        <v>1.3542571548019606</v>
      </c>
      <c r="AD536" s="33">
        <v>127.44125715480199</v>
      </c>
      <c r="AE536" s="33">
        <v>126.07043807592402</v>
      </c>
      <c r="AF536" s="33">
        <v>1.8419999999999987</v>
      </c>
      <c r="AG536" s="33">
        <v>1.9784289253810539E-2</v>
      </c>
      <c r="AH536" s="33">
        <v>1.8617842892538092</v>
      </c>
      <c r="AI536" s="33">
        <v>1.8417580475057049</v>
      </c>
      <c r="AJ536" s="33">
        <v>8.0989999999999949</v>
      </c>
      <c r="AK536" s="33">
        <v>8.6988576909126786E-2</v>
      </c>
      <c r="AL536" s="33">
        <v>8.1859885769091214</v>
      </c>
      <c r="AM536" s="33">
        <v>8.0979361708733464</v>
      </c>
      <c r="AN536" s="33">
        <v>9.9009999999999998</v>
      </c>
      <c r="AO536" s="33">
        <v>0.10634323990335409</v>
      </c>
      <c r="AP536" s="33">
        <v>10.007343239903355</v>
      </c>
      <c r="AQ536" s="33">
        <v>9.899699472504885</v>
      </c>
      <c r="AR536" s="33">
        <v>145.92900000000003</v>
      </c>
      <c r="AS536" s="33">
        <v>1.567373260868252</v>
      </c>
      <c r="AT536" s="33">
        <v>147.49637326086827</v>
      </c>
      <c r="AU536" s="33">
        <v>145.90983176680797</v>
      </c>
    </row>
    <row r="537" spans="1:47" x14ac:dyDescent="0.2">
      <c r="A537" s="17">
        <v>44917</v>
      </c>
      <c r="B537" s="2">
        <v>21</v>
      </c>
      <c r="C537" s="2" t="s">
        <v>44</v>
      </c>
      <c r="D537" s="8">
        <v>41.168528000000002</v>
      </c>
      <c r="E537">
        <v>1.0150073000000001E-2</v>
      </c>
      <c r="G537" s="33">
        <v>421.95900000000006</v>
      </c>
      <c r="H537" s="33">
        <v>4.5551605389118714</v>
      </c>
      <c r="I537" s="33">
        <v>426.51416053891194</v>
      </c>
      <c r="J537" s="33">
        <v>422.18501067390827</v>
      </c>
      <c r="K537" s="33">
        <v>8.8330000000000002</v>
      </c>
      <c r="L537" s="33">
        <v>9.5354603267636312E-2</v>
      </c>
      <c r="M537" s="33">
        <v>8.9283546032676373</v>
      </c>
      <c r="N537" s="33">
        <v>8.8377311522745838</v>
      </c>
      <c r="O537" s="33">
        <v>65.584999999999994</v>
      </c>
      <c r="P537" s="33">
        <v>0.7080076593804967</v>
      </c>
      <c r="Q537" s="33">
        <v>66.293007659380493</v>
      </c>
      <c r="R537" s="33">
        <v>65.620128792248224</v>
      </c>
      <c r="S537" s="33">
        <v>2.077</v>
      </c>
      <c r="T537" s="33">
        <v>2.2421771876698814E-2</v>
      </c>
      <c r="U537" s="33">
        <v>2.099421771876699</v>
      </c>
      <c r="V537" s="33">
        <v>2.0781124876343608</v>
      </c>
      <c r="W537" s="33">
        <v>498.45400000000006</v>
      </c>
      <c r="X537" s="33">
        <v>5.3809445734367038</v>
      </c>
      <c r="Y537" s="33">
        <v>503.8349445734367</v>
      </c>
      <c r="Z537" s="33">
        <v>498.72098310606543</v>
      </c>
      <c r="AB537" s="33">
        <v>124.49900000000002</v>
      </c>
      <c r="AC537" s="33">
        <v>1.3440000851599065</v>
      </c>
      <c r="AD537" s="33">
        <v>125.84300008515993</v>
      </c>
      <c r="AE537" s="33">
        <v>124.56568444775654</v>
      </c>
      <c r="AF537" s="33">
        <v>1.7929999999999988</v>
      </c>
      <c r="AG537" s="33">
        <v>1.9355915731786688E-2</v>
      </c>
      <c r="AH537" s="33">
        <v>1.8123559157317854</v>
      </c>
      <c r="AI537" s="33">
        <v>1.7939603708851259</v>
      </c>
      <c r="AJ537" s="33">
        <v>8.0289999999999999</v>
      </c>
      <c r="AK537" s="33">
        <v>8.6675207702462578E-2</v>
      </c>
      <c r="AL537" s="33">
        <v>8.1156752077024628</v>
      </c>
      <c r="AM537" s="33">
        <v>8.0333005118999932</v>
      </c>
      <c r="AN537" s="33">
        <v>9.9009999999999998</v>
      </c>
      <c r="AO537" s="33">
        <v>0.1068839496154044</v>
      </c>
      <c r="AP537" s="33">
        <v>10.007883949615405</v>
      </c>
      <c r="AQ537" s="33">
        <v>9.9063031969512796</v>
      </c>
      <c r="AR537" s="33">
        <v>144.22200000000004</v>
      </c>
      <c r="AS537" s="33">
        <v>1.5569151582095602</v>
      </c>
      <c r="AT537" s="33">
        <v>145.77891515820957</v>
      </c>
      <c r="AU537" s="33">
        <v>144.29924852749295</v>
      </c>
    </row>
    <row r="538" spans="1:47" x14ac:dyDescent="0.2">
      <c r="A538" s="17">
        <v>44917</v>
      </c>
      <c r="B538" s="2">
        <v>22</v>
      </c>
      <c r="C538" s="2" t="s">
        <v>44</v>
      </c>
      <c r="D538" s="8">
        <v>43.942597999999997</v>
      </c>
      <c r="E538">
        <v>1.0152984E-2</v>
      </c>
      <c r="G538" s="33">
        <v>408.21199999999999</v>
      </c>
      <c r="H538" s="33">
        <v>3.9526499039073735</v>
      </c>
      <c r="I538" s="33">
        <v>412.16464990390739</v>
      </c>
      <c r="J538" s="33">
        <v>407.97994880806743</v>
      </c>
      <c r="K538" s="33">
        <v>8.516</v>
      </c>
      <c r="L538" s="33">
        <v>8.2459032516621747E-2</v>
      </c>
      <c r="M538" s="33">
        <v>8.5984590325166224</v>
      </c>
      <c r="N538" s="33">
        <v>8.511159015534826</v>
      </c>
      <c r="O538" s="33">
        <v>63.690999999999995</v>
      </c>
      <c r="P538" s="33">
        <v>0.6167095162066879</v>
      </c>
      <c r="Q538" s="33">
        <v>64.307709516206685</v>
      </c>
      <c r="R538" s="33">
        <v>63.654794370411992</v>
      </c>
      <c r="S538" s="33">
        <v>2.077</v>
      </c>
      <c r="T538" s="33">
        <v>2.0111250650190621E-2</v>
      </c>
      <c r="U538" s="33">
        <v>2.0971112506501908</v>
      </c>
      <c r="V538" s="33">
        <v>2.0758193136761194</v>
      </c>
      <c r="W538" s="33">
        <v>482.49599999999998</v>
      </c>
      <c r="X538" s="33">
        <v>4.671929703280874</v>
      </c>
      <c r="Y538" s="33">
        <v>487.16792970328089</v>
      </c>
      <c r="Z538" s="33">
        <v>482.22172150769035</v>
      </c>
      <c r="AB538" s="33">
        <v>120.23300000000005</v>
      </c>
      <c r="AC538" s="33">
        <v>1.1641964368918489</v>
      </c>
      <c r="AD538" s="33">
        <v>121.39719643689189</v>
      </c>
      <c r="AE538" s="33">
        <v>120.16465264382327</v>
      </c>
      <c r="AF538" s="33">
        <v>1.7499999999999984</v>
      </c>
      <c r="AG538" s="33">
        <v>1.6944963234392662E-2</v>
      </c>
      <c r="AH538" s="33">
        <v>1.7669449632343912</v>
      </c>
      <c r="AI538" s="33">
        <v>1.7490051992937918</v>
      </c>
      <c r="AJ538" s="33">
        <v>7.6099999999999985</v>
      </c>
      <c r="AK538" s="33">
        <v>7.3686382979273282E-2</v>
      </c>
      <c r="AL538" s="33">
        <v>7.6836863829792721</v>
      </c>
      <c r="AM538" s="33">
        <v>7.6056740380718661</v>
      </c>
      <c r="AN538" s="33">
        <v>9.9009999999999998</v>
      </c>
      <c r="AO538" s="33">
        <v>9.5869760562126802E-2</v>
      </c>
      <c r="AP538" s="33">
        <v>9.9968697605621273</v>
      </c>
      <c r="AQ538" s="33">
        <v>9.8953717018330565</v>
      </c>
      <c r="AR538" s="33">
        <v>139.49400000000006</v>
      </c>
      <c r="AS538" s="33">
        <v>1.3506975436676418</v>
      </c>
      <c r="AT538" s="33">
        <v>140.84469754366768</v>
      </c>
      <c r="AU538" s="33">
        <v>139.41470358302197</v>
      </c>
    </row>
    <row r="539" spans="1:47" x14ac:dyDescent="0.2">
      <c r="A539" s="17">
        <v>44917</v>
      </c>
      <c r="B539" s="2">
        <v>23</v>
      </c>
      <c r="C539" s="2" t="s">
        <v>44</v>
      </c>
      <c r="D539" s="8">
        <v>42.806525000000001</v>
      </c>
      <c r="E539">
        <v>1.0512438000000001E-2</v>
      </c>
      <c r="G539" s="33">
        <v>380.29599999999994</v>
      </c>
      <c r="H539" s="33">
        <v>3.6247608193489662</v>
      </c>
      <c r="I539" s="33">
        <v>383.92076081934891</v>
      </c>
      <c r="J539" s="33">
        <v>379.88481762432269</v>
      </c>
      <c r="K539" s="33">
        <v>7.9869999999999983</v>
      </c>
      <c r="L539" s="33">
        <v>7.6127449839441363E-2</v>
      </c>
      <c r="M539" s="33">
        <v>8.0631274498394401</v>
      </c>
      <c r="N539" s="33">
        <v>7.9783643224369047</v>
      </c>
      <c r="O539" s="33">
        <v>60.810000000000009</v>
      </c>
      <c r="P539" s="33">
        <v>0.57960563725258929</v>
      </c>
      <c r="Q539" s="33">
        <v>61.3896056372526</v>
      </c>
      <c r="R539" s="33">
        <v>60.74425121414653</v>
      </c>
      <c r="S539" s="33">
        <v>2.077</v>
      </c>
      <c r="T539" s="33">
        <v>1.9796758897773853E-2</v>
      </c>
      <c r="U539" s="33">
        <v>2.0967967588977738</v>
      </c>
      <c r="V539" s="33">
        <v>2.07475431297126</v>
      </c>
      <c r="W539" s="33">
        <v>451.16999999999996</v>
      </c>
      <c r="X539" s="33">
        <v>4.3002906653387702</v>
      </c>
      <c r="Y539" s="33">
        <v>455.47029066533872</v>
      </c>
      <c r="Z539" s="33">
        <v>450.68218747387738</v>
      </c>
      <c r="AB539" s="33">
        <v>111.14100000000005</v>
      </c>
      <c r="AC539" s="33">
        <v>1.0593315265563239</v>
      </c>
      <c r="AD539" s="33">
        <v>112.20033152655637</v>
      </c>
      <c r="AE539" s="33">
        <v>111.02083249780399</v>
      </c>
      <c r="AF539" s="33">
        <v>1.5919999999999987</v>
      </c>
      <c r="AG539" s="33">
        <v>1.517402030103801E-2</v>
      </c>
      <c r="AH539" s="33">
        <v>1.6071740203010367</v>
      </c>
      <c r="AI539" s="33">
        <v>1.5902787030574113</v>
      </c>
      <c r="AJ539" s="33">
        <v>7.2909999999999986</v>
      </c>
      <c r="AK539" s="33">
        <v>6.9493581667630783E-2</v>
      </c>
      <c r="AL539" s="33">
        <v>7.3604935816676296</v>
      </c>
      <c r="AM539" s="33">
        <v>7.2831168492409502</v>
      </c>
      <c r="AN539" s="33">
        <v>9.9009999999999998</v>
      </c>
      <c r="AO539" s="33">
        <v>9.4370587311920509E-2</v>
      </c>
      <c r="AP539" s="33">
        <v>9.9953705873119212</v>
      </c>
      <c r="AQ539" s="33">
        <v>9.8902948737257805</v>
      </c>
      <c r="AR539" s="33">
        <v>129.92500000000004</v>
      </c>
      <c r="AS539" s="33">
        <v>1.2383697158369131</v>
      </c>
      <c r="AT539" s="33">
        <v>131.16336971583695</v>
      </c>
      <c r="AU539" s="33">
        <v>129.78452292382815</v>
      </c>
    </row>
    <row r="540" spans="1:47" x14ac:dyDescent="0.2">
      <c r="A540" s="17">
        <v>44917</v>
      </c>
      <c r="B540" s="2">
        <v>24</v>
      </c>
      <c r="C540" s="2" t="s">
        <v>16</v>
      </c>
      <c r="D540" s="8">
        <v>36.597569999999997</v>
      </c>
      <c r="E540">
        <v>1.0792372999999999E-2</v>
      </c>
      <c r="G540" s="33">
        <v>343.19400000000002</v>
      </c>
      <c r="H540" s="33">
        <v>4.097510936426799</v>
      </c>
      <c r="I540" s="33">
        <v>347.29151093642679</v>
      </c>
      <c r="J540" s="33">
        <v>343.54341141066726</v>
      </c>
      <c r="K540" s="33">
        <v>7.1939999999999991</v>
      </c>
      <c r="L540" s="33">
        <v>8.5891634692489921E-2</v>
      </c>
      <c r="M540" s="33">
        <v>7.2798916346924889</v>
      </c>
      <c r="N540" s="33">
        <v>7.2013243287713076</v>
      </c>
      <c r="O540" s="33">
        <v>57.582000000000001</v>
      </c>
      <c r="P540" s="33">
        <v>0.68749125783471721</v>
      </c>
      <c r="Q540" s="33">
        <v>58.269491257834716</v>
      </c>
      <c r="R540" s="33">
        <v>57.64062517365992</v>
      </c>
      <c r="S540" s="33">
        <v>2.077</v>
      </c>
      <c r="T540" s="33">
        <v>2.4798015743161188E-2</v>
      </c>
      <c r="U540" s="33">
        <v>2.1017980157431611</v>
      </c>
      <c r="V540" s="33">
        <v>2.079114627586601</v>
      </c>
      <c r="W540" s="33">
        <v>410.04700000000003</v>
      </c>
      <c r="X540" s="33">
        <v>4.8956918446971676</v>
      </c>
      <c r="Y540" s="33">
        <v>414.94269184469715</v>
      </c>
      <c r="Z540" s="33">
        <v>410.4644755406851</v>
      </c>
      <c r="AB540" s="33">
        <v>98.36800000000008</v>
      </c>
      <c r="AC540" s="33">
        <v>1.1744493079553595</v>
      </c>
      <c r="AD540" s="33">
        <v>99.542449307955437</v>
      </c>
      <c r="AE540" s="33">
        <v>98.468150065690381</v>
      </c>
      <c r="AF540" s="33">
        <v>1.480999999999999</v>
      </c>
      <c r="AG540" s="33">
        <v>1.7682167219846747E-2</v>
      </c>
      <c r="AH540" s="33">
        <v>1.4986821672198458</v>
      </c>
      <c r="AI540" s="33">
        <v>1.4825078302627608</v>
      </c>
      <c r="AJ540" s="33">
        <v>6.9929999999999986</v>
      </c>
      <c r="AK540" s="33">
        <v>8.3491826717345272E-2</v>
      </c>
      <c r="AL540" s="33">
        <v>7.0764918267173442</v>
      </c>
      <c r="AM540" s="33">
        <v>7.0001196873919591</v>
      </c>
      <c r="AN540" s="33">
        <v>9.9009999999999998</v>
      </c>
      <c r="AO540" s="33">
        <v>0.11821143662640295</v>
      </c>
      <c r="AP540" s="33">
        <v>10.019211436626403</v>
      </c>
      <c r="AQ540" s="33">
        <v>9.9110803696364655</v>
      </c>
      <c r="AR540" s="33">
        <v>116.74300000000007</v>
      </c>
      <c r="AS540" s="33">
        <v>1.3938347385189545</v>
      </c>
      <c r="AT540" s="33">
        <v>118.13683473851903</v>
      </c>
      <c r="AU540" s="33">
        <v>116.86185795298157</v>
      </c>
    </row>
    <row r="541" spans="1:47" x14ac:dyDescent="0.2">
      <c r="A541" s="17">
        <v>44918</v>
      </c>
      <c r="B541" s="2">
        <v>1</v>
      </c>
      <c r="C541" s="2" t="s">
        <v>16</v>
      </c>
      <c r="D541" s="8">
        <v>35.507078</v>
      </c>
      <c r="E541">
        <v>1.0931155999999999E-2</v>
      </c>
      <c r="G541" s="33">
        <v>309.29000000000008</v>
      </c>
      <c r="H541" s="33">
        <v>4.231996690742907</v>
      </c>
      <c r="I541" s="33">
        <v>313.52199669074298</v>
      </c>
      <c r="J541" s="33">
        <v>310.09483883548495</v>
      </c>
      <c r="K541" s="33">
        <v>6.6539999999999999</v>
      </c>
      <c r="L541" s="33">
        <v>9.1046286592529002E-2</v>
      </c>
      <c r="M541" s="33">
        <v>6.7450462865925287</v>
      </c>
      <c r="N541" s="33">
        <v>6.6713151334065648</v>
      </c>
      <c r="O541" s="33">
        <v>54.854999999999997</v>
      </c>
      <c r="P541" s="33">
        <v>0.75057770529503731</v>
      </c>
      <c r="Q541" s="33">
        <v>55.605577705295033</v>
      </c>
      <c r="R541" s="33">
        <v>54.997744460928331</v>
      </c>
      <c r="S541" s="33">
        <v>2.077</v>
      </c>
      <c r="T541" s="33">
        <v>2.8419467576297375E-2</v>
      </c>
      <c r="U541" s="33">
        <v>2.1054194675762972</v>
      </c>
      <c r="V541" s="33">
        <v>2.0824047989307837</v>
      </c>
      <c r="W541" s="33">
        <v>372.87600000000009</v>
      </c>
      <c r="X541" s="33">
        <v>5.1020401502067703</v>
      </c>
      <c r="Y541" s="33">
        <v>377.97804015020688</v>
      </c>
      <c r="Z541" s="33">
        <v>373.84630322875063</v>
      </c>
      <c r="AB541" s="33">
        <v>87.510000000000019</v>
      </c>
      <c r="AC541" s="33">
        <v>1.1973941298034587</v>
      </c>
      <c r="AD541" s="33">
        <v>88.707394129803475</v>
      </c>
      <c r="AE541" s="33">
        <v>87.737719766217111</v>
      </c>
      <c r="AF541" s="33">
        <v>1.3369999999999986</v>
      </c>
      <c r="AG541" s="33">
        <v>1.8294091550076819E-2</v>
      </c>
      <c r="AH541" s="33">
        <v>1.3552940915500755</v>
      </c>
      <c r="AI541" s="33">
        <v>1.3404791604094632</v>
      </c>
      <c r="AJ541" s="33">
        <v>6.6099999999999959</v>
      </c>
      <c r="AK541" s="33">
        <v>9.0444237207186098E-2</v>
      </c>
      <c r="AL541" s="33">
        <v>6.700444237207182</v>
      </c>
      <c r="AM541" s="33">
        <v>6.6272006359809685</v>
      </c>
      <c r="AN541" s="33">
        <v>9.902000000000001</v>
      </c>
      <c r="AO541" s="33">
        <v>0.13548847758329161</v>
      </c>
      <c r="AP541" s="33">
        <v>10.037488477583292</v>
      </c>
      <c r="AQ541" s="33">
        <v>9.9277671251866266</v>
      </c>
      <c r="AR541" s="33">
        <v>105.35900000000002</v>
      </c>
      <c r="AS541" s="33">
        <v>1.4416209361440133</v>
      </c>
      <c r="AT541" s="33">
        <v>106.80062093614403</v>
      </c>
      <c r="AU541" s="33">
        <v>105.63316668779416</v>
      </c>
    </row>
    <row r="542" spans="1:47" x14ac:dyDescent="0.2">
      <c r="A542" s="17">
        <v>44918</v>
      </c>
      <c r="B542" s="2">
        <v>2</v>
      </c>
      <c r="C542" s="2" t="s">
        <v>16</v>
      </c>
      <c r="D542" s="8">
        <v>34.682228000000002</v>
      </c>
      <c r="E542">
        <v>1.0721677000000001E-2</v>
      </c>
      <c r="G542" s="33">
        <v>285.78399999999993</v>
      </c>
      <c r="H542" s="33">
        <v>3.7838430981099282</v>
      </c>
      <c r="I542" s="33">
        <v>289.56784309810985</v>
      </c>
      <c r="J542" s="33">
        <v>286.4631902148252</v>
      </c>
      <c r="K542" s="33">
        <v>6.2509999999999994</v>
      </c>
      <c r="L542" s="33">
        <v>8.2764616655534112E-2</v>
      </c>
      <c r="M542" s="33">
        <v>6.3337646166555333</v>
      </c>
      <c r="N542" s="33">
        <v>6.2658560382417239</v>
      </c>
      <c r="O542" s="33">
        <v>52.586999999999996</v>
      </c>
      <c r="P542" s="33">
        <v>0.69626346121653704</v>
      </c>
      <c r="Q542" s="33">
        <v>53.283263461216535</v>
      </c>
      <c r="R542" s="33">
        <v>52.711977520879465</v>
      </c>
      <c r="S542" s="33">
        <v>2.077</v>
      </c>
      <c r="T542" s="33">
        <v>2.7499937416980383E-2</v>
      </c>
      <c r="U542" s="33">
        <v>2.1044999374169802</v>
      </c>
      <c r="V542" s="33">
        <v>2.0819361688414748</v>
      </c>
      <c r="W542" s="33">
        <v>346.6989999999999</v>
      </c>
      <c r="X542" s="33">
        <v>4.5903711133989802</v>
      </c>
      <c r="Y542" s="33">
        <v>351.28937111339889</v>
      </c>
      <c r="Z542" s="33">
        <v>347.52295994278791</v>
      </c>
      <c r="AB542" s="33">
        <v>80.42000000000003</v>
      </c>
      <c r="AC542" s="33">
        <v>1.0647785108683501</v>
      </c>
      <c r="AD542" s="33">
        <v>81.484778510868381</v>
      </c>
      <c r="AE542" s="33">
        <v>80.611125035258311</v>
      </c>
      <c r="AF542" s="33">
        <v>1.2509999999999988</v>
      </c>
      <c r="AG542" s="33">
        <v>1.656351550729053E-2</v>
      </c>
      <c r="AH542" s="33">
        <v>1.2675635155072893</v>
      </c>
      <c r="AI542" s="33">
        <v>1.2539731089170356</v>
      </c>
      <c r="AJ542" s="33">
        <v>6.2599999999999989</v>
      </c>
      <c r="AK542" s="33">
        <v>8.2883778637600949E-2</v>
      </c>
      <c r="AL542" s="33">
        <v>6.3428837786376002</v>
      </c>
      <c r="AM542" s="33">
        <v>6.2748774275145083</v>
      </c>
      <c r="AN542" s="33">
        <v>9.902000000000001</v>
      </c>
      <c r="AO542" s="33">
        <v>0.13110466071398161</v>
      </c>
      <c r="AP542" s="33">
        <v>10.033104660713983</v>
      </c>
      <c r="AQ542" s="33">
        <v>9.9255329532346117</v>
      </c>
      <c r="AR542" s="33">
        <v>97.833000000000041</v>
      </c>
      <c r="AS542" s="33">
        <v>1.2953304657272231</v>
      </c>
      <c r="AT542" s="33">
        <v>99.128330465727259</v>
      </c>
      <c r="AU542" s="33">
        <v>98.065508524924468</v>
      </c>
    </row>
    <row r="543" spans="1:47" x14ac:dyDescent="0.2">
      <c r="A543" s="17">
        <v>44918</v>
      </c>
      <c r="B543" s="2">
        <v>3</v>
      </c>
      <c r="C543" s="2" t="s">
        <v>16</v>
      </c>
      <c r="D543" s="8">
        <v>32.954821000000003</v>
      </c>
      <c r="E543">
        <v>1.0284318000000001E-2</v>
      </c>
      <c r="G543" s="33">
        <v>271.88899999999995</v>
      </c>
      <c r="H543" s="33">
        <v>3.6348397363976481</v>
      </c>
      <c r="I543" s="33">
        <v>275.52383973639758</v>
      </c>
      <c r="J543" s="33">
        <v>272.69026495196744</v>
      </c>
      <c r="K543" s="33">
        <v>6.0070000000000006</v>
      </c>
      <c r="L543" s="33">
        <v>8.030660415294727E-2</v>
      </c>
      <c r="M543" s="33">
        <v>6.087306604152948</v>
      </c>
      <c r="N543" s="33">
        <v>6.0247028072723392</v>
      </c>
      <c r="O543" s="33">
        <v>51.207000000000001</v>
      </c>
      <c r="P543" s="33">
        <v>0.68457803876476953</v>
      </c>
      <c r="Q543" s="33">
        <v>51.89157803876477</v>
      </c>
      <c r="R543" s="33">
        <v>51.357908548692301</v>
      </c>
      <c r="S543" s="33">
        <v>2.0739999999999998</v>
      </c>
      <c r="T543" s="33">
        <v>2.7726968039489364E-2</v>
      </c>
      <c r="U543" s="33">
        <v>2.1017269680394892</v>
      </c>
      <c r="V543" s="33">
        <v>2.0801121395509954</v>
      </c>
      <c r="W543" s="33">
        <v>331.17699999999996</v>
      </c>
      <c r="X543" s="33">
        <v>4.4274513473548538</v>
      </c>
      <c r="Y543" s="33">
        <v>335.60445134735477</v>
      </c>
      <c r="Z543" s="33">
        <v>332.15298844748304</v>
      </c>
      <c r="AB543" s="33">
        <v>76.564000000000021</v>
      </c>
      <c r="AC543" s="33">
        <v>1.0235716398145924</v>
      </c>
      <c r="AD543" s="33">
        <v>77.587571639814612</v>
      </c>
      <c r="AE543" s="33">
        <v>76.789636380222987</v>
      </c>
      <c r="AF543" s="33">
        <v>1.1859999999999995</v>
      </c>
      <c r="AG543" s="33">
        <v>1.5855440740035861E-2</v>
      </c>
      <c r="AH543" s="33">
        <v>1.2018554407400353</v>
      </c>
      <c r="AI543" s="33">
        <v>1.1894951771974347</v>
      </c>
      <c r="AJ543" s="33">
        <v>6.1339999999999977</v>
      </c>
      <c r="AK543" s="33">
        <v>8.2004446458161864E-2</v>
      </c>
      <c r="AL543" s="33">
        <v>6.2160044464581592</v>
      </c>
      <c r="AM543" s="33">
        <v>6.1520770800413693</v>
      </c>
      <c r="AN543" s="33">
        <v>9.902000000000001</v>
      </c>
      <c r="AO543" s="33">
        <v>0.13237822445854566</v>
      </c>
      <c r="AP543" s="33">
        <v>10.034378224458546</v>
      </c>
      <c r="AQ543" s="33">
        <v>9.9311814878659401</v>
      </c>
      <c r="AR543" s="33">
        <v>93.786000000000016</v>
      </c>
      <c r="AS543" s="33">
        <v>1.2538097514713358</v>
      </c>
      <c r="AT543" s="33">
        <v>95.039809751471353</v>
      </c>
      <c r="AU543" s="33">
        <v>94.062390125327724</v>
      </c>
    </row>
    <row r="544" spans="1:47" x14ac:dyDescent="0.2">
      <c r="A544" s="17">
        <v>44918</v>
      </c>
      <c r="B544" s="2">
        <v>4</v>
      </c>
      <c r="C544" s="2" t="s">
        <v>16</v>
      </c>
      <c r="D544" s="8">
        <v>34.674092000000002</v>
      </c>
      <c r="E544">
        <v>1.0148107E-2</v>
      </c>
      <c r="G544" s="33">
        <v>264.96599999999995</v>
      </c>
      <c r="H544" s="33">
        <v>4.3594778956972755</v>
      </c>
      <c r="I544" s="33">
        <v>269.32547789569725</v>
      </c>
      <c r="J544" s="33">
        <v>266.5923341281856</v>
      </c>
      <c r="K544" s="33">
        <v>5.8189999999999991</v>
      </c>
      <c r="L544" s="33">
        <v>9.573983784735568E-2</v>
      </c>
      <c r="M544" s="33">
        <v>5.914739837847355</v>
      </c>
      <c r="N544" s="33">
        <v>5.8547164250957175</v>
      </c>
      <c r="O544" s="33">
        <v>50.732999999999997</v>
      </c>
      <c r="P544" s="33">
        <v>0.83470857424126066</v>
      </c>
      <c r="Q544" s="33">
        <v>51.567708574241259</v>
      </c>
      <c r="R544" s="33">
        <v>51.044393949885041</v>
      </c>
      <c r="S544" s="33">
        <v>2.0739999999999998</v>
      </c>
      <c r="T544" s="33">
        <v>3.4123461710846487E-2</v>
      </c>
      <c r="U544" s="33">
        <v>2.1081234617108464</v>
      </c>
      <c r="V544" s="33">
        <v>2.0867299992521944</v>
      </c>
      <c r="W544" s="33">
        <v>323.59199999999998</v>
      </c>
      <c r="X544" s="33">
        <v>5.3240497694967388</v>
      </c>
      <c r="Y544" s="33">
        <v>328.91604976949668</v>
      </c>
      <c r="Z544" s="33">
        <v>325.57817450241856</v>
      </c>
      <c r="AB544" s="33">
        <v>74.633999999999986</v>
      </c>
      <c r="AC544" s="33">
        <v>1.2279510324625438</v>
      </c>
      <c r="AD544" s="33">
        <v>75.861951032462528</v>
      </c>
      <c r="AE544" s="33">
        <v>75.092095836156332</v>
      </c>
      <c r="AF544" s="33">
        <v>1.1759999999999999</v>
      </c>
      <c r="AG544" s="33">
        <v>1.9348693814829055E-2</v>
      </c>
      <c r="AH544" s="33">
        <v>1.195348693814829</v>
      </c>
      <c r="AI544" s="33">
        <v>1.1832181673676858</v>
      </c>
      <c r="AJ544" s="33">
        <v>6.0719999999999965</v>
      </c>
      <c r="AK544" s="33">
        <v>9.9902439492892833E-2</v>
      </c>
      <c r="AL544" s="33">
        <v>6.1719024394928894</v>
      </c>
      <c r="AM544" s="33">
        <v>6.1092693131433542</v>
      </c>
      <c r="AN544" s="33">
        <v>9.902000000000001</v>
      </c>
      <c r="AO544" s="33">
        <v>0.16291731815853516</v>
      </c>
      <c r="AP544" s="33">
        <v>10.064917318158535</v>
      </c>
      <c r="AQ544" s="33">
        <v>9.9627774602677093</v>
      </c>
      <c r="AR544" s="33">
        <v>91.783999999999992</v>
      </c>
      <c r="AS544" s="33">
        <v>1.510119483928801</v>
      </c>
      <c r="AT544" s="33">
        <v>93.294119483928796</v>
      </c>
      <c r="AU544" s="33">
        <v>92.347360776935091</v>
      </c>
    </row>
    <row r="545" spans="1:47" x14ac:dyDescent="0.2">
      <c r="A545" s="17">
        <v>44918</v>
      </c>
      <c r="B545" s="2">
        <v>5</v>
      </c>
      <c r="C545" s="2" t="s">
        <v>16</v>
      </c>
      <c r="D545" s="8">
        <v>34.886608000000003</v>
      </c>
      <c r="E545">
        <v>1.0115997E-2</v>
      </c>
      <c r="G545" s="33">
        <v>263.46599999999995</v>
      </c>
      <c r="H545" s="33">
        <v>3.5078508231926047</v>
      </c>
      <c r="I545" s="33">
        <v>266.97385082319255</v>
      </c>
      <c r="J545" s="33">
        <v>264.27314414918669</v>
      </c>
      <c r="K545" s="33">
        <v>5.9689999999999994</v>
      </c>
      <c r="L545" s="33">
        <v>7.9472727272728388E-2</v>
      </c>
      <c r="M545" s="33">
        <v>6.0484727272727277</v>
      </c>
      <c r="N545" s="33">
        <v>5.9872863953090549</v>
      </c>
      <c r="O545" s="33">
        <v>50.838999999999999</v>
      </c>
      <c r="P545" s="33">
        <v>0.67688289191124795</v>
      </c>
      <c r="Q545" s="33">
        <v>51.515882891911247</v>
      </c>
      <c r="R545" s="33">
        <v>50.994748375124324</v>
      </c>
      <c r="S545" s="33">
        <v>2.0739999999999998</v>
      </c>
      <c r="T545" s="33">
        <v>2.761374373657877E-2</v>
      </c>
      <c r="U545" s="33">
        <v>2.1016137437365785</v>
      </c>
      <c r="V545" s="33">
        <v>2.0803538254097806</v>
      </c>
      <c r="W545" s="33">
        <v>322.34799999999996</v>
      </c>
      <c r="X545" s="33">
        <v>4.29182018611316</v>
      </c>
      <c r="Y545" s="33">
        <v>326.63982018611307</v>
      </c>
      <c r="Z545" s="33">
        <v>323.33553274502987</v>
      </c>
      <c r="AB545" s="33">
        <v>74.67200000000004</v>
      </c>
      <c r="AC545" s="33">
        <v>0.99420128847531886</v>
      </c>
      <c r="AD545" s="33">
        <v>75.666201288475364</v>
      </c>
      <c r="AE545" s="33">
        <v>74.900762223239752</v>
      </c>
      <c r="AF545" s="33">
        <v>1.2209999999999992</v>
      </c>
      <c r="AG545" s="33">
        <v>1.6256692913386047E-2</v>
      </c>
      <c r="AH545" s="33">
        <v>1.2372566929133852</v>
      </c>
      <c r="AI545" s="33">
        <v>1.2247406079196435</v>
      </c>
      <c r="AJ545" s="33">
        <v>6.067999999999997</v>
      </c>
      <c r="AK545" s="33">
        <v>8.0790837508948846E-2</v>
      </c>
      <c r="AL545" s="33">
        <v>6.1487908375089457</v>
      </c>
      <c r="AM545" s="33">
        <v>6.0865896878430776</v>
      </c>
      <c r="AN545" s="33">
        <v>9.902000000000001</v>
      </c>
      <c r="AO545" s="33">
        <v>0.13183765211166976</v>
      </c>
      <c r="AP545" s="33">
        <v>10.033837652111671</v>
      </c>
      <c r="AQ545" s="33">
        <v>9.9323353805244228</v>
      </c>
      <c r="AR545" s="33">
        <v>91.863000000000042</v>
      </c>
      <c r="AS545" s="33">
        <v>1.2230864710093234</v>
      </c>
      <c r="AT545" s="33">
        <v>93.086086471009367</v>
      </c>
      <c r="AU545" s="33">
        <v>92.144427899526889</v>
      </c>
    </row>
    <row r="546" spans="1:47" x14ac:dyDescent="0.2">
      <c r="A546" s="17">
        <v>44918</v>
      </c>
      <c r="B546" s="2">
        <v>6</v>
      </c>
      <c r="C546" s="2" t="s">
        <v>16</v>
      </c>
      <c r="D546" s="8">
        <v>42.083412000000003</v>
      </c>
      <c r="E546">
        <v>1.0597848999999999E-2</v>
      </c>
      <c r="G546" s="33">
        <v>276.04200000000003</v>
      </c>
      <c r="H546" s="33">
        <v>4.7427412330768117</v>
      </c>
      <c r="I546" s="33">
        <v>280.78474123307683</v>
      </c>
      <c r="J546" s="33">
        <v>277.80902694398458</v>
      </c>
      <c r="K546" s="33">
        <v>6.4729999999999999</v>
      </c>
      <c r="L546" s="33">
        <v>0.11121410510612949</v>
      </c>
      <c r="M546" s="33">
        <v>6.5842141051061294</v>
      </c>
      <c r="N546" s="33">
        <v>6.5144355982365445</v>
      </c>
      <c r="O546" s="33">
        <v>56.495999999999995</v>
      </c>
      <c r="P546" s="33">
        <v>0.9706707990230018</v>
      </c>
      <c r="Q546" s="33">
        <v>57.466670799022999</v>
      </c>
      <c r="R546" s="33">
        <v>56.857647699362239</v>
      </c>
      <c r="S546" s="33">
        <v>2.0739999999999998</v>
      </c>
      <c r="T546" s="33">
        <v>3.5633872082513909E-2</v>
      </c>
      <c r="U546" s="33">
        <v>2.1096338720825139</v>
      </c>
      <c r="V546" s="33">
        <v>2.0872762908608982</v>
      </c>
      <c r="W546" s="33">
        <v>341.08500000000004</v>
      </c>
      <c r="X546" s="33">
        <v>5.8602600092884565</v>
      </c>
      <c r="Y546" s="33">
        <v>346.94526000928846</v>
      </c>
      <c r="Z546" s="33">
        <v>343.26838653244425</v>
      </c>
      <c r="AB546" s="33">
        <v>78.910000000000011</v>
      </c>
      <c r="AC546" s="33">
        <v>1.3557708997257345</v>
      </c>
      <c r="AD546" s="33">
        <v>80.265770899725752</v>
      </c>
      <c r="AE546" s="33">
        <v>79.41512637986186</v>
      </c>
      <c r="AF546" s="33">
        <v>1.2929999999999984</v>
      </c>
      <c r="AG546" s="33">
        <v>2.2215331052406188E-2</v>
      </c>
      <c r="AH546" s="33">
        <v>1.3152153310524046</v>
      </c>
      <c r="AI546" s="33">
        <v>1.3012768775714261</v>
      </c>
      <c r="AJ546" s="33">
        <v>6.841999999999997</v>
      </c>
      <c r="AK546" s="33">
        <v>0.1175539791651688</v>
      </c>
      <c r="AL546" s="33">
        <v>6.9595539791651655</v>
      </c>
      <c r="AM546" s="33">
        <v>6.8857976769866234</v>
      </c>
      <c r="AN546" s="33">
        <v>9.902000000000001</v>
      </c>
      <c r="AO546" s="33">
        <v>0.17012854453281234</v>
      </c>
      <c r="AP546" s="33">
        <v>10.072128544532813</v>
      </c>
      <c r="AQ546" s="33">
        <v>9.9653856471092634</v>
      </c>
      <c r="AR546" s="33">
        <v>96.947000000000003</v>
      </c>
      <c r="AS546" s="33">
        <v>1.6656687544761217</v>
      </c>
      <c r="AT546" s="33">
        <v>98.612668754476132</v>
      </c>
      <c r="AU546" s="33">
        <v>97.56758658152917</v>
      </c>
    </row>
    <row r="547" spans="1:47" x14ac:dyDescent="0.2">
      <c r="A547" s="17">
        <v>44918</v>
      </c>
      <c r="B547" s="2">
        <v>7</v>
      </c>
      <c r="C547" s="2" t="s">
        <v>16</v>
      </c>
      <c r="D547" s="8">
        <v>48.102891999999997</v>
      </c>
      <c r="E547">
        <v>1.034766E-2</v>
      </c>
      <c r="G547" s="33">
        <v>307.262</v>
      </c>
      <c r="H547" s="33">
        <v>4.0456902025131054</v>
      </c>
      <c r="I547" s="33">
        <v>311.30769020251313</v>
      </c>
      <c r="J547" s="33">
        <v>308.0863840689122</v>
      </c>
      <c r="K547" s="33">
        <v>7.8319999999999999</v>
      </c>
      <c r="L547" s="33">
        <v>0.10312321623266996</v>
      </c>
      <c r="M547" s="33">
        <v>7.9351232162326699</v>
      </c>
      <c r="N547" s="33">
        <v>7.8530132591329878</v>
      </c>
      <c r="O547" s="33">
        <v>72.240000000000009</v>
      </c>
      <c r="P547" s="33">
        <v>0.95117736729418789</v>
      </c>
      <c r="Q547" s="33">
        <v>73.191177367294202</v>
      </c>
      <c r="R547" s="33">
        <v>72.433819948897749</v>
      </c>
      <c r="S547" s="33">
        <v>2.0739999999999998</v>
      </c>
      <c r="T547" s="33">
        <v>2.730816527918252E-2</v>
      </c>
      <c r="U547" s="33">
        <v>2.1013081652791823</v>
      </c>
      <c r="V547" s="33">
        <v>2.0795645428296496</v>
      </c>
      <c r="W547" s="33">
        <v>389.40800000000002</v>
      </c>
      <c r="X547" s="33">
        <v>5.1272989513191467</v>
      </c>
      <c r="Y547" s="33">
        <v>394.53529895131919</v>
      </c>
      <c r="Z547" s="33">
        <v>390.45278181977255</v>
      </c>
      <c r="AB547" s="33">
        <v>88.32499999999996</v>
      </c>
      <c r="AC547" s="33">
        <v>1.1629670676392454</v>
      </c>
      <c r="AD547" s="33">
        <v>89.487967067639204</v>
      </c>
      <c r="AE547" s="33">
        <v>88.561976010332074</v>
      </c>
      <c r="AF547" s="33">
        <v>1.5249999999999992</v>
      </c>
      <c r="AG547" s="33">
        <v>2.0079533293516551E-2</v>
      </c>
      <c r="AH547" s="33">
        <v>1.5450795332935159</v>
      </c>
      <c r="AI547" s="33">
        <v>1.5290915756100358</v>
      </c>
      <c r="AJ547" s="33">
        <v>8.752999999999993</v>
      </c>
      <c r="AK547" s="33">
        <v>0.1152499376512461</v>
      </c>
      <c r="AL547" s="33">
        <v>8.8682499376512389</v>
      </c>
      <c r="AM547" s="33">
        <v>8.7764843025014034</v>
      </c>
      <c r="AN547" s="33">
        <v>9.902000000000001</v>
      </c>
      <c r="AO547" s="33">
        <v>0.13037871388354164</v>
      </c>
      <c r="AP547" s="33">
        <v>10.032378713883542</v>
      </c>
      <c r="AQ547" s="33">
        <v>9.9285670699610389</v>
      </c>
      <c r="AR547" s="33">
        <v>108.50499999999995</v>
      </c>
      <c r="AS547" s="33">
        <v>1.4286752524675499</v>
      </c>
      <c r="AT547" s="33">
        <v>109.93367525246751</v>
      </c>
      <c r="AU547" s="33">
        <v>108.79611895840455</v>
      </c>
    </row>
    <row r="548" spans="1:47" x14ac:dyDescent="0.2">
      <c r="A548" s="17">
        <v>44918</v>
      </c>
      <c r="B548" s="2">
        <v>8</v>
      </c>
      <c r="C548" s="2" t="s">
        <v>44</v>
      </c>
      <c r="D548" s="8">
        <v>194.95096100000001</v>
      </c>
      <c r="E548">
        <v>1.0481371999999999E-2</v>
      </c>
      <c r="G548" s="33">
        <v>344.892</v>
      </c>
      <c r="H548" s="33">
        <v>5.1825546253831645</v>
      </c>
      <c r="I548" s="33">
        <v>350.07455462538314</v>
      </c>
      <c r="J548" s="33">
        <v>346.40529299062018</v>
      </c>
      <c r="K548" s="33">
        <v>9.5540000000000003</v>
      </c>
      <c r="L548" s="33">
        <v>0.14356415020038377</v>
      </c>
      <c r="M548" s="33">
        <v>9.6975641502003835</v>
      </c>
      <c r="N548" s="33">
        <v>9.5959203728482692</v>
      </c>
      <c r="O548" s="33">
        <v>89.288999999999987</v>
      </c>
      <c r="P548" s="33">
        <v>1.3417102163745094</v>
      </c>
      <c r="Q548" s="33">
        <v>90.630710216374496</v>
      </c>
      <c r="R548" s="33">
        <v>89.68077602797247</v>
      </c>
      <c r="S548" s="33">
        <v>0.307</v>
      </c>
      <c r="T548" s="33">
        <v>4.6131666434496349E-3</v>
      </c>
      <c r="U548" s="33">
        <v>0.31161316664344962</v>
      </c>
      <c r="V548" s="33">
        <v>0.30834703312376166</v>
      </c>
      <c r="W548" s="33">
        <v>444.04199999999997</v>
      </c>
      <c r="X548" s="33">
        <v>6.6724421586015072</v>
      </c>
      <c r="Y548" s="33">
        <v>450.71444215860146</v>
      </c>
      <c r="Z548" s="33">
        <v>445.99033642456465</v>
      </c>
      <c r="AB548" s="33">
        <v>99.884</v>
      </c>
      <c r="AC548" s="33">
        <v>1.5009170586785776</v>
      </c>
      <c r="AD548" s="33">
        <v>101.38491705867858</v>
      </c>
      <c r="AE548" s="33">
        <v>100.32226402779743</v>
      </c>
      <c r="AF548" s="33">
        <v>1.8609999999999987</v>
      </c>
      <c r="AG548" s="33">
        <v>2.7964505288142556E-2</v>
      </c>
      <c r="AH548" s="33">
        <v>1.8889645052881412</v>
      </c>
      <c r="AI548" s="33">
        <v>1.8691655656134203</v>
      </c>
      <c r="AJ548" s="33">
        <v>11.055999999999994</v>
      </c>
      <c r="AK548" s="33">
        <v>0.16613410556996461</v>
      </c>
      <c r="AL548" s="33">
        <v>11.222134105569959</v>
      </c>
      <c r="AM548" s="33">
        <v>11.104510743375593</v>
      </c>
      <c r="AN548" s="33">
        <v>1.4710000000000001</v>
      </c>
      <c r="AO548" s="33">
        <v>2.2104130724802648E-2</v>
      </c>
      <c r="AP548" s="33">
        <v>1.4931041307248027</v>
      </c>
      <c r="AQ548" s="33">
        <v>1.4774543508959395</v>
      </c>
      <c r="AR548" s="33">
        <v>114.27200000000001</v>
      </c>
      <c r="AS548" s="33">
        <v>1.7171198002614874</v>
      </c>
      <c r="AT548" s="33">
        <v>115.98911980026149</v>
      </c>
      <c r="AU548" s="33">
        <v>114.77339468768238</v>
      </c>
    </row>
    <row r="549" spans="1:47" x14ac:dyDescent="0.2">
      <c r="A549" s="17">
        <v>44918</v>
      </c>
      <c r="B549" s="2">
        <v>9</v>
      </c>
      <c r="C549" s="2" t="s">
        <v>44</v>
      </c>
      <c r="D549" s="8">
        <v>66.536084000000002</v>
      </c>
      <c r="E549">
        <v>1.0696183E-2</v>
      </c>
      <c r="G549" s="33">
        <v>381.28400000000005</v>
      </c>
      <c r="H549" s="33">
        <v>3.6668660039893459</v>
      </c>
      <c r="I549" s="33">
        <v>384.9508660039894</v>
      </c>
      <c r="J549" s="33">
        <v>380.83336109520229</v>
      </c>
      <c r="K549" s="33">
        <v>10.699</v>
      </c>
      <c r="L549" s="33">
        <v>0.10289390422016662</v>
      </c>
      <c r="M549" s="33">
        <v>10.801893904220167</v>
      </c>
      <c r="N549" s="33">
        <v>10.686354870274045</v>
      </c>
      <c r="O549" s="33">
        <v>100.867</v>
      </c>
      <c r="P549" s="33">
        <v>0.97005322338307753</v>
      </c>
      <c r="Q549" s="33">
        <v>101.83705322338308</v>
      </c>
      <c r="R549" s="33">
        <v>100.74778546592503</v>
      </c>
      <c r="S549" s="33">
        <v>0</v>
      </c>
      <c r="T549" s="33">
        <v>0</v>
      </c>
      <c r="U549" s="33">
        <v>0</v>
      </c>
      <c r="V549" s="33">
        <v>0</v>
      </c>
      <c r="W549" s="33">
        <v>492.85000000000008</v>
      </c>
      <c r="X549" s="33">
        <v>4.73981313159259</v>
      </c>
      <c r="Y549" s="33">
        <v>497.58981313159262</v>
      </c>
      <c r="Z549" s="33">
        <v>492.26750143140134</v>
      </c>
      <c r="AB549" s="33">
        <v>110.464</v>
      </c>
      <c r="AC549" s="33">
        <v>1.0623490266171123</v>
      </c>
      <c r="AD549" s="33">
        <v>111.52634902661711</v>
      </c>
      <c r="AE549" s="33">
        <v>110.33344278810655</v>
      </c>
      <c r="AF549" s="33">
        <v>2.0639999999999987</v>
      </c>
      <c r="AG549" s="33">
        <v>1.9849800758054377E-2</v>
      </c>
      <c r="AH549" s="33">
        <v>2.083849800758053</v>
      </c>
      <c r="AI549" s="33">
        <v>2.0615605619446313</v>
      </c>
      <c r="AJ549" s="33">
        <v>12.566999999999993</v>
      </c>
      <c r="AK549" s="33">
        <v>0.12085874327832817</v>
      </c>
      <c r="AL549" s="33">
        <v>12.687858743278321</v>
      </c>
      <c r="AM549" s="33">
        <v>12.552147084282067</v>
      </c>
      <c r="AN549" s="33">
        <v>8.9999999999999993E-3</v>
      </c>
      <c r="AO549" s="33">
        <v>8.6554363770585986E-5</v>
      </c>
      <c r="AP549" s="33">
        <v>9.086554363770585E-3</v>
      </c>
      <c r="AQ549" s="33">
        <v>8.9893629154562463E-3</v>
      </c>
      <c r="AR549" s="33">
        <v>125.10399999999998</v>
      </c>
      <c r="AS549" s="33">
        <v>1.2031441250172654</v>
      </c>
      <c r="AT549" s="33">
        <v>126.30714412501727</v>
      </c>
      <c r="AU549" s="33">
        <v>124.95613979724871</v>
      </c>
    </row>
    <row r="550" spans="1:47" x14ac:dyDescent="0.2">
      <c r="A550" s="17">
        <v>44918</v>
      </c>
      <c r="B550" s="2">
        <v>10</v>
      </c>
      <c r="C550" s="2" t="s">
        <v>44</v>
      </c>
      <c r="D550" s="8">
        <v>189.25041899999999</v>
      </c>
      <c r="E550">
        <v>1.0682260000000001E-2</v>
      </c>
      <c r="G550" s="33">
        <v>415.13699999999994</v>
      </c>
      <c r="H550" s="33">
        <v>3.4612917695630534</v>
      </c>
      <c r="I550" s="33">
        <v>418.59829176956299</v>
      </c>
      <c r="J550" s="33">
        <v>414.12671598132465</v>
      </c>
      <c r="K550" s="33">
        <v>11.431999999999999</v>
      </c>
      <c r="L550" s="33">
        <v>9.5316696679999202E-2</v>
      </c>
      <c r="M550" s="33">
        <v>11.527316696679998</v>
      </c>
      <c r="N550" s="33">
        <v>11.40417890262372</v>
      </c>
      <c r="O550" s="33">
        <v>109.59599999999999</v>
      </c>
      <c r="P550" s="33">
        <v>0.91377962642942556</v>
      </c>
      <c r="Q550" s="33">
        <v>110.50977962642942</v>
      </c>
      <c r="R550" s="33">
        <v>109.3292854279172</v>
      </c>
      <c r="S550" s="33">
        <v>0</v>
      </c>
      <c r="T550" s="33">
        <v>0</v>
      </c>
      <c r="U550" s="33">
        <v>0</v>
      </c>
      <c r="V550" s="33">
        <v>0</v>
      </c>
      <c r="W550" s="33">
        <v>536.16499999999996</v>
      </c>
      <c r="X550" s="33">
        <v>4.4703880926724784</v>
      </c>
      <c r="Y550" s="33">
        <v>540.63538809267243</v>
      </c>
      <c r="Z550" s="33">
        <v>534.86018031186552</v>
      </c>
      <c r="AB550" s="33">
        <v>120.24800000000002</v>
      </c>
      <c r="AC550" s="33">
        <v>1.0025929095850723</v>
      </c>
      <c r="AD550" s="33">
        <v>121.25059290958509</v>
      </c>
      <c r="AE550" s="33">
        <v>119.95536255097075</v>
      </c>
      <c r="AF550" s="33">
        <v>2.2959999999999985</v>
      </c>
      <c r="AG550" s="33">
        <v>1.9143381348607245E-2</v>
      </c>
      <c r="AH550" s="33">
        <v>2.3151433813486055</v>
      </c>
      <c r="AI550" s="33">
        <v>2.2904124178117606</v>
      </c>
      <c r="AJ550" s="33">
        <v>13.853000000000002</v>
      </c>
      <c r="AK550" s="33">
        <v>0.11550229173443223</v>
      </c>
      <c r="AL550" s="33">
        <v>13.968502291734433</v>
      </c>
      <c r="AM550" s="33">
        <v>13.81928711844353</v>
      </c>
      <c r="AN550" s="33">
        <v>0</v>
      </c>
      <c r="AO550" s="33">
        <v>0</v>
      </c>
      <c r="AP550" s="33">
        <v>0</v>
      </c>
      <c r="AQ550" s="33">
        <v>0</v>
      </c>
      <c r="AR550" s="33">
        <v>136.39700000000002</v>
      </c>
      <c r="AS550" s="33">
        <v>1.1372385826681117</v>
      </c>
      <c r="AT550" s="33">
        <v>137.53423858266814</v>
      </c>
      <c r="AU550" s="33">
        <v>136.06506208722604</v>
      </c>
    </row>
    <row r="551" spans="1:47" x14ac:dyDescent="0.2">
      <c r="A551" s="17">
        <v>44918</v>
      </c>
      <c r="B551" s="2">
        <v>11</v>
      </c>
      <c r="C551" s="2" t="s">
        <v>44</v>
      </c>
      <c r="D551" s="8">
        <v>400.54630800000001</v>
      </c>
      <c r="E551">
        <v>1.0308115E-2</v>
      </c>
      <c r="G551" s="33">
        <v>446.92500000000001</v>
      </c>
      <c r="H551" s="33">
        <v>4.1716588411893873</v>
      </c>
      <c r="I551" s="33">
        <v>451.09665884118942</v>
      </c>
      <c r="J551" s="33">
        <v>446.44670260573872</v>
      </c>
      <c r="K551" s="33">
        <v>12.389999999999999</v>
      </c>
      <c r="L551" s="33">
        <v>0.11564994807257707</v>
      </c>
      <c r="M551" s="33">
        <v>12.505649948072575</v>
      </c>
      <c r="N551" s="33">
        <v>12.3767402702581</v>
      </c>
      <c r="O551" s="33">
        <v>117.547</v>
      </c>
      <c r="P551" s="33">
        <v>1.0971997131628102</v>
      </c>
      <c r="Q551" s="33">
        <v>118.64419971316281</v>
      </c>
      <c r="R551" s="33">
        <v>117.42120165843656</v>
      </c>
      <c r="S551" s="33">
        <v>0</v>
      </c>
      <c r="T551" s="33">
        <v>0</v>
      </c>
      <c r="U551" s="33">
        <v>0</v>
      </c>
      <c r="V551" s="33">
        <v>0</v>
      </c>
      <c r="W551" s="33">
        <v>576.86199999999997</v>
      </c>
      <c r="X551" s="33">
        <v>5.384508502424775</v>
      </c>
      <c r="Y551" s="33">
        <v>582.24650850242483</v>
      </c>
      <c r="Z551" s="33">
        <v>576.24464453443341</v>
      </c>
      <c r="AB551" s="33">
        <v>129.43100000000001</v>
      </c>
      <c r="AC551" s="33">
        <v>1.2081265882955388</v>
      </c>
      <c r="AD551" s="33">
        <v>130.63912658829554</v>
      </c>
      <c r="AE551" s="33">
        <v>129.29248344792384</v>
      </c>
      <c r="AF551" s="33">
        <v>2.456999999999999</v>
      </c>
      <c r="AG551" s="33">
        <v>2.2933972753375446E-2</v>
      </c>
      <c r="AH551" s="33">
        <v>2.4799339727533742</v>
      </c>
      <c r="AI551" s="33">
        <v>2.4543705281698256</v>
      </c>
      <c r="AJ551" s="33">
        <v>14.821000000000002</v>
      </c>
      <c r="AK551" s="33">
        <v>0.1383412332835888</v>
      </c>
      <c r="AL551" s="33">
        <v>14.95934123328359</v>
      </c>
      <c r="AM551" s="33">
        <v>14.805138623526661</v>
      </c>
      <c r="AN551" s="33">
        <v>0</v>
      </c>
      <c r="AO551" s="33">
        <v>0</v>
      </c>
      <c r="AP551" s="33">
        <v>0</v>
      </c>
      <c r="AQ551" s="33">
        <v>0</v>
      </c>
      <c r="AR551" s="33">
        <v>146.709</v>
      </c>
      <c r="AS551" s="33">
        <v>1.369401794332503</v>
      </c>
      <c r="AT551" s="33">
        <v>148.07840179433251</v>
      </c>
      <c r="AU551" s="33">
        <v>146.55199259962032</v>
      </c>
    </row>
    <row r="552" spans="1:47" x14ac:dyDescent="0.2">
      <c r="A552" s="17">
        <v>44918</v>
      </c>
      <c r="B552" s="2">
        <v>12</v>
      </c>
      <c r="C552" s="2" t="s">
        <v>44</v>
      </c>
      <c r="D552" s="8">
        <v>184.034132</v>
      </c>
      <c r="E552">
        <v>9.9699999999999997E-3</v>
      </c>
      <c r="G552" s="33">
        <v>464.37000000000006</v>
      </c>
      <c r="H552" s="33">
        <v>4.6843175183187835</v>
      </c>
      <c r="I552" s="33">
        <v>469.05431751831884</v>
      </c>
      <c r="J552" s="33">
        <v>464.37784597266119</v>
      </c>
      <c r="K552" s="33">
        <v>12.729000000000001</v>
      </c>
      <c r="L552" s="33">
        <v>0.12840338025858644</v>
      </c>
      <c r="M552" s="33">
        <v>12.857403380258587</v>
      </c>
      <c r="N552" s="33">
        <v>12.729215068557409</v>
      </c>
      <c r="O552" s="33">
        <v>120.40300000000001</v>
      </c>
      <c r="P552" s="33">
        <v>1.2145614104230171</v>
      </c>
      <c r="Q552" s="33">
        <v>121.61756141042302</v>
      </c>
      <c r="R552" s="33">
        <v>120.4050343231611</v>
      </c>
      <c r="S552" s="33">
        <v>0</v>
      </c>
      <c r="T552" s="33">
        <v>0</v>
      </c>
      <c r="U552" s="33">
        <v>0</v>
      </c>
      <c r="V552" s="33">
        <v>0</v>
      </c>
      <c r="W552" s="33">
        <v>597.50200000000007</v>
      </c>
      <c r="X552" s="33">
        <v>6.0272823090003866</v>
      </c>
      <c r="Y552" s="33">
        <v>603.52928230900045</v>
      </c>
      <c r="Z552" s="33">
        <v>597.51209536437966</v>
      </c>
      <c r="AB552" s="33">
        <v>134.58400000000003</v>
      </c>
      <c r="AC552" s="33">
        <v>1.3576117942274806</v>
      </c>
      <c r="AD552" s="33">
        <v>135.94161179422753</v>
      </c>
      <c r="AE552" s="33">
        <v>134.58627392463907</v>
      </c>
      <c r="AF552" s="33">
        <v>2.512999999999999</v>
      </c>
      <c r="AG552" s="33">
        <v>2.5349807101094163E-2</v>
      </c>
      <c r="AH552" s="33">
        <v>2.5383498071010933</v>
      </c>
      <c r="AI552" s="33">
        <v>2.5130424595242951</v>
      </c>
      <c r="AJ552" s="33">
        <v>15.291999999999994</v>
      </c>
      <c r="AK552" s="33">
        <v>0.15425756076002067</v>
      </c>
      <c r="AL552" s="33">
        <v>15.446257560760015</v>
      </c>
      <c r="AM552" s="33">
        <v>15.292258372879237</v>
      </c>
      <c r="AN552" s="33">
        <v>0</v>
      </c>
      <c r="AO552" s="33">
        <v>0</v>
      </c>
      <c r="AP552" s="33">
        <v>0</v>
      </c>
      <c r="AQ552" s="33">
        <v>0</v>
      </c>
      <c r="AR552" s="33">
        <v>152.38900000000004</v>
      </c>
      <c r="AS552" s="33">
        <v>1.5372191620885955</v>
      </c>
      <c r="AT552" s="33">
        <v>153.92621916208864</v>
      </c>
      <c r="AU552" s="33">
        <v>152.3915747570426</v>
      </c>
    </row>
    <row r="553" spans="1:47" x14ac:dyDescent="0.2">
      <c r="A553" s="17">
        <v>44918</v>
      </c>
      <c r="B553" s="2">
        <v>13</v>
      </c>
      <c r="C553" s="2" t="s">
        <v>44</v>
      </c>
      <c r="D553" s="8">
        <v>603.01531699999998</v>
      </c>
      <c r="E553">
        <v>9.8587540000000008E-3</v>
      </c>
      <c r="G553" s="33">
        <v>482.45600000000002</v>
      </c>
      <c r="H553" s="33">
        <v>4.0339933292410164</v>
      </c>
      <c r="I553" s="33">
        <v>486.48999332924103</v>
      </c>
      <c r="J553" s="33">
        <v>481.69380816154637</v>
      </c>
      <c r="K553" s="33">
        <v>13.421000000000001</v>
      </c>
      <c r="L553" s="33">
        <v>0.11221795245938217</v>
      </c>
      <c r="M553" s="33">
        <v>13.533217952459383</v>
      </c>
      <c r="N553" s="33">
        <v>13.399797285837701</v>
      </c>
      <c r="O553" s="33">
        <v>127.479</v>
      </c>
      <c r="P553" s="33">
        <v>1.0658991402704403</v>
      </c>
      <c r="Q553" s="33">
        <v>128.54489914027045</v>
      </c>
      <c r="R553" s="33">
        <v>127.2776066016917</v>
      </c>
      <c r="S553" s="33">
        <v>0</v>
      </c>
      <c r="T553" s="33">
        <v>0</v>
      </c>
      <c r="U553" s="33">
        <v>0</v>
      </c>
      <c r="V553" s="33">
        <v>0</v>
      </c>
      <c r="W553" s="33">
        <v>623.35599999999999</v>
      </c>
      <c r="X553" s="33">
        <v>5.2121104219708387</v>
      </c>
      <c r="Y553" s="33">
        <v>628.56811042197091</v>
      </c>
      <c r="Z553" s="33">
        <v>622.37121204907578</v>
      </c>
      <c r="AB553" s="33">
        <v>139.61899999999994</v>
      </c>
      <c r="AC553" s="33">
        <v>1.167406177216785</v>
      </c>
      <c r="AD553" s="33">
        <v>140.78640617721672</v>
      </c>
      <c r="AE553" s="33">
        <v>139.39842763217146</v>
      </c>
      <c r="AF553" s="33">
        <v>2.5969999999999986</v>
      </c>
      <c r="AG553" s="33">
        <v>2.1714478990910911E-2</v>
      </c>
      <c r="AH553" s="33">
        <v>2.6187144789909094</v>
      </c>
      <c r="AI553" s="33">
        <v>2.5928972171462998</v>
      </c>
      <c r="AJ553" s="33">
        <v>15.995999999999997</v>
      </c>
      <c r="AK553" s="33">
        <v>0.13374848130096689</v>
      </c>
      <c r="AL553" s="33">
        <v>16.129748481300965</v>
      </c>
      <c r="AM553" s="33">
        <v>15.970729258941944</v>
      </c>
      <c r="AN553" s="33">
        <v>0</v>
      </c>
      <c r="AO553" s="33">
        <v>0</v>
      </c>
      <c r="AP553" s="33">
        <v>0</v>
      </c>
      <c r="AQ553" s="33">
        <v>0</v>
      </c>
      <c r="AR553" s="33">
        <v>158.21199999999996</v>
      </c>
      <c r="AS553" s="33">
        <v>1.3228691375086628</v>
      </c>
      <c r="AT553" s="33">
        <v>159.53486913750859</v>
      </c>
      <c r="AU553" s="33">
        <v>157.96205410825968</v>
      </c>
    </row>
    <row r="554" spans="1:47" x14ac:dyDescent="0.2">
      <c r="A554" s="17">
        <v>44918</v>
      </c>
      <c r="B554" s="2">
        <v>14</v>
      </c>
      <c r="C554" s="2" t="s">
        <v>44</v>
      </c>
      <c r="D554" s="8">
        <v>203.95100600000001</v>
      </c>
      <c r="E554">
        <v>9.7390210000000005E-3</v>
      </c>
      <c r="G554" s="33">
        <v>491.59</v>
      </c>
      <c r="H554" s="33">
        <v>5.9142211865994323</v>
      </c>
      <c r="I554" s="33">
        <v>497.50422118659941</v>
      </c>
      <c r="J554" s="33">
        <v>492.65901712887444</v>
      </c>
      <c r="K554" s="33">
        <v>13.776999999999999</v>
      </c>
      <c r="L554" s="33">
        <v>0.16574833761423213</v>
      </c>
      <c r="M554" s="33">
        <v>13.942748337614232</v>
      </c>
      <c r="N554" s="33">
        <v>13.80695961875649</v>
      </c>
      <c r="O554" s="33">
        <v>132.67700000000002</v>
      </c>
      <c r="P554" s="33">
        <v>1.5962105095190158</v>
      </c>
      <c r="Q554" s="33">
        <v>134.27321050951903</v>
      </c>
      <c r="R554" s="33">
        <v>132.9655208926294</v>
      </c>
      <c r="S554" s="33">
        <v>0</v>
      </c>
      <c r="T554" s="33">
        <v>0</v>
      </c>
      <c r="U554" s="33">
        <v>0</v>
      </c>
      <c r="V554" s="33">
        <v>0</v>
      </c>
      <c r="W554" s="33">
        <v>638.04399999999998</v>
      </c>
      <c r="X554" s="33">
        <v>7.6761800337326802</v>
      </c>
      <c r="Y554" s="33">
        <v>645.72018003373262</v>
      </c>
      <c r="Z554" s="33">
        <v>639.43149764026032</v>
      </c>
      <c r="AB554" s="33">
        <v>141.804</v>
      </c>
      <c r="AC554" s="33">
        <v>1.7060156251033298</v>
      </c>
      <c r="AD554" s="33">
        <v>143.51001562510334</v>
      </c>
      <c r="AE554" s="33">
        <v>142.11236856922014</v>
      </c>
      <c r="AF554" s="33">
        <v>2.6349999999999976</v>
      </c>
      <c r="AG554" s="33">
        <v>3.1701159150286803E-2</v>
      </c>
      <c r="AH554" s="33">
        <v>2.6667011591502843</v>
      </c>
      <c r="AI554" s="33">
        <v>2.6407301005605954</v>
      </c>
      <c r="AJ554" s="33">
        <v>16.716000000000001</v>
      </c>
      <c r="AK554" s="33">
        <v>0.20110686009722759</v>
      </c>
      <c r="AL554" s="33">
        <v>16.917106860097228</v>
      </c>
      <c r="AM554" s="33">
        <v>16.752350801127495</v>
      </c>
      <c r="AN554" s="33">
        <v>0</v>
      </c>
      <c r="AO554" s="33">
        <v>0</v>
      </c>
      <c r="AP554" s="33">
        <v>0</v>
      </c>
      <c r="AQ554" s="33">
        <v>0</v>
      </c>
      <c r="AR554" s="33">
        <v>161.155</v>
      </c>
      <c r="AS554" s="33">
        <v>1.9388236443508442</v>
      </c>
      <c r="AT554" s="33">
        <v>163.09382364435083</v>
      </c>
      <c r="AU554" s="33">
        <v>161.50544947090825</v>
      </c>
    </row>
    <row r="555" spans="1:47" x14ac:dyDescent="0.2">
      <c r="A555" s="17">
        <v>44918</v>
      </c>
      <c r="B555" s="2">
        <v>15</v>
      </c>
      <c r="C555" s="2" t="s">
        <v>44</v>
      </c>
      <c r="D555" s="8">
        <v>237.27656899999999</v>
      </c>
      <c r="E555">
        <v>9.2562419999999996E-3</v>
      </c>
      <c r="G555" s="33">
        <v>499.78100000000006</v>
      </c>
      <c r="H555" s="33">
        <v>4.1035146596461054</v>
      </c>
      <c r="I555" s="33">
        <v>503.88451465964619</v>
      </c>
      <c r="J555" s="33">
        <v>499.22043765190398</v>
      </c>
      <c r="K555" s="33">
        <v>14.068999999999999</v>
      </c>
      <c r="L555" s="33">
        <v>0.1155152911906636</v>
      </c>
      <c r="M555" s="33">
        <v>14.184515291190662</v>
      </c>
      <c r="N555" s="33">
        <v>14.053219985002702</v>
      </c>
      <c r="O555" s="33">
        <v>137.33900000000003</v>
      </c>
      <c r="P555" s="33">
        <v>1.1276391056105304</v>
      </c>
      <c r="Q555" s="33">
        <v>138.46663910561057</v>
      </c>
      <c r="R555" s="33">
        <v>137.18495838512237</v>
      </c>
      <c r="S555" s="33">
        <v>0</v>
      </c>
      <c r="T555" s="33">
        <v>0</v>
      </c>
      <c r="U555" s="33">
        <v>0</v>
      </c>
      <c r="V555" s="33">
        <v>0</v>
      </c>
      <c r="W555" s="33">
        <v>651.18900000000008</v>
      </c>
      <c r="X555" s="33">
        <v>5.3466690564472996</v>
      </c>
      <c r="Y555" s="33">
        <v>656.53566905644743</v>
      </c>
      <c r="Z555" s="33">
        <v>650.4586160220291</v>
      </c>
      <c r="AB555" s="33">
        <v>144.23099999999999</v>
      </c>
      <c r="AC555" s="33">
        <v>1.1842267370616675</v>
      </c>
      <c r="AD555" s="33">
        <v>145.41522673706166</v>
      </c>
      <c r="AE555" s="33">
        <v>144.06922820789856</v>
      </c>
      <c r="AF555" s="33">
        <v>2.7079999999999984</v>
      </c>
      <c r="AG555" s="33">
        <v>2.2234374052478276E-2</v>
      </c>
      <c r="AH555" s="33">
        <v>2.7302343740524768</v>
      </c>
      <c r="AI555" s="33">
        <v>2.7049626639695288</v>
      </c>
      <c r="AJ555" s="33">
        <v>17.218</v>
      </c>
      <c r="AK555" s="33">
        <v>0.14137055112096422</v>
      </c>
      <c r="AL555" s="33">
        <v>17.359370551120964</v>
      </c>
      <c r="AM555" s="33">
        <v>17.198688016332117</v>
      </c>
      <c r="AN555" s="33">
        <v>0</v>
      </c>
      <c r="AO555" s="33">
        <v>0</v>
      </c>
      <c r="AP555" s="33">
        <v>0</v>
      </c>
      <c r="AQ555" s="33">
        <v>0</v>
      </c>
      <c r="AR555" s="33">
        <v>164.15699999999998</v>
      </c>
      <c r="AS555" s="33">
        <v>1.3478316622351099</v>
      </c>
      <c r="AT555" s="33">
        <v>165.50483166223512</v>
      </c>
      <c r="AU555" s="33">
        <v>163.9728788882002</v>
      </c>
    </row>
    <row r="556" spans="1:47" x14ac:dyDescent="0.2">
      <c r="A556" s="17">
        <v>44918</v>
      </c>
      <c r="B556" s="2">
        <v>16</v>
      </c>
      <c r="C556" s="2" t="s">
        <v>44</v>
      </c>
      <c r="D556" s="8">
        <v>459.85623099999998</v>
      </c>
      <c r="E556">
        <v>9.2500900000000007E-3</v>
      </c>
      <c r="G556" s="33">
        <v>512.35799999999995</v>
      </c>
      <c r="H556" s="33">
        <v>3.6298859402533483</v>
      </c>
      <c r="I556" s="33">
        <v>515.98788594025325</v>
      </c>
      <c r="J556" s="33">
        <v>511.21495155639616</v>
      </c>
      <c r="K556" s="33">
        <v>14.281999999999998</v>
      </c>
      <c r="L556" s="33">
        <v>0.10118321759140742</v>
      </c>
      <c r="M556" s="33">
        <v>14.383183217591405</v>
      </c>
      <c r="N556" s="33">
        <v>14.250137478342195</v>
      </c>
      <c r="O556" s="33">
        <v>141.76900000000001</v>
      </c>
      <c r="P556" s="33">
        <v>1.0043861906397031</v>
      </c>
      <c r="Q556" s="33">
        <v>142.77338619063971</v>
      </c>
      <c r="R556" s="33">
        <v>141.45271951877154</v>
      </c>
      <c r="S556" s="33">
        <v>0</v>
      </c>
      <c r="T556" s="33">
        <v>0</v>
      </c>
      <c r="U556" s="33">
        <v>0</v>
      </c>
      <c r="V556" s="33">
        <v>0</v>
      </c>
      <c r="W556" s="33">
        <v>668.40899999999999</v>
      </c>
      <c r="X556" s="33">
        <v>4.735455348484459</v>
      </c>
      <c r="Y556" s="33">
        <v>673.14445534848437</v>
      </c>
      <c r="Z556" s="33">
        <v>666.91780855350987</v>
      </c>
      <c r="AB556" s="33">
        <v>148.31299999999987</v>
      </c>
      <c r="AC556" s="33">
        <v>1.0507482530902112</v>
      </c>
      <c r="AD556" s="33">
        <v>149.36374825309008</v>
      </c>
      <c r="AE556" s="33">
        <v>147.98212013901164</v>
      </c>
      <c r="AF556" s="33">
        <v>2.8409999999999989</v>
      </c>
      <c r="AG556" s="33">
        <v>2.0127539642710291E-2</v>
      </c>
      <c r="AH556" s="33">
        <v>2.8611275396427089</v>
      </c>
      <c r="AI556" s="33">
        <v>2.8346618523995355</v>
      </c>
      <c r="AJ556" s="33">
        <v>17.803999999999998</v>
      </c>
      <c r="AK556" s="33">
        <v>0.1261354156278825</v>
      </c>
      <c r="AL556" s="33">
        <v>17.93013541562788</v>
      </c>
      <c r="AM556" s="33">
        <v>17.764280049321137</v>
      </c>
      <c r="AN556" s="33">
        <v>0</v>
      </c>
      <c r="AO556" s="33">
        <v>0</v>
      </c>
      <c r="AP556" s="33">
        <v>0</v>
      </c>
      <c r="AQ556" s="33">
        <v>0</v>
      </c>
      <c r="AR556" s="33">
        <v>168.95799999999988</v>
      </c>
      <c r="AS556" s="33">
        <v>1.197011208360804</v>
      </c>
      <c r="AT556" s="33">
        <v>170.15501120836069</v>
      </c>
      <c r="AU556" s="33">
        <v>168.58106204073232</v>
      </c>
    </row>
    <row r="557" spans="1:47" x14ac:dyDescent="0.2">
      <c r="A557" s="17">
        <v>44918</v>
      </c>
      <c r="B557" s="2">
        <v>17</v>
      </c>
      <c r="C557" s="2" t="s">
        <v>44</v>
      </c>
      <c r="D557" s="8">
        <v>1126.6238049999999</v>
      </c>
      <c r="E557">
        <v>9.1871179999999993E-3</v>
      </c>
      <c r="G557" s="33">
        <v>539.59699999999998</v>
      </c>
      <c r="H557" s="33">
        <v>4.5821964748711084</v>
      </c>
      <c r="I557" s="33">
        <v>544.17919647487111</v>
      </c>
      <c r="J557" s="33">
        <v>539.17975798371128</v>
      </c>
      <c r="K557" s="33">
        <v>15.173</v>
      </c>
      <c r="L557" s="33">
        <v>0.12884739372757692</v>
      </c>
      <c r="M557" s="33">
        <v>15.301847393727577</v>
      </c>
      <c r="N557" s="33">
        <v>15.161267516103409</v>
      </c>
      <c r="O557" s="33">
        <v>146.80799999999999</v>
      </c>
      <c r="P557" s="33">
        <v>1.2466768719671857</v>
      </c>
      <c r="Q557" s="33">
        <v>148.05467687196719</v>
      </c>
      <c r="R557" s="33">
        <v>146.69448108509255</v>
      </c>
      <c r="S557" s="33">
        <v>0</v>
      </c>
      <c r="T557" s="33">
        <v>0</v>
      </c>
      <c r="U557" s="33">
        <v>0</v>
      </c>
      <c r="V557" s="33">
        <v>0</v>
      </c>
      <c r="W557" s="33">
        <v>701.57799999999997</v>
      </c>
      <c r="X557" s="33">
        <v>5.957720740565871</v>
      </c>
      <c r="Y557" s="33">
        <v>707.53572074056592</v>
      </c>
      <c r="Z557" s="33">
        <v>701.03550658490724</v>
      </c>
      <c r="AB557" s="33">
        <v>157.18500000000006</v>
      </c>
      <c r="AC557" s="33">
        <v>1.3347971780840431</v>
      </c>
      <c r="AD557" s="33">
        <v>158.5197971780841</v>
      </c>
      <c r="AE557" s="33">
        <v>157.06345709607297</v>
      </c>
      <c r="AF557" s="33">
        <v>2.9389999999999978</v>
      </c>
      <c r="AG557" s="33">
        <v>2.4957654396978071E-2</v>
      </c>
      <c r="AH557" s="33">
        <v>2.9639576543969759</v>
      </c>
      <c r="AI557" s="33">
        <v>2.9367274256790274</v>
      </c>
      <c r="AJ557" s="33">
        <v>18.506</v>
      </c>
      <c r="AK557" s="33">
        <v>0.1571508514019995</v>
      </c>
      <c r="AL557" s="33">
        <v>18.663150851402001</v>
      </c>
      <c r="AM557" s="33">
        <v>18.49169028227837</v>
      </c>
      <c r="AN557" s="33">
        <v>8.0000000000000002E-3</v>
      </c>
      <c r="AO557" s="33">
        <v>6.793509192780698E-5</v>
      </c>
      <c r="AP557" s="33">
        <v>8.0679350919278074E-3</v>
      </c>
      <c r="AQ557" s="33">
        <v>7.993814020221925E-3</v>
      </c>
      <c r="AR557" s="33">
        <v>178.63800000000006</v>
      </c>
      <c r="AS557" s="33">
        <v>1.5169736189749483</v>
      </c>
      <c r="AT557" s="33">
        <v>180.15497361897502</v>
      </c>
      <c r="AU557" s="33">
        <v>178.49986861805058</v>
      </c>
    </row>
    <row r="558" spans="1:47" x14ac:dyDescent="0.2">
      <c r="A558" s="17">
        <v>44918</v>
      </c>
      <c r="B558" s="2">
        <v>18</v>
      </c>
      <c r="C558" s="2" t="s">
        <v>44</v>
      </c>
      <c r="D558" s="8">
        <v>3808.8659720000001</v>
      </c>
      <c r="E558">
        <v>9.2819029999999993E-3</v>
      </c>
      <c r="G558" s="33">
        <v>582.31899999999996</v>
      </c>
      <c r="H558" s="33">
        <v>7.9963837001552394</v>
      </c>
      <c r="I558" s="33">
        <v>590.31538370015517</v>
      </c>
      <c r="J558" s="33">
        <v>584.83613356924252</v>
      </c>
      <c r="K558" s="33">
        <v>15.925999999999998</v>
      </c>
      <c r="L558" s="33">
        <v>0.21869526292061972</v>
      </c>
      <c r="M558" s="33">
        <v>16.144695262920617</v>
      </c>
      <c r="N558" s="33">
        <v>15.99484176752563</v>
      </c>
      <c r="O558" s="33">
        <v>151.011</v>
      </c>
      <c r="P558" s="33">
        <v>2.0736776559654468</v>
      </c>
      <c r="Q558" s="33">
        <v>153.08467765596544</v>
      </c>
      <c r="R558" s="33">
        <v>151.66376052717649</v>
      </c>
      <c r="S558" s="33">
        <v>1</v>
      </c>
      <c r="T558" s="33">
        <v>1.373196426727488E-2</v>
      </c>
      <c r="U558" s="33">
        <v>1.0137319642672749</v>
      </c>
      <c r="V558" s="33">
        <v>1.0043226025069465</v>
      </c>
      <c r="W558" s="33">
        <v>750.25599999999997</v>
      </c>
      <c r="X558" s="33">
        <v>10.302488583308582</v>
      </c>
      <c r="Y558" s="33">
        <v>760.55848858330853</v>
      </c>
      <c r="Z558" s="33">
        <v>753.49905846645152</v>
      </c>
      <c r="AB558" s="33">
        <v>172.00299999999999</v>
      </c>
      <c r="AC558" s="33">
        <v>2.3619390498640809</v>
      </c>
      <c r="AD558" s="33">
        <v>174.36493904986406</v>
      </c>
      <c r="AE558" s="33">
        <v>172.7465005990023</v>
      </c>
      <c r="AF558" s="33">
        <v>3.0859999999999976</v>
      </c>
      <c r="AG558" s="33">
        <v>4.2376841728810247E-2</v>
      </c>
      <c r="AH558" s="33">
        <v>3.1283768417288078</v>
      </c>
      <c r="AI558" s="33">
        <v>3.0993395513364348</v>
      </c>
      <c r="AJ558" s="33">
        <v>19.013999999999996</v>
      </c>
      <c r="AK558" s="33">
        <v>0.26109956857796451</v>
      </c>
      <c r="AL558" s="33">
        <v>19.275099568577961</v>
      </c>
      <c r="AM558" s="33">
        <v>19.096189964067079</v>
      </c>
      <c r="AN558" s="33">
        <v>4.758</v>
      </c>
      <c r="AO558" s="33">
        <v>6.5336685983693868E-2</v>
      </c>
      <c r="AP558" s="33">
        <v>4.8233366859836941</v>
      </c>
      <c r="AQ558" s="33">
        <v>4.7785669427280517</v>
      </c>
      <c r="AR558" s="33">
        <v>198.86099999999996</v>
      </c>
      <c r="AS558" s="33">
        <v>2.7307521461545492</v>
      </c>
      <c r="AT558" s="33">
        <v>201.5917521461545</v>
      </c>
      <c r="AU558" s="33">
        <v>199.72059705713389</v>
      </c>
    </row>
    <row r="559" spans="1:47" x14ac:dyDescent="0.2">
      <c r="A559" s="17">
        <v>44918</v>
      </c>
      <c r="B559" s="2">
        <v>19</v>
      </c>
      <c r="C559" s="2" t="s">
        <v>44</v>
      </c>
      <c r="D559" s="8">
        <v>2160.521992</v>
      </c>
      <c r="E559">
        <v>9.198899E-3</v>
      </c>
      <c r="G559" s="33">
        <v>597.85299999999995</v>
      </c>
      <c r="H559" s="33">
        <v>5.8849663488937916</v>
      </c>
      <c r="I559" s="33">
        <v>603.73796634889379</v>
      </c>
      <c r="J559" s="33">
        <v>598.18424177398492</v>
      </c>
      <c r="K559" s="33">
        <v>16.274000000000001</v>
      </c>
      <c r="L559" s="33">
        <v>0.16019312834743252</v>
      </c>
      <c r="M559" s="33">
        <v>16.434193128347435</v>
      </c>
      <c r="N559" s="33">
        <v>16.283016645613273</v>
      </c>
      <c r="O559" s="33">
        <v>153.143</v>
      </c>
      <c r="P559" s="33">
        <v>1.5074632084620163</v>
      </c>
      <c r="Q559" s="33">
        <v>154.65046320846201</v>
      </c>
      <c r="R559" s="33">
        <v>153.22784921710414</v>
      </c>
      <c r="S559" s="33">
        <v>1.0880000000000001</v>
      </c>
      <c r="T559" s="33">
        <v>1.0709728624923594E-2</v>
      </c>
      <c r="U559" s="33">
        <v>1.0987097286249237</v>
      </c>
      <c r="V559" s="33">
        <v>1.0886028088009856</v>
      </c>
      <c r="W559" s="33">
        <v>768.35799999999995</v>
      </c>
      <c r="X559" s="33">
        <v>7.5633324143281637</v>
      </c>
      <c r="Y559" s="33">
        <v>775.92133241432828</v>
      </c>
      <c r="Z559" s="33">
        <v>768.78371044550329</v>
      </c>
      <c r="AB559" s="33">
        <v>176.59500000000006</v>
      </c>
      <c r="AC559" s="33">
        <v>1.738312983932337</v>
      </c>
      <c r="AD559" s="33">
        <v>178.33331298393239</v>
      </c>
      <c r="AE559" s="33">
        <v>176.6928428494578</v>
      </c>
      <c r="AF559" s="33">
        <v>3.0489999999999982</v>
      </c>
      <c r="AG559" s="33">
        <v>3.0012833251279427E-2</v>
      </c>
      <c r="AH559" s="33">
        <v>3.0790128332512774</v>
      </c>
      <c r="AI559" s="33">
        <v>3.0506893051784951</v>
      </c>
      <c r="AJ559" s="33">
        <v>19.224000000000004</v>
      </c>
      <c r="AK559" s="33">
        <v>0.18923145504184855</v>
      </c>
      <c r="AL559" s="33">
        <v>19.413231455041853</v>
      </c>
      <c r="AM559" s="33">
        <v>19.234651099623299</v>
      </c>
      <c r="AN559" s="33">
        <v>5.1539999999999999</v>
      </c>
      <c r="AO559" s="33">
        <v>5.0733401960345773E-2</v>
      </c>
      <c r="AP559" s="33">
        <v>5.204733401960346</v>
      </c>
      <c r="AQ559" s="33">
        <v>5.1568555850737861</v>
      </c>
      <c r="AR559" s="33">
        <v>204.02200000000005</v>
      </c>
      <c r="AS559" s="33">
        <v>2.0082906741858109</v>
      </c>
      <c r="AT559" s="33">
        <v>206.03029067418586</v>
      </c>
      <c r="AU559" s="33">
        <v>204.13503883933342</v>
      </c>
    </row>
    <row r="560" spans="1:47" x14ac:dyDescent="0.2">
      <c r="A560" s="17">
        <v>44918</v>
      </c>
      <c r="B560" s="2">
        <v>20</v>
      </c>
      <c r="C560" s="2" t="s">
        <v>44</v>
      </c>
      <c r="D560" s="8">
        <v>2695.6858950000001</v>
      </c>
      <c r="E560">
        <v>9.0597420000000008E-3</v>
      </c>
      <c r="G560" s="33">
        <v>594.26200000000006</v>
      </c>
      <c r="H560" s="33">
        <v>4.9625405206857636</v>
      </c>
      <c r="I560" s="33">
        <v>599.22454052068588</v>
      </c>
      <c r="J560" s="33">
        <v>593.79572078349986</v>
      </c>
      <c r="K560" s="33">
        <v>16.222000000000001</v>
      </c>
      <c r="L560" s="33">
        <v>0.13546606097405597</v>
      </c>
      <c r="M560" s="33">
        <v>16.357466060974058</v>
      </c>
      <c r="N560" s="33">
        <v>16.209271638687877</v>
      </c>
      <c r="O560" s="33">
        <v>153.721</v>
      </c>
      <c r="P560" s="33">
        <v>1.2836874836020749</v>
      </c>
      <c r="Q560" s="33">
        <v>155.00468748360208</v>
      </c>
      <c r="R560" s="33">
        <v>153.60038500621002</v>
      </c>
      <c r="S560" s="33">
        <v>2.077</v>
      </c>
      <c r="T560" s="33">
        <v>1.7344532649680326E-2</v>
      </c>
      <c r="U560" s="33">
        <v>2.0943445326496803</v>
      </c>
      <c r="V560" s="33">
        <v>2.0753703115247637</v>
      </c>
      <c r="W560" s="33">
        <v>766.28200000000004</v>
      </c>
      <c r="X560" s="33">
        <v>6.3990385979115754</v>
      </c>
      <c r="Y560" s="33">
        <v>772.68103859791165</v>
      </c>
      <c r="Z560" s="33">
        <v>765.68074773992248</v>
      </c>
      <c r="AB560" s="33">
        <v>174.91699999999989</v>
      </c>
      <c r="AC560" s="33">
        <v>1.460690234705889</v>
      </c>
      <c r="AD560" s="33">
        <v>176.37769023470577</v>
      </c>
      <c r="AE560" s="33">
        <v>174.77975386662339</v>
      </c>
      <c r="AF560" s="33">
        <v>3.1439999999999997</v>
      </c>
      <c r="AG560" s="33">
        <v>2.6254795691186779E-2</v>
      </c>
      <c r="AH560" s="33">
        <v>3.1702547956911866</v>
      </c>
      <c r="AI560" s="33">
        <v>3.1415331051679618</v>
      </c>
      <c r="AJ560" s="33">
        <v>19.282000000000011</v>
      </c>
      <c r="AK560" s="33">
        <v>0.1610193926582264</v>
      </c>
      <c r="AL560" s="33">
        <v>19.443019392658236</v>
      </c>
      <c r="AM560" s="33">
        <v>19.266870653259755</v>
      </c>
      <c r="AN560" s="33">
        <v>9.902000000000001</v>
      </c>
      <c r="AO560" s="33">
        <v>8.2689245208057108E-2</v>
      </c>
      <c r="AP560" s="33">
        <v>9.9846892452080578</v>
      </c>
      <c r="AQ560" s="33">
        <v>9.8942305366962984</v>
      </c>
      <c r="AR560" s="33">
        <v>207.24499999999989</v>
      </c>
      <c r="AS560" s="33">
        <v>1.7306536682633593</v>
      </c>
      <c r="AT560" s="33">
        <v>208.97565366826325</v>
      </c>
      <c r="AU560" s="33">
        <v>207.08238816174742</v>
      </c>
    </row>
    <row r="561" spans="1:47" x14ac:dyDescent="0.2">
      <c r="A561" s="17">
        <v>44918</v>
      </c>
      <c r="B561" s="2">
        <v>21</v>
      </c>
      <c r="C561" s="2" t="s">
        <v>44</v>
      </c>
      <c r="D561" s="8">
        <v>2283.8728850000002</v>
      </c>
      <c r="E561">
        <v>8.9175899999999995E-3</v>
      </c>
      <c r="G561" s="33">
        <v>587.56000000000006</v>
      </c>
      <c r="H561" s="33">
        <v>3.9745342929593481</v>
      </c>
      <c r="I561" s="33">
        <v>591.53453429295939</v>
      </c>
      <c r="J561" s="33">
        <v>586.25947184529377</v>
      </c>
      <c r="K561" s="33">
        <v>16.063999999999997</v>
      </c>
      <c r="L561" s="33">
        <v>0.10866450895584953</v>
      </c>
      <c r="M561" s="33">
        <v>16.172664508955847</v>
      </c>
      <c r="N561" s="33">
        <v>16.028443317657427</v>
      </c>
      <c r="O561" s="33">
        <v>154.09700000000001</v>
      </c>
      <c r="P561" s="33">
        <v>1.0423851367386421</v>
      </c>
      <c r="Q561" s="33">
        <v>155.13938513673864</v>
      </c>
      <c r="R561" s="33">
        <v>153.75591570723711</v>
      </c>
      <c r="S561" s="33">
        <v>2.077</v>
      </c>
      <c r="T561" s="33">
        <v>1.4049812319553007E-2</v>
      </c>
      <c r="U561" s="33">
        <v>2.0910498123195529</v>
      </c>
      <c r="V561" s="33">
        <v>2.0724026874237103</v>
      </c>
      <c r="W561" s="33">
        <v>759.798</v>
      </c>
      <c r="X561" s="33">
        <v>5.1396337509733927</v>
      </c>
      <c r="Y561" s="33">
        <v>764.9376337509733</v>
      </c>
      <c r="Z561" s="33">
        <v>758.11623355761208</v>
      </c>
      <c r="AB561" s="33">
        <v>172.24999999999991</v>
      </c>
      <c r="AC561" s="33">
        <v>1.1651806317010132</v>
      </c>
      <c r="AD561" s="33">
        <v>173.41518063170093</v>
      </c>
      <c r="AE561" s="33">
        <v>171.86873515105148</v>
      </c>
      <c r="AF561" s="33">
        <v>3.1449999999999978</v>
      </c>
      <c r="AG561" s="33">
        <v>2.1274270459794981E-2</v>
      </c>
      <c r="AH561" s="33">
        <v>3.1662742704597928</v>
      </c>
      <c r="AI561" s="33">
        <v>3.138038734688283</v>
      </c>
      <c r="AJ561" s="33">
        <v>19.125</v>
      </c>
      <c r="AK561" s="33">
        <v>0.12937056360686147</v>
      </c>
      <c r="AL561" s="33">
        <v>19.254370563606862</v>
      </c>
      <c r="AM561" s="33">
        <v>19.082667981212548</v>
      </c>
      <c r="AN561" s="33">
        <v>9.902000000000001</v>
      </c>
      <c r="AO561" s="33">
        <v>6.6981820697262343E-2</v>
      </c>
      <c r="AP561" s="33">
        <v>9.9689818206972642</v>
      </c>
      <c r="AQ561" s="33">
        <v>9.8800825281028324</v>
      </c>
      <c r="AR561" s="33">
        <v>204.42199999999991</v>
      </c>
      <c r="AS561" s="33">
        <v>1.3828072864649319</v>
      </c>
      <c r="AT561" s="33">
        <v>205.80480728646484</v>
      </c>
      <c r="AU561" s="33">
        <v>203.96952439505515</v>
      </c>
    </row>
    <row r="562" spans="1:47" x14ac:dyDescent="0.2">
      <c r="A562" s="17">
        <v>44918</v>
      </c>
      <c r="B562" s="2">
        <v>22</v>
      </c>
      <c r="C562" s="2" t="s">
        <v>44</v>
      </c>
      <c r="D562" s="8">
        <v>2307.9861449999999</v>
      </c>
      <c r="E562">
        <v>9.0400810000000002E-3</v>
      </c>
      <c r="G562" s="33">
        <v>571.89200000000005</v>
      </c>
      <c r="H562" s="33">
        <v>3.7244814961958954</v>
      </c>
      <c r="I562" s="33">
        <v>575.616481496196</v>
      </c>
      <c r="J562" s="33">
        <v>570.41286187853541</v>
      </c>
      <c r="K562" s="33">
        <v>15.792</v>
      </c>
      <c r="L562" s="33">
        <v>0.10284636222910194</v>
      </c>
      <c r="M562" s="33">
        <v>15.894846362229101</v>
      </c>
      <c r="N562" s="33">
        <v>15.751155663631994</v>
      </c>
      <c r="O562" s="33">
        <v>152.79399999999998</v>
      </c>
      <c r="P562" s="33">
        <v>0.99508023495652242</v>
      </c>
      <c r="Q562" s="33">
        <v>153.78908023495651</v>
      </c>
      <c r="R562" s="33">
        <v>152.39881449271701</v>
      </c>
      <c r="S562" s="33">
        <v>2.0790000000000002</v>
      </c>
      <c r="T562" s="33">
        <v>1.3539614176437625E-2</v>
      </c>
      <c r="U562" s="33">
        <v>2.0925396141764376</v>
      </c>
      <c r="V562" s="33">
        <v>2.073622886568574</v>
      </c>
      <c r="W562" s="33">
        <v>742.55700000000002</v>
      </c>
      <c r="X562" s="33">
        <v>4.8359477075579571</v>
      </c>
      <c r="Y562" s="33">
        <v>747.39294770755805</v>
      </c>
      <c r="Z562" s="33">
        <v>740.63645492145304</v>
      </c>
      <c r="AB562" s="33">
        <v>166.77500000000001</v>
      </c>
      <c r="AC562" s="33">
        <v>1.0861323493388095</v>
      </c>
      <c r="AD562" s="33">
        <v>167.86113234933882</v>
      </c>
      <c r="AE562" s="33">
        <v>166.34365411614908</v>
      </c>
      <c r="AF562" s="33">
        <v>3.0769999999999986</v>
      </c>
      <c r="AG562" s="33">
        <v>2.0039149986002189E-2</v>
      </c>
      <c r="AH562" s="33">
        <v>3.0970391499860006</v>
      </c>
      <c r="AI562" s="33">
        <v>3.0690416652099559</v>
      </c>
      <c r="AJ562" s="33">
        <v>19.173000000000002</v>
      </c>
      <c r="AK562" s="33">
        <v>0.12486533073825809</v>
      </c>
      <c r="AL562" s="33">
        <v>19.297865330738261</v>
      </c>
      <c r="AM562" s="33">
        <v>19.123411065021298</v>
      </c>
      <c r="AN562" s="33">
        <v>9.902000000000001</v>
      </c>
      <c r="AO562" s="33">
        <v>6.4487378342994395E-2</v>
      </c>
      <c r="AP562" s="33">
        <v>9.966487378342995</v>
      </c>
      <c r="AQ562" s="33">
        <v>9.8763895251572968</v>
      </c>
      <c r="AR562" s="33">
        <v>198.92700000000002</v>
      </c>
      <c r="AS562" s="33">
        <v>1.2955242084060643</v>
      </c>
      <c r="AT562" s="33">
        <v>200.22252420840607</v>
      </c>
      <c r="AU562" s="33">
        <v>198.41249637153763</v>
      </c>
    </row>
    <row r="563" spans="1:47" x14ac:dyDescent="0.2">
      <c r="A563" s="17">
        <v>44918</v>
      </c>
      <c r="B563" s="2">
        <v>23</v>
      </c>
      <c r="C563" s="2" t="s">
        <v>44</v>
      </c>
      <c r="D563" s="8">
        <v>752.96900500000004</v>
      </c>
      <c r="E563">
        <v>9.1067249999999995E-3</v>
      </c>
      <c r="G563" s="33">
        <v>543.97499999999991</v>
      </c>
      <c r="H563" s="33">
        <v>3.6572672574137592</v>
      </c>
      <c r="I563" s="33">
        <v>547.63226725741367</v>
      </c>
      <c r="J563" s="33">
        <v>542.64513079837388</v>
      </c>
      <c r="K563" s="33">
        <v>15.298999999999998</v>
      </c>
      <c r="L563" s="33">
        <v>0.10285864565682817</v>
      </c>
      <c r="M563" s="33">
        <v>15.401858645656826</v>
      </c>
      <c r="N563" s="33">
        <v>15.261598154481957</v>
      </c>
      <c r="O563" s="33">
        <v>150.55600000000001</v>
      </c>
      <c r="P563" s="33">
        <v>1.0122221227210553</v>
      </c>
      <c r="Q563" s="33">
        <v>151.56822212272107</v>
      </c>
      <c r="R563" s="33">
        <v>150.18793200511053</v>
      </c>
      <c r="S563" s="33">
        <v>2.0790000000000002</v>
      </c>
      <c r="T563" s="33">
        <v>1.3977588360059207E-2</v>
      </c>
      <c r="U563" s="33">
        <v>2.0929775883600592</v>
      </c>
      <c r="V563" s="33">
        <v>2.073917417031701</v>
      </c>
      <c r="W563" s="33">
        <v>711.90899999999988</v>
      </c>
      <c r="X563" s="33">
        <v>4.7863256141517017</v>
      </c>
      <c r="Y563" s="33">
        <v>716.69532561415167</v>
      </c>
      <c r="Z563" s="33">
        <v>710.16857837499799</v>
      </c>
      <c r="AB563" s="33">
        <v>157.45299999999986</v>
      </c>
      <c r="AC563" s="33">
        <v>1.0585922174393458</v>
      </c>
      <c r="AD563" s="33">
        <v>158.51159221743922</v>
      </c>
      <c r="AE563" s="33">
        <v>157.06807073780286</v>
      </c>
      <c r="AF563" s="33">
        <v>2.9169999999999976</v>
      </c>
      <c r="AG563" s="33">
        <v>1.9611652355119132E-2</v>
      </c>
      <c r="AH563" s="33">
        <v>2.9366116523551167</v>
      </c>
      <c r="AI563" s="33">
        <v>2.9098687376053229</v>
      </c>
      <c r="AJ563" s="33">
        <v>18.776000000000003</v>
      </c>
      <c r="AK563" s="33">
        <v>0.12623530497761987</v>
      </c>
      <c r="AL563" s="33">
        <v>18.902235304977623</v>
      </c>
      <c r="AM563" s="33">
        <v>18.730097846169901</v>
      </c>
      <c r="AN563" s="33">
        <v>9.902000000000001</v>
      </c>
      <c r="AO563" s="33">
        <v>6.6573391025159342E-2</v>
      </c>
      <c r="AP563" s="33">
        <v>9.9685733910251599</v>
      </c>
      <c r="AQ563" s="33">
        <v>9.8777923345107759</v>
      </c>
      <c r="AR563" s="33">
        <v>189.04799999999989</v>
      </c>
      <c r="AS563" s="33">
        <v>1.2710125657972442</v>
      </c>
      <c r="AT563" s="33">
        <v>190.31901256579712</v>
      </c>
      <c r="AU563" s="33">
        <v>188.58582965608889</v>
      </c>
    </row>
    <row r="564" spans="1:47" x14ac:dyDescent="0.2">
      <c r="A564" s="17">
        <v>44918</v>
      </c>
      <c r="B564" s="2">
        <v>24</v>
      </c>
      <c r="C564" s="2" t="s">
        <v>16</v>
      </c>
      <c r="D564" s="8">
        <v>534.23895700000003</v>
      </c>
      <c r="E564">
        <v>8.9100929999999991E-3</v>
      </c>
      <c r="G564" s="33">
        <v>505.82499999999993</v>
      </c>
      <c r="H564" s="33">
        <v>3.4165125913846364</v>
      </c>
      <c r="I564" s="33">
        <v>509.24151259138455</v>
      </c>
      <c r="J564" s="33">
        <v>504.70412335473463</v>
      </c>
      <c r="K564" s="33">
        <v>14.646000000000001</v>
      </c>
      <c r="L564" s="33">
        <v>9.8924021970878059E-2</v>
      </c>
      <c r="M564" s="33">
        <v>14.744924021970879</v>
      </c>
      <c r="N564" s="33">
        <v>14.613545377657184</v>
      </c>
      <c r="O564" s="33">
        <v>148.70600000000002</v>
      </c>
      <c r="P564" s="33">
        <v>1.0044104609587186</v>
      </c>
      <c r="Q564" s="33">
        <v>149.71041046095874</v>
      </c>
      <c r="R564" s="33">
        <v>148.37647678068342</v>
      </c>
      <c r="S564" s="33">
        <v>2.08</v>
      </c>
      <c r="T564" s="33">
        <v>1.4049021282222201E-2</v>
      </c>
      <c r="U564" s="33">
        <v>2.0940490212822223</v>
      </c>
      <c r="V564" s="33">
        <v>2.0753908497560385</v>
      </c>
      <c r="W564" s="33">
        <v>671.25699999999995</v>
      </c>
      <c r="X564" s="33">
        <v>4.5338960955964556</v>
      </c>
      <c r="Y564" s="33">
        <v>675.79089609559639</v>
      </c>
      <c r="Z564" s="33">
        <v>669.76953636283122</v>
      </c>
      <c r="AB564" s="33">
        <v>144.74200000000005</v>
      </c>
      <c r="AC564" s="33">
        <v>0.97763626847663776</v>
      </c>
      <c r="AD564" s="33">
        <v>145.71963626847668</v>
      </c>
      <c r="AE564" s="33">
        <v>144.42126075739839</v>
      </c>
      <c r="AF564" s="33">
        <v>2.8519999999999985</v>
      </c>
      <c r="AG564" s="33">
        <v>1.9263369565816198E-2</v>
      </c>
      <c r="AH564" s="33">
        <v>2.8712633695658147</v>
      </c>
      <c r="AI564" s="33">
        <v>2.8456801459154901</v>
      </c>
      <c r="AJ564" s="33">
        <v>18.436000000000007</v>
      </c>
      <c r="AK564" s="33">
        <v>0.12452295978800414</v>
      </c>
      <c r="AL564" s="33">
        <v>18.56052295978801</v>
      </c>
      <c r="AM564" s="33">
        <v>18.395146974087663</v>
      </c>
      <c r="AN564" s="33">
        <v>9.902000000000001</v>
      </c>
      <c r="AO564" s="33">
        <v>6.6881446507963571E-2</v>
      </c>
      <c r="AP564" s="33">
        <v>9.9688814465079645</v>
      </c>
      <c r="AQ564" s="33">
        <v>9.8800577857136034</v>
      </c>
      <c r="AR564" s="33">
        <v>175.93200000000007</v>
      </c>
      <c r="AS564" s="33">
        <v>1.1883040443384218</v>
      </c>
      <c r="AT564" s="33">
        <v>177.12030404433847</v>
      </c>
      <c r="AU564" s="33">
        <v>175.54214566311512</v>
      </c>
    </row>
    <row r="565" spans="1:47" x14ac:dyDescent="0.2">
      <c r="A565" s="17">
        <v>44919</v>
      </c>
      <c r="B565" s="2">
        <v>1</v>
      </c>
      <c r="C565" s="2" t="s">
        <v>16</v>
      </c>
      <c r="D565" s="8">
        <v>1893.498182</v>
      </c>
      <c r="E565">
        <v>8.914969E-3</v>
      </c>
      <c r="G565" s="33">
        <v>471.12</v>
      </c>
      <c r="H565" s="33">
        <v>3.3217418014953011</v>
      </c>
      <c r="I565" s="33">
        <v>474.44174180149531</v>
      </c>
      <c r="J565" s="33">
        <v>470.212108381029</v>
      </c>
      <c r="K565" s="33">
        <v>14.218</v>
      </c>
      <c r="L565" s="33">
        <v>0.10024733599435429</v>
      </c>
      <c r="M565" s="33">
        <v>14.318247335994354</v>
      </c>
      <c r="N565" s="33">
        <v>14.190600604859631</v>
      </c>
      <c r="O565" s="33">
        <v>147.32500000000002</v>
      </c>
      <c r="P565" s="33">
        <v>1.0387493863671577</v>
      </c>
      <c r="Q565" s="33">
        <v>148.36374938636718</v>
      </c>
      <c r="R565" s="33">
        <v>147.04109115986395</v>
      </c>
      <c r="S565" s="33">
        <v>2.08</v>
      </c>
      <c r="T565" s="33">
        <v>1.466552671741855E-2</v>
      </c>
      <c r="U565" s="33">
        <v>2.0946655267174186</v>
      </c>
      <c r="V565" s="33">
        <v>2.0759916484813643</v>
      </c>
      <c r="W565" s="33">
        <v>634.74300000000005</v>
      </c>
      <c r="X565" s="33">
        <v>4.4754040505742321</v>
      </c>
      <c r="Y565" s="33">
        <v>639.21840405057424</v>
      </c>
      <c r="Z565" s="33">
        <v>633.51979179423392</v>
      </c>
      <c r="AB565" s="33">
        <v>133.45400000000001</v>
      </c>
      <c r="AC565" s="33">
        <v>0.94094865507037273</v>
      </c>
      <c r="AD565" s="33">
        <v>134.39494865507038</v>
      </c>
      <c r="AE565" s="33">
        <v>133.19682185405384</v>
      </c>
      <c r="AF565" s="33">
        <v>2.6479999999999975</v>
      </c>
      <c r="AG565" s="33">
        <v>1.8670343628713598E-2</v>
      </c>
      <c r="AH565" s="33">
        <v>2.6666703436287111</v>
      </c>
      <c r="AI565" s="33">
        <v>2.6428970601820416</v>
      </c>
      <c r="AJ565" s="33">
        <v>18.280000000000008</v>
      </c>
      <c r="AK565" s="33">
        <v>0.12888741749731308</v>
      </c>
      <c r="AL565" s="33">
        <v>18.408887417497322</v>
      </c>
      <c r="AM565" s="33">
        <v>18.244772756845844</v>
      </c>
      <c r="AN565" s="33">
        <v>9.902000000000001</v>
      </c>
      <c r="AO565" s="33">
        <v>6.9816368055710815E-2</v>
      </c>
      <c r="AP565" s="33">
        <v>9.9718163680557126</v>
      </c>
      <c r="AQ565" s="33">
        <v>9.8829179342608029</v>
      </c>
      <c r="AR565" s="33">
        <v>164.28399999999999</v>
      </c>
      <c r="AS565" s="33">
        <v>1.1583227842521102</v>
      </c>
      <c r="AT565" s="33">
        <v>165.4423227842521</v>
      </c>
      <c r="AU565" s="33">
        <v>163.96740960534251</v>
      </c>
    </row>
    <row r="566" spans="1:47" x14ac:dyDescent="0.2">
      <c r="A566" s="17">
        <v>44919</v>
      </c>
      <c r="B566" s="2">
        <v>2</v>
      </c>
      <c r="C566" s="2" t="s">
        <v>16</v>
      </c>
      <c r="D566" s="8">
        <v>1273.8441399999999</v>
      </c>
      <c r="E566">
        <v>9.2229330000000009E-3</v>
      </c>
      <c r="G566" s="33">
        <v>446.21699999999998</v>
      </c>
      <c r="H566" s="33">
        <v>3.5929058561147658</v>
      </c>
      <c r="I566" s="33">
        <v>449.80990585611477</v>
      </c>
      <c r="J566" s="33">
        <v>445.66133923166751</v>
      </c>
      <c r="K566" s="33">
        <v>13.883999999999999</v>
      </c>
      <c r="L566" s="33">
        <v>0.11179292789449394</v>
      </c>
      <c r="M566" s="33">
        <v>13.995792927894492</v>
      </c>
      <c r="N566" s="33">
        <v>13.866710667438648</v>
      </c>
      <c r="O566" s="33">
        <v>146.53199999999998</v>
      </c>
      <c r="P566" s="33">
        <v>1.1798646867067115</v>
      </c>
      <c r="Q566" s="33">
        <v>147.71186468670669</v>
      </c>
      <c r="R566" s="33">
        <v>146.34952805539612</v>
      </c>
      <c r="S566" s="33">
        <v>2.08</v>
      </c>
      <c r="T566" s="33">
        <v>1.6748004178950403E-2</v>
      </c>
      <c r="U566" s="33">
        <v>2.0967480041789504</v>
      </c>
      <c r="V566" s="33">
        <v>2.0774098378185242</v>
      </c>
      <c r="W566" s="33">
        <v>608.71300000000008</v>
      </c>
      <c r="X566" s="33">
        <v>4.9013114748949214</v>
      </c>
      <c r="Y566" s="33">
        <v>613.61431147489486</v>
      </c>
      <c r="Z566" s="33">
        <v>607.95498779232082</v>
      </c>
      <c r="AB566" s="33">
        <v>125.62400000000005</v>
      </c>
      <c r="AC566" s="33">
        <v>1.0115150370079165</v>
      </c>
      <c r="AD566" s="33">
        <v>126.63551503700796</v>
      </c>
      <c r="AE566" s="33">
        <v>125.46756416640115</v>
      </c>
      <c r="AF566" s="33">
        <v>2.6169999999999991</v>
      </c>
      <c r="AG566" s="33">
        <v>2.107188795015057E-2</v>
      </c>
      <c r="AH566" s="33">
        <v>2.6380718879501495</v>
      </c>
      <c r="AI566" s="33">
        <v>2.6137411276784017</v>
      </c>
      <c r="AJ566" s="33">
        <v>18.231000000000009</v>
      </c>
      <c r="AK566" s="33">
        <v>0.14679464624348315</v>
      </c>
      <c r="AL566" s="33">
        <v>18.37779464624349</v>
      </c>
      <c r="AM566" s="33">
        <v>18.208297477533428</v>
      </c>
      <c r="AN566" s="33">
        <v>9.902000000000001</v>
      </c>
      <c r="AO566" s="33">
        <v>7.9730162201907165E-2</v>
      </c>
      <c r="AP566" s="33">
        <v>9.9817301622019077</v>
      </c>
      <c r="AQ566" s="33">
        <v>9.88966933369184</v>
      </c>
      <c r="AR566" s="33">
        <v>156.37400000000002</v>
      </c>
      <c r="AS566" s="33">
        <v>1.2591117334034574</v>
      </c>
      <c r="AT566" s="33">
        <v>157.63311173340352</v>
      </c>
      <c r="AU566" s="33">
        <v>156.17927210530482</v>
      </c>
    </row>
    <row r="567" spans="1:47" x14ac:dyDescent="0.2">
      <c r="A567" s="17">
        <v>44919</v>
      </c>
      <c r="B567" s="2">
        <v>3</v>
      </c>
      <c r="C567" s="2" t="s">
        <v>16</v>
      </c>
      <c r="D567" s="8">
        <v>2654.7222040000001</v>
      </c>
      <c r="E567">
        <v>9.6051969999999993E-3</v>
      </c>
      <c r="G567" s="33">
        <v>429.47700000000003</v>
      </c>
      <c r="H567" s="33">
        <v>4.1076091458445605</v>
      </c>
      <c r="I567" s="33">
        <v>433.58460914584458</v>
      </c>
      <c r="J567" s="33">
        <v>429.41994355883077</v>
      </c>
      <c r="K567" s="33">
        <v>13.584000000000001</v>
      </c>
      <c r="L567" s="33">
        <v>0.12992025798157414</v>
      </c>
      <c r="M567" s="33">
        <v>13.713920257981576</v>
      </c>
      <c r="N567" s="33">
        <v>13.582195352261373</v>
      </c>
      <c r="O567" s="33">
        <v>145.33199999999999</v>
      </c>
      <c r="P567" s="33">
        <v>1.3899860816385547</v>
      </c>
      <c r="Q567" s="33">
        <v>146.72198608163856</v>
      </c>
      <c r="R567" s="33">
        <v>145.31269250109318</v>
      </c>
      <c r="S567" s="33">
        <v>2.0739999999999998</v>
      </c>
      <c r="T567" s="33">
        <v>1.9836176019860475E-2</v>
      </c>
      <c r="U567" s="33">
        <v>2.0938361760198605</v>
      </c>
      <c r="V567" s="33">
        <v>2.0737244670634634</v>
      </c>
      <c r="W567" s="33">
        <v>590.46699999999998</v>
      </c>
      <c r="X567" s="33">
        <v>5.6473516614845503</v>
      </c>
      <c r="Y567" s="33">
        <v>596.11435166148453</v>
      </c>
      <c r="Z567" s="33">
        <v>590.38855587924877</v>
      </c>
      <c r="AB567" s="33">
        <v>120.92400000000009</v>
      </c>
      <c r="AC567" s="33">
        <v>1.1565427912370347</v>
      </c>
      <c r="AD567" s="33">
        <v>122.08054279123712</v>
      </c>
      <c r="AE567" s="33">
        <v>120.90793512786037</v>
      </c>
      <c r="AF567" s="33">
        <v>2.5179999999999976</v>
      </c>
      <c r="AG567" s="33">
        <v>2.4082686218904834E-2</v>
      </c>
      <c r="AH567" s="33">
        <v>2.5420826862189023</v>
      </c>
      <c r="AI567" s="33">
        <v>2.5176654812274806</v>
      </c>
      <c r="AJ567" s="33">
        <v>17.975000000000001</v>
      </c>
      <c r="AK567" s="33">
        <v>0.17191671357617747</v>
      </c>
      <c r="AL567" s="33">
        <v>18.146916713576179</v>
      </c>
      <c r="AM567" s="33">
        <v>17.972612003599689</v>
      </c>
      <c r="AN567" s="33">
        <v>9.902000000000001</v>
      </c>
      <c r="AO567" s="33">
        <v>9.4704828808417768E-2</v>
      </c>
      <c r="AP567" s="33">
        <v>9.9967048288084186</v>
      </c>
      <c r="AQ567" s="33">
        <v>9.9006845095768625</v>
      </c>
      <c r="AR567" s="33">
        <v>151.31900000000007</v>
      </c>
      <c r="AS567" s="33">
        <v>1.4472470198405347</v>
      </c>
      <c r="AT567" s="33">
        <v>152.76624701984062</v>
      </c>
      <c r="AU567" s="33">
        <v>151.29889712226441</v>
      </c>
    </row>
    <row r="568" spans="1:47" x14ac:dyDescent="0.2">
      <c r="A568" s="17">
        <v>44919</v>
      </c>
      <c r="B568" s="2">
        <v>4</v>
      </c>
      <c r="C568" s="2" t="s">
        <v>16</v>
      </c>
      <c r="D568" s="8">
        <v>2961.0791610000001</v>
      </c>
      <c r="E568">
        <v>9.8912380000000001E-3</v>
      </c>
      <c r="G568" s="33">
        <v>420.06</v>
      </c>
      <c r="H568" s="33">
        <v>3.0928015046863737</v>
      </c>
      <c r="I568" s="33">
        <v>423.15280150468635</v>
      </c>
      <c r="J568" s="33">
        <v>418.96729643463675</v>
      </c>
      <c r="K568" s="33">
        <v>13.488000000000003</v>
      </c>
      <c r="L568" s="33">
        <v>9.9308924189900991E-2</v>
      </c>
      <c r="M568" s="33">
        <v>13.587308924189903</v>
      </c>
      <c r="N568" s="33">
        <v>13.452913617841217</v>
      </c>
      <c r="O568" s="33">
        <v>143.98400000000001</v>
      </c>
      <c r="P568" s="33">
        <v>1.0601198206226796</v>
      </c>
      <c r="Q568" s="33">
        <v>145.04411982062268</v>
      </c>
      <c r="R568" s="33">
        <v>143.60945391097638</v>
      </c>
      <c r="S568" s="33">
        <v>2.0739999999999998</v>
      </c>
      <c r="T568" s="33">
        <v>1.5270366901679613E-2</v>
      </c>
      <c r="U568" s="33">
        <v>2.0892703669016797</v>
      </c>
      <c r="V568" s="33">
        <v>2.068604896456308</v>
      </c>
      <c r="W568" s="33">
        <v>579.60599999999999</v>
      </c>
      <c r="X568" s="33">
        <v>4.2675006164006337</v>
      </c>
      <c r="Y568" s="33">
        <v>583.87350061640063</v>
      </c>
      <c r="Z568" s="33">
        <v>578.09826885991072</v>
      </c>
      <c r="AB568" s="33">
        <v>118.35099999999998</v>
      </c>
      <c r="AC568" s="33">
        <v>0.87139016064642416</v>
      </c>
      <c r="AD568" s="33">
        <v>119.22239016064641</v>
      </c>
      <c r="AE568" s="33">
        <v>118.0431331246386</v>
      </c>
      <c r="AF568" s="33">
        <v>2.5179999999999985</v>
      </c>
      <c r="AG568" s="33">
        <v>1.853943291148951E-2</v>
      </c>
      <c r="AH568" s="33">
        <v>2.5365394329114879</v>
      </c>
      <c r="AI568" s="33">
        <v>2.5114499176841751</v>
      </c>
      <c r="AJ568" s="33">
        <v>17.989999999999998</v>
      </c>
      <c r="AK568" s="33">
        <v>0.1324560754875681</v>
      </c>
      <c r="AL568" s="33">
        <v>18.122456075487566</v>
      </c>
      <c r="AM568" s="33">
        <v>17.943202549300374</v>
      </c>
      <c r="AN568" s="33">
        <v>9.902000000000001</v>
      </c>
      <c r="AO568" s="33">
        <v>7.290606222778763E-2</v>
      </c>
      <c r="AP568" s="33">
        <v>9.9749060622277881</v>
      </c>
      <c r="AQ568" s="33">
        <v>9.8762418923386495</v>
      </c>
      <c r="AR568" s="33">
        <v>148.76099999999997</v>
      </c>
      <c r="AS568" s="33">
        <v>1.0952917312732695</v>
      </c>
      <c r="AT568" s="33">
        <v>149.85629173127325</v>
      </c>
      <c r="AU568" s="33">
        <v>148.37402748396178</v>
      </c>
    </row>
    <row r="569" spans="1:47" x14ac:dyDescent="0.2">
      <c r="A569" s="17">
        <v>44919</v>
      </c>
      <c r="B569" s="2">
        <v>5</v>
      </c>
      <c r="C569" s="2" t="s">
        <v>16</v>
      </c>
      <c r="D569" s="8">
        <v>3423.0426910000001</v>
      </c>
      <c r="E569">
        <v>1.0479419E-2</v>
      </c>
      <c r="G569" s="33">
        <v>415.52300000000002</v>
      </c>
      <c r="H569" s="33">
        <v>3.8870422322965745</v>
      </c>
      <c r="I569" s="33">
        <v>419.41004223229658</v>
      </c>
      <c r="J569" s="33">
        <v>415.01486866693665</v>
      </c>
      <c r="K569" s="33">
        <v>13.260999999999999</v>
      </c>
      <c r="L569" s="33">
        <v>0.12405105624113437</v>
      </c>
      <c r="M569" s="33">
        <v>13.385051056241133</v>
      </c>
      <c r="N569" s="33">
        <v>13.24478349788639</v>
      </c>
      <c r="O569" s="33">
        <v>143.518</v>
      </c>
      <c r="P569" s="33">
        <v>1.3425502970828085</v>
      </c>
      <c r="Q569" s="33">
        <v>144.8605502970828</v>
      </c>
      <c r="R569" s="33">
        <v>143.34249589394909</v>
      </c>
      <c r="S569" s="33">
        <v>2.0739999999999998</v>
      </c>
      <c r="T569" s="33">
        <v>1.940139436272624E-2</v>
      </c>
      <c r="U569" s="33">
        <v>2.0934013943627261</v>
      </c>
      <c r="V569" s="33">
        <v>2.071463764016015</v>
      </c>
      <c r="W569" s="33">
        <v>574.37599999999998</v>
      </c>
      <c r="X569" s="33">
        <v>5.3730449799832432</v>
      </c>
      <c r="Y569" s="33">
        <v>579.74904497998318</v>
      </c>
      <c r="Z569" s="33">
        <v>573.67361182278819</v>
      </c>
      <c r="AB569" s="33">
        <v>117.49900000000007</v>
      </c>
      <c r="AC569" s="33">
        <v>1.0991535372352805</v>
      </c>
      <c r="AD569" s="33">
        <v>118.59815353723535</v>
      </c>
      <c r="AE569" s="33">
        <v>117.35531379369232</v>
      </c>
      <c r="AF569" s="33">
        <v>2.4999999999999982</v>
      </c>
      <c r="AG569" s="33">
        <v>2.3386444506661316E-2</v>
      </c>
      <c r="AH569" s="33">
        <v>2.5233864445066594</v>
      </c>
      <c r="AI569" s="33">
        <v>2.4969428206557538</v>
      </c>
      <c r="AJ569" s="33">
        <v>17.994999999999997</v>
      </c>
      <c r="AK569" s="33">
        <v>0.16833562755894824</v>
      </c>
      <c r="AL569" s="33">
        <v>18.163335627558947</v>
      </c>
      <c r="AM569" s="33">
        <v>17.972994423080127</v>
      </c>
      <c r="AN569" s="33">
        <v>9.902000000000001</v>
      </c>
      <c r="AO569" s="33">
        <v>9.2629029401984211E-2</v>
      </c>
      <c r="AP569" s="33">
        <v>9.9946290294019846</v>
      </c>
      <c r="AQ569" s="33">
        <v>9.8898911240533174</v>
      </c>
      <c r="AR569" s="33">
        <v>147.89600000000007</v>
      </c>
      <c r="AS569" s="33">
        <v>1.3835046387028744</v>
      </c>
      <c r="AT569" s="33">
        <v>149.27950463870292</v>
      </c>
      <c r="AU569" s="33">
        <v>147.71514216148154</v>
      </c>
    </row>
    <row r="570" spans="1:47" x14ac:dyDescent="0.2">
      <c r="A570" s="17">
        <v>44919</v>
      </c>
      <c r="B570" s="2">
        <v>6</v>
      </c>
      <c r="C570" s="2" t="s">
        <v>16</v>
      </c>
      <c r="D570" s="8">
        <v>2688.7095100000001</v>
      </c>
      <c r="E570">
        <v>1.0660480999999999E-2</v>
      </c>
      <c r="G570" s="33">
        <v>418.54999999999995</v>
      </c>
      <c r="H570" s="33">
        <v>4.3927058676448452</v>
      </c>
      <c r="I570" s="33">
        <v>422.9427058676448</v>
      </c>
      <c r="J570" s="33">
        <v>418.43393318765419</v>
      </c>
      <c r="K570" s="33">
        <v>13.397</v>
      </c>
      <c r="L570" s="33">
        <v>0.14060227095648789</v>
      </c>
      <c r="M570" s="33">
        <v>13.537602270956489</v>
      </c>
      <c r="N570" s="33">
        <v>13.393284919161401</v>
      </c>
      <c r="O570" s="33">
        <v>144.86000000000001</v>
      </c>
      <c r="P570" s="33">
        <v>1.5203138740581348</v>
      </c>
      <c r="Q570" s="33">
        <v>146.38031387405815</v>
      </c>
      <c r="R570" s="33">
        <v>144.81982931922971</v>
      </c>
      <c r="S570" s="33">
        <v>2.0739999999999998</v>
      </c>
      <c r="T570" s="33">
        <v>2.1766747030212422E-2</v>
      </c>
      <c r="U570" s="33">
        <v>2.0957667470302122</v>
      </c>
      <c r="V570" s="33">
        <v>2.0734248654430649</v>
      </c>
      <c r="W570" s="33">
        <v>578.88099999999997</v>
      </c>
      <c r="X570" s="33">
        <v>6.0753887596896803</v>
      </c>
      <c r="Y570" s="33">
        <v>584.95638875968962</v>
      </c>
      <c r="Z570" s="33">
        <v>578.72047229148825</v>
      </c>
      <c r="AB570" s="33">
        <v>118.70800000000007</v>
      </c>
      <c r="AC570" s="33">
        <v>1.2458471583714841</v>
      </c>
      <c r="AD570" s="33">
        <v>119.95384715837156</v>
      </c>
      <c r="AE570" s="33">
        <v>118.67508144986284</v>
      </c>
      <c r="AF570" s="33">
        <v>2.508999999999999</v>
      </c>
      <c r="AG570" s="33">
        <v>2.6332096576086282E-2</v>
      </c>
      <c r="AH570" s="33">
        <v>2.5353320965760853</v>
      </c>
      <c r="AI570" s="33">
        <v>2.508304236931846</v>
      </c>
      <c r="AJ570" s="33">
        <v>18.127999999999997</v>
      </c>
      <c r="AK570" s="33">
        <v>0.19025438291402638</v>
      </c>
      <c r="AL570" s="33">
        <v>18.318254382914024</v>
      </c>
      <c r="AM570" s="33">
        <v>18.122972980111804</v>
      </c>
      <c r="AN570" s="33">
        <v>9.902000000000001</v>
      </c>
      <c r="AO570" s="33">
        <v>0.10392204874308748</v>
      </c>
      <c r="AP570" s="33">
        <v>10.005922048743088</v>
      </c>
      <c r="AQ570" s="33">
        <v>9.8992541068549809</v>
      </c>
      <c r="AR570" s="33">
        <v>149.24700000000007</v>
      </c>
      <c r="AS570" s="33">
        <v>1.5663556866046842</v>
      </c>
      <c r="AT570" s="33">
        <v>150.81335568660475</v>
      </c>
      <c r="AU570" s="33">
        <v>149.20561277376149</v>
      </c>
    </row>
    <row r="571" spans="1:47" x14ac:dyDescent="0.2">
      <c r="A571" s="17">
        <v>44919</v>
      </c>
      <c r="B571" s="2">
        <v>7</v>
      </c>
      <c r="C571" s="2" t="s">
        <v>16</v>
      </c>
      <c r="D571" s="8">
        <v>1159.9408089999999</v>
      </c>
      <c r="E571">
        <v>1.0738490999999999E-2</v>
      </c>
      <c r="G571" s="33">
        <v>429.149</v>
      </c>
      <c r="H571" s="33">
        <v>4.448343540000975</v>
      </c>
      <c r="I571" s="33">
        <v>433.59734354000096</v>
      </c>
      <c r="J571" s="33">
        <v>428.94116236877272</v>
      </c>
      <c r="K571" s="33">
        <v>13.706</v>
      </c>
      <c r="L571" s="33">
        <v>0.14206952960219729</v>
      </c>
      <c r="M571" s="33">
        <v>13.848069529602197</v>
      </c>
      <c r="N571" s="33">
        <v>13.699362159591189</v>
      </c>
      <c r="O571" s="33">
        <v>146.23499999999999</v>
      </c>
      <c r="P571" s="33">
        <v>1.5157987495532845</v>
      </c>
      <c r="Q571" s="33">
        <v>147.75079874955327</v>
      </c>
      <c r="R571" s="33">
        <v>146.16417812693837</v>
      </c>
      <c r="S571" s="33">
        <v>2.0739999999999998</v>
      </c>
      <c r="T571" s="33">
        <v>2.1498044972636594E-2</v>
      </c>
      <c r="U571" s="33">
        <v>2.0954980449726364</v>
      </c>
      <c r="V571" s="33">
        <v>2.0729955580761801</v>
      </c>
      <c r="W571" s="33">
        <v>591.16399999999999</v>
      </c>
      <c r="X571" s="33">
        <v>6.127709864129093</v>
      </c>
      <c r="Y571" s="33">
        <v>597.29170986412896</v>
      </c>
      <c r="Z571" s="33">
        <v>590.87769821337849</v>
      </c>
      <c r="AB571" s="33">
        <v>122.68200000000009</v>
      </c>
      <c r="AC571" s="33">
        <v>1.2716601510766656</v>
      </c>
      <c r="AD571" s="33">
        <v>123.95366015107675</v>
      </c>
      <c r="AE571" s="33">
        <v>122.62258488712735</v>
      </c>
      <c r="AF571" s="33">
        <v>2.5699999999999985</v>
      </c>
      <c r="AG571" s="33">
        <v>2.6639332487789786E-2</v>
      </c>
      <c r="AH571" s="33">
        <v>2.5966393324877881</v>
      </c>
      <c r="AI571" s="33">
        <v>2.5687553443856221</v>
      </c>
      <c r="AJ571" s="33">
        <v>18.213000000000008</v>
      </c>
      <c r="AK571" s="33">
        <v>0.18878683369654314</v>
      </c>
      <c r="AL571" s="33">
        <v>18.401786833696551</v>
      </c>
      <c r="AM571" s="33">
        <v>18.204179411398982</v>
      </c>
      <c r="AN571" s="33">
        <v>9.902000000000001</v>
      </c>
      <c r="AO571" s="33">
        <v>0.10263917132065939</v>
      </c>
      <c r="AP571" s="33">
        <v>10.00463917132066</v>
      </c>
      <c r="AQ571" s="33">
        <v>9.8972044436211846</v>
      </c>
      <c r="AR571" s="33">
        <v>153.36700000000008</v>
      </c>
      <c r="AS571" s="33">
        <v>1.5897254885816579</v>
      </c>
      <c r="AT571" s="33">
        <v>154.95672548858175</v>
      </c>
      <c r="AU571" s="33">
        <v>153.29272408653313</v>
      </c>
    </row>
    <row r="572" spans="1:47" x14ac:dyDescent="0.2">
      <c r="A572" s="17">
        <v>44919</v>
      </c>
      <c r="B572" s="2">
        <v>8</v>
      </c>
      <c r="C572" s="2" t="s">
        <v>16</v>
      </c>
      <c r="D572" s="8">
        <v>1758.5402590000001</v>
      </c>
      <c r="E572">
        <v>1.0668365000000001E-2</v>
      </c>
      <c r="G572" s="33">
        <v>453.45600000000002</v>
      </c>
      <c r="H572" s="33">
        <v>6.0447194772535662</v>
      </c>
      <c r="I572" s="33">
        <v>459.5007194772536</v>
      </c>
      <c r="J572" s="33">
        <v>454.59859808410766</v>
      </c>
      <c r="K572" s="33">
        <v>14.124999999999998</v>
      </c>
      <c r="L572" s="33">
        <v>0.1882909535130346</v>
      </c>
      <c r="M572" s="33">
        <v>14.313290953513032</v>
      </c>
      <c r="N572" s="33">
        <v>14.160591541269756</v>
      </c>
      <c r="O572" s="33">
        <v>148.75799999999998</v>
      </c>
      <c r="P572" s="33">
        <v>1.9829936752348318</v>
      </c>
      <c r="Q572" s="33">
        <v>150.74099367523482</v>
      </c>
      <c r="R572" s="33">
        <v>149.13283373424471</v>
      </c>
      <c r="S572" s="33">
        <v>0.307</v>
      </c>
      <c r="T572" s="33">
        <v>4.0924122285664871E-3</v>
      </c>
      <c r="U572" s="33">
        <v>0.31109241222856648</v>
      </c>
      <c r="V572" s="33">
        <v>0.30777356482618168</v>
      </c>
      <c r="W572" s="33">
        <v>616.64599999999996</v>
      </c>
      <c r="X572" s="33">
        <v>8.2200965182299992</v>
      </c>
      <c r="Y572" s="33">
        <v>624.86609651823005</v>
      </c>
      <c r="Z572" s="33">
        <v>618.19979692444838</v>
      </c>
      <c r="AB572" s="33">
        <v>130.52600000000001</v>
      </c>
      <c r="AC572" s="33">
        <v>1.7399550441233527</v>
      </c>
      <c r="AD572" s="33">
        <v>132.26595504412336</v>
      </c>
      <c r="AE572" s="33">
        <v>130.85489355863905</v>
      </c>
      <c r="AF572" s="33">
        <v>2.7219999999999986</v>
      </c>
      <c r="AG572" s="33">
        <v>3.6285166404423363E-2</v>
      </c>
      <c r="AH572" s="33">
        <v>2.7582851664044221</v>
      </c>
      <c r="AI572" s="33">
        <v>2.7288587734751339</v>
      </c>
      <c r="AJ572" s="33">
        <v>18.551000000000002</v>
      </c>
      <c r="AK572" s="33">
        <v>0.24729100733595083</v>
      </c>
      <c r="AL572" s="33">
        <v>18.798291007335951</v>
      </c>
      <c r="AM572" s="33">
        <v>18.597743977493472</v>
      </c>
      <c r="AN572" s="33">
        <v>1.4690000000000003</v>
      </c>
      <c r="AO572" s="33">
        <v>1.9582259165355605E-2</v>
      </c>
      <c r="AP572" s="33">
        <v>1.4885822591653559</v>
      </c>
      <c r="AQ572" s="33">
        <v>1.4727015202920553</v>
      </c>
      <c r="AR572" s="33">
        <v>153.26800000000003</v>
      </c>
      <c r="AS572" s="33">
        <v>2.0431134770290824</v>
      </c>
      <c r="AT572" s="33">
        <v>155.3111134770291</v>
      </c>
      <c r="AU572" s="33">
        <v>153.65419782989972</v>
      </c>
    </row>
    <row r="573" spans="1:47" x14ac:dyDescent="0.2">
      <c r="A573" s="17">
        <v>44919</v>
      </c>
      <c r="B573" s="2">
        <v>9</v>
      </c>
      <c r="C573" s="2" t="s">
        <v>16</v>
      </c>
      <c r="D573" s="8">
        <v>2012.518266</v>
      </c>
      <c r="E573">
        <v>1.0165395000000001E-2</v>
      </c>
      <c r="G573" s="33">
        <v>489.76099999999997</v>
      </c>
      <c r="H573" s="33">
        <v>6.4269000221710924</v>
      </c>
      <c r="I573" s="33">
        <v>496.18790002217105</v>
      </c>
      <c r="J573" s="33">
        <v>491.14395402422514</v>
      </c>
      <c r="K573" s="33">
        <v>14.709</v>
      </c>
      <c r="L573" s="33">
        <v>0.1930191918632039</v>
      </c>
      <c r="M573" s="33">
        <v>14.902019191863204</v>
      </c>
      <c r="N573" s="33">
        <v>14.750534280480332</v>
      </c>
      <c r="O573" s="33">
        <v>152.35800000000003</v>
      </c>
      <c r="P573" s="33">
        <v>1.9993213701743169</v>
      </c>
      <c r="Q573" s="33">
        <v>154.35732137017436</v>
      </c>
      <c r="R573" s="33">
        <v>152.78821822730458</v>
      </c>
      <c r="S573" s="33">
        <v>0</v>
      </c>
      <c r="T573" s="33">
        <v>0</v>
      </c>
      <c r="U573" s="33">
        <v>0</v>
      </c>
      <c r="V573" s="33">
        <v>0</v>
      </c>
      <c r="W573" s="33">
        <v>656.82799999999997</v>
      </c>
      <c r="X573" s="33">
        <v>8.6192405842086135</v>
      </c>
      <c r="Y573" s="33">
        <v>665.44724058420866</v>
      </c>
      <c r="Z573" s="33">
        <v>658.68270653201012</v>
      </c>
      <c r="AB573" s="33">
        <v>141.69500000000011</v>
      </c>
      <c r="AC573" s="33">
        <v>1.8593959066596437</v>
      </c>
      <c r="AD573" s="33">
        <v>143.55439590665975</v>
      </c>
      <c r="AE573" s="33">
        <v>142.09510876828216</v>
      </c>
      <c r="AF573" s="33">
        <v>2.8759999999999981</v>
      </c>
      <c r="AG573" s="33">
        <v>3.7740376354515874E-2</v>
      </c>
      <c r="AH573" s="33">
        <v>2.913740376354514</v>
      </c>
      <c r="AI573" s="33">
        <v>2.8841210545014215</v>
      </c>
      <c r="AJ573" s="33">
        <v>19.018999999999995</v>
      </c>
      <c r="AK573" s="33">
        <v>0.24957726630269048</v>
      </c>
      <c r="AL573" s="33">
        <v>19.268577266302685</v>
      </c>
      <c r="AM573" s="33">
        <v>19.072704567302697</v>
      </c>
      <c r="AN573" s="33">
        <v>0</v>
      </c>
      <c r="AO573" s="33">
        <v>0</v>
      </c>
      <c r="AP573" s="33">
        <v>0</v>
      </c>
      <c r="AQ573" s="33">
        <v>0</v>
      </c>
      <c r="AR573" s="33">
        <v>163.59000000000012</v>
      </c>
      <c r="AS573" s="33">
        <v>2.1467135493168499</v>
      </c>
      <c r="AT573" s="33">
        <v>165.73671354931696</v>
      </c>
      <c r="AU573" s="33">
        <v>164.0519343900863</v>
      </c>
    </row>
    <row r="574" spans="1:47" x14ac:dyDescent="0.2">
      <c r="A574" s="17">
        <v>44919</v>
      </c>
      <c r="B574" s="2">
        <v>10</v>
      </c>
      <c r="C574" s="2" t="s">
        <v>16</v>
      </c>
      <c r="D574" s="8">
        <v>1317.69838</v>
      </c>
      <c r="E574">
        <v>9.1941290000000005E-3</v>
      </c>
      <c r="G574" s="33">
        <v>519.05100000000004</v>
      </c>
      <c r="H574" s="33">
        <v>4.9142658462724684</v>
      </c>
      <c r="I574" s="33">
        <v>523.96526584627247</v>
      </c>
      <c r="J574" s="33">
        <v>519.14786160056258</v>
      </c>
      <c r="K574" s="33">
        <v>15.137</v>
      </c>
      <c r="L574" s="33">
        <v>0.14331393661706915</v>
      </c>
      <c r="M574" s="33">
        <v>15.28031393661707</v>
      </c>
      <c r="N574" s="33">
        <v>15.139824759123314</v>
      </c>
      <c r="O574" s="33">
        <v>153.48100000000002</v>
      </c>
      <c r="P574" s="33">
        <v>1.4531258707752126</v>
      </c>
      <c r="Q574" s="33">
        <v>154.93412587077523</v>
      </c>
      <c r="R574" s="33">
        <v>153.50964153101708</v>
      </c>
      <c r="S574" s="33">
        <v>0</v>
      </c>
      <c r="T574" s="33">
        <v>0</v>
      </c>
      <c r="U574" s="33">
        <v>0</v>
      </c>
      <c r="V574" s="33">
        <v>0</v>
      </c>
      <c r="W574" s="33">
        <v>687.6690000000001</v>
      </c>
      <c r="X574" s="33">
        <v>6.5107056536647505</v>
      </c>
      <c r="Y574" s="33">
        <v>694.17970565366477</v>
      </c>
      <c r="Z574" s="33">
        <v>687.79732789070306</v>
      </c>
      <c r="AB574" s="33">
        <v>150.27400000000006</v>
      </c>
      <c r="AC574" s="33">
        <v>1.4227626683750714</v>
      </c>
      <c r="AD574" s="33">
        <v>151.69676266837513</v>
      </c>
      <c r="AE574" s="33">
        <v>150.3020430635197</v>
      </c>
      <c r="AF574" s="33">
        <v>2.8989999999999991</v>
      </c>
      <c r="AG574" s="33">
        <v>2.7447123092613022E-2</v>
      </c>
      <c r="AH574" s="33">
        <v>2.9264471230926121</v>
      </c>
      <c r="AI574" s="33">
        <v>2.8995409907312197</v>
      </c>
      <c r="AJ574" s="33">
        <v>19.235000000000003</v>
      </c>
      <c r="AK574" s="33">
        <v>0.182112939871132</v>
      </c>
      <c r="AL574" s="33">
        <v>19.417112939871135</v>
      </c>
      <c r="AM574" s="33">
        <v>19.238589498694388</v>
      </c>
      <c r="AN574" s="33">
        <v>0</v>
      </c>
      <c r="AO574" s="33">
        <v>0</v>
      </c>
      <c r="AP574" s="33">
        <v>0</v>
      </c>
      <c r="AQ574" s="33">
        <v>0</v>
      </c>
      <c r="AR574" s="33">
        <v>172.40800000000007</v>
      </c>
      <c r="AS574" s="33">
        <v>1.6323227313388164</v>
      </c>
      <c r="AT574" s="33">
        <v>174.04032273133888</v>
      </c>
      <c r="AU574" s="33">
        <v>172.44017355294531</v>
      </c>
    </row>
    <row r="575" spans="1:47" x14ac:dyDescent="0.2">
      <c r="A575" s="17">
        <v>44919</v>
      </c>
      <c r="B575" s="2">
        <v>11</v>
      </c>
      <c r="C575" s="2" t="s">
        <v>16</v>
      </c>
      <c r="D575" s="8">
        <v>983.67346699999996</v>
      </c>
      <c r="E575">
        <v>9.1875529999999993E-3</v>
      </c>
      <c r="G575" s="33">
        <v>538.26900000000001</v>
      </c>
      <c r="H575" s="33">
        <v>5.5511597822284147</v>
      </c>
      <c r="I575" s="33">
        <v>543.82015978222842</v>
      </c>
      <c r="J575" s="33">
        <v>538.82378324176079</v>
      </c>
      <c r="K575" s="33">
        <v>15.294</v>
      </c>
      <c r="L575" s="33">
        <v>0.15772678290854827</v>
      </c>
      <c r="M575" s="33">
        <v>15.451726782908549</v>
      </c>
      <c r="N575" s="33">
        <v>15.309763224149059</v>
      </c>
      <c r="O575" s="33">
        <v>153.85399999999998</v>
      </c>
      <c r="P575" s="33">
        <v>1.5866938967968998</v>
      </c>
      <c r="Q575" s="33">
        <v>155.44069389679689</v>
      </c>
      <c r="R575" s="33">
        <v>154.01257428326329</v>
      </c>
      <c r="S575" s="33">
        <v>0</v>
      </c>
      <c r="T575" s="33">
        <v>0</v>
      </c>
      <c r="U575" s="33">
        <v>0</v>
      </c>
      <c r="V575" s="33">
        <v>0</v>
      </c>
      <c r="W575" s="33">
        <v>707.41699999999992</v>
      </c>
      <c r="X575" s="33">
        <v>7.2955804619338629</v>
      </c>
      <c r="Y575" s="33">
        <v>714.71258046193384</v>
      </c>
      <c r="Z575" s="33">
        <v>708.14612074917318</v>
      </c>
      <c r="AB575" s="33">
        <v>155.67399999999989</v>
      </c>
      <c r="AC575" s="33">
        <v>1.6054635283447971</v>
      </c>
      <c r="AD575" s="33">
        <v>157.27946352834468</v>
      </c>
      <c r="AE575" s="33">
        <v>155.83445012136644</v>
      </c>
      <c r="AF575" s="33">
        <v>2.9029999999999996</v>
      </c>
      <c r="AG575" s="33">
        <v>2.993859361733461E-2</v>
      </c>
      <c r="AH575" s="33">
        <v>2.932938593617334</v>
      </c>
      <c r="AI575" s="33">
        <v>2.9059920648427293</v>
      </c>
      <c r="AJ575" s="33">
        <v>19.291000000000004</v>
      </c>
      <c r="AK575" s="33">
        <v>0.19894778142335592</v>
      </c>
      <c r="AL575" s="33">
        <v>19.489947781423361</v>
      </c>
      <c r="AM575" s="33">
        <v>19.310882853214302</v>
      </c>
      <c r="AN575" s="33">
        <v>0</v>
      </c>
      <c r="AO575" s="33">
        <v>0</v>
      </c>
      <c r="AP575" s="33">
        <v>0</v>
      </c>
      <c r="AQ575" s="33">
        <v>0</v>
      </c>
      <c r="AR575" s="33">
        <v>177.86799999999988</v>
      </c>
      <c r="AS575" s="33">
        <v>1.8343499033854878</v>
      </c>
      <c r="AT575" s="33">
        <v>179.70234990338537</v>
      </c>
      <c r="AU575" s="33">
        <v>178.05132503942349</v>
      </c>
    </row>
    <row r="576" spans="1:47" x14ac:dyDescent="0.2">
      <c r="A576" s="17">
        <v>44919</v>
      </c>
      <c r="B576" s="2">
        <v>12</v>
      </c>
      <c r="C576" s="2" t="s">
        <v>16</v>
      </c>
      <c r="D576" s="8">
        <v>878.66660300000001</v>
      </c>
      <c r="E576">
        <v>9.2806380000000008E-3</v>
      </c>
      <c r="G576" s="33">
        <v>552.44799999999998</v>
      </c>
      <c r="H576" s="33">
        <v>9.8672096759951344</v>
      </c>
      <c r="I576" s="33">
        <v>562.31520967599511</v>
      </c>
      <c r="J576" s="33">
        <v>557.09656577309806</v>
      </c>
      <c r="K576" s="33">
        <v>15.529</v>
      </c>
      <c r="L576" s="33">
        <v>0.27736166853446559</v>
      </c>
      <c r="M576" s="33">
        <v>15.806361668534466</v>
      </c>
      <c r="N576" s="33">
        <v>15.659668547791721</v>
      </c>
      <c r="O576" s="33">
        <v>154.261</v>
      </c>
      <c r="P576" s="33">
        <v>2.7552378356491207</v>
      </c>
      <c r="Q576" s="33">
        <v>157.01623783564912</v>
      </c>
      <c r="R576" s="33">
        <v>155.55902697217456</v>
      </c>
      <c r="S576" s="33">
        <v>0</v>
      </c>
      <c r="T576" s="33">
        <v>0</v>
      </c>
      <c r="U576" s="33">
        <v>0</v>
      </c>
      <c r="V576" s="33">
        <v>0</v>
      </c>
      <c r="W576" s="33">
        <v>722.23799999999994</v>
      </c>
      <c r="X576" s="33">
        <v>12.899809180178721</v>
      </c>
      <c r="Y576" s="33">
        <v>735.13780918017869</v>
      </c>
      <c r="Z576" s="33">
        <v>728.3152612930644</v>
      </c>
      <c r="AB576" s="33">
        <v>160.06300000000002</v>
      </c>
      <c r="AC576" s="33">
        <v>2.8588666849528086</v>
      </c>
      <c r="AD576" s="33">
        <v>162.92186668495282</v>
      </c>
      <c r="AE576" s="33">
        <v>161.4098478179655</v>
      </c>
      <c r="AF576" s="33">
        <v>2.8929999999999989</v>
      </c>
      <c r="AG576" s="33">
        <v>5.1671537579381074E-2</v>
      </c>
      <c r="AH576" s="33">
        <v>2.9446715375793802</v>
      </c>
      <c r="AI576" s="33">
        <v>2.9173431070102027</v>
      </c>
      <c r="AJ576" s="33">
        <v>19.357000000000003</v>
      </c>
      <c r="AK576" s="33">
        <v>0.34573313270794331</v>
      </c>
      <c r="AL576" s="33">
        <v>19.702733132707944</v>
      </c>
      <c r="AM576" s="33">
        <v>19.519879198892674</v>
      </c>
      <c r="AN576" s="33">
        <v>0</v>
      </c>
      <c r="AO576" s="33">
        <v>0</v>
      </c>
      <c r="AP576" s="33">
        <v>0</v>
      </c>
      <c r="AQ576" s="33">
        <v>0</v>
      </c>
      <c r="AR576" s="33">
        <v>182.31300000000002</v>
      </c>
      <c r="AS576" s="33">
        <v>3.2562713552401332</v>
      </c>
      <c r="AT576" s="33">
        <v>185.56927135524015</v>
      </c>
      <c r="AU576" s="33">
        <v>183.84707012386838</v>
      </c>
    </row>
    <row r="577" spans="1:47" x14ac:dyDescent="0.2">
      <c r="A577" s="17">
        <v>44919</v>
      </c>
      <c r="B577" s="2">
        <v>13</v>
      </c>
      <c r="C577" s="2" t="s">
        <v>16</v>
      </c>
      <c r="D577" s="8">
        <v>503.14397200000002</v>
      </c>
      <c r="E577">
        <v>8.9303560000000004E-3</v>
      </c>
      <c r="G577" s="33">
        <v>557.00400000000002</v>
      </c>
      <c r="H577" s="33">
        <v>5.5521861353711977</v>
      </c>
      <c r="I577" s="33">
        <v>562.55618613537126</v>
      </c>
      <c r="J577" s="33">
        <v>557.53235912318007</v>
      </c>
      <c r="K577" s="33">
        <v>15.39</v>
      </c>
      <c r="L577" s="33">
        <v>0.15340669837804169</v>
      </c>
      <c r="M577" s="33">
        <v>15.543406698378043</v>
      </c>
      <c r="N577" s="33">
        <v>15.404598543108742</v>
      </c>
      <c r="O577" s="33">
        <v>151.79900000000001</v>
      </c>
      <c r="P577" s="33">
        <v>1.5131243279459616</v>
      </c>
      <c r="Q577" s="33">
        <v>153.31212432794598</v>
      </c>
      <c r="R577" s="33">
        <v>151.94299247858115</v>
      </c>
      <c r="S577" s="33">
        <v>0</v>
      </c>
      <c r="T577" s="33">
        <v>0</v>
      </c>
      <c r="U577" s="33">
        <v>0</v>
      </c>
      <c r="V577" s="33">
        <v>0</v>
      </c>
      <c r="W577" s="33">
        <v>724.19299999999998</v>
      </c>
      <c r="X577" s="33">
        <v>7.2187171616952011</v>
      </c>
      <c r="Y577" s="33">
        <v>731.41171716169526</v>
      </c>
      <c r="Z577" s="33">
        <v>724.87995014486989</v>
      </c>
      <c r="AB577" s="33">
        <v>161.46599999999998</v>
      </c>
      <c r="AC577" s="33">
        <v>1.6094844678563269</v>
      </c>
      <c r="AD577" s="33">
        <v>163.07548446785631</v>
      </c>
      <c r="AE577" s="33">
        <v>161.61916233668589</v>
      </c>
      <c r="AF577" s="33">
        <v>2.847999999999999</v>
      </c>
      <c r="AG577" s="33">
        <v>2.8388711954558967E-2</v>
      </c>
      <c r="AH577" s="33">
        <v>2.8763887119545579</v>
      </c>
      <c r="AI577" s="33">
        <v>2.850701536762422</v>
      </c>
      <c r="AJ577" s="33">
        <v>19.019999999999989</v>
      </c>
      <c r="AK577" s="33">
        <v>0.18959034458416837</v>
      </c>
      <c r="AL577" s="33">
        <v>19.209590344584157</v>
      </c>
      <c r="AM577" s="33">
        <v>19.038041864192856</v>
      </c>
      <c r="AN577" s="33">
        <v>0</v>
      </c>
      <c r="AO577" s="33">
        <v>0</v>
      </c>
      <c r="AP577" s="33">
        <v>0</v>
      </c>
      <c r="AQ577" s="33">
        <v>0</v>
      </c>
      <c r="AR577" s="33">
        <v>183.33399999999995</v>
      </c>
      <c r="AS577" s="33">
        <v>1.8274635243950543</v>
      </c>
      <c r="AT577" s="33">
        <v>185.161463524395</v>
      </c>
      <c r="AU577" s="33">
        <v>183.50790573764115</v>
      </c>
    </row>
    <row r="578" spans="1:47" x14ac:dyDescent="0.2">
      <c r="A578" s="17">
        <v>44919</v>
      </c>
      <c r="B578" s="2">
        <v>14</v>
      </c>
      <c r="C578" s="2" t="s">
        <v>16</v>
      </c>
      <c r="D578" s="8">
        <v>205.579803</v>
      </c>
      <c r="E578">
        <v>8.9166609999999993E-3</v>
      </c>
      <c r="G578" s="33">
        <v>552.9559999999999</v>
      </c>
      <c r="H578" s="33">
        <v>5.7655184968533906</v>
      </c>
      <c r="I578" s="33">
        <v>558.72151849685326</v>
      </c>
      <c r="J578" s="33">
        <v>553.73958812301157</v>
      </c>
      <c r="K578" s="33">
        <v>15.063000000000002</v>
      </c>
      <c r="L578" s="33">
        <v>0.15705771366637244</v>
      </c>
      <c r="M578" s="33">
        <v>15.220057713666375</v>
      </c>
      <c r="N578" s="33">
        <v>15.084345618633177</v>
      </c>
      <c r="O578" s="33">
        <v>148.29399999999998</v>
      </c>
      <c r="P578" s="33">
        <v>1.5462203140437516</v>
      </c>
      <c r="Q578" s="33">
        <v>149.84022031404373</v>
      </c>
      <c r="R578" s="33">
        <v>148.5041458653381</v>
      </c>
      <c r="S578" s="33">
        <v>0</v>
      </c>
      <c r="T578" s="33">
        <v>0</v>
      </c>
      <c r="U578" s="33">
        <v>0</v>
      </c>
      <c r="V578" s="33">
        <v>0</v>
      </c>
      <c r="W578" s="33">
        <v>716.31299999999987</v>
      </c>
      <c r="X578" s="33">
        <v>7.4687965245635146</v>
      </c>
      <c r="Y578" s="33">
        <v>723.78179652456333</v>
      </c>
      <c r="Z578" s="33">
        <v>717.32807960698278</v>
      </c>
      <c r="AB578" s="33">
        <v>160.39700000000002</v>
      </c>
      <c r="AC578" s="33">
        <v>1.6724149305546798</v>
      </c>
      <c r="AD578" s="33">
        <v>162.0694149305547</v>
      </c>
      <c r="AE578" s="33">
        <v>160.62429689915061</v>
      </c>
      <c r="AF578" s="33">
        <v>2.8339999999999983</v>
      </c>
      <c r="AG578" s="33">
        <v>2.9549330181935816E-2</v>
      </c>
      <c r="AH578" s="33">
        <v>2.8635493301819341</v>
      </c>
      <c r="AI578" s="33">
        <v>2.8380160315479248</v>
      </c>
      <c r="AJ578" s="33">
        <v>18.54300000000001</v>
      </c>
      <c r="AK578" s="33">
        <v>0.1933427062680439</v>
      </c>
      <c r="AL578" s="33">
        <v>18.736342706268054</v>
      </c>
      <c r="AM578" s="33">
        <v>18.569277089976438</v>
      </c>
      <c r="AN578" s="33">
        <v>0</v>
      </c>
      <c r="AO578" s="33">
        <v>0</v>
      </c>
      <c r="AP578" s="33">
        <v>0</v>
      </c>
      <c r="AQ578" s="33">
        <v>0</v>
      </c>
      <c r="AR578" s="33">
        <v>181.77400000000003</v>
      </c>
      <c r="AS578" s="33">
        <v>1.8953069670046596</v>
      </c>
      <c r="AT578" s="33">
        <v>183.6693069670047</v>
      </c>
      <c r="AU578" s="33">
        <v>182.03159002067497</v>
      </c>
    </row>
    <row r="579" spans="1:47" x14ac:dyDescent="0.2">
      <c r="A579" s="17">
        <v>44919</v>
      </c>
      <c r="B579" s="2">
        <v>15</v>
      </c>
      <c r="C579" s="2" t="s">
        <v>16</v>
      </c>
      <c r="D579" s="8">
        <v>169.538509</v>
      </c>
      <c r="E579">
        <v>8.8995940000000003E-3</v>
      </c>
      <c r="G579" s="33">
        <v>548.96900000000005</v>
      </c>
      <c r="H579" s="33">
        <v>5.2014201384791088</v>
      </c>
      <c r="I579" s="33">
        <v>554.17042013847913</v>
      </c>
      <c r="J579" s="33">
        <v>549.23852839243727</v>
      </c>
      <c r="K579" s="33">
        <v>14.805</v>
      </c>
      <c r="L579" s="33">
        <v>0.14027572622531179</v>
      </c>
      <c r="M579" s="33">
        <v>14.945275726225312</v>
      </c>
      <c r="N579" s="33">
        <v>14.812268840043851</v>
      </c>
      <c r="O579" s="33">
        <v>145.32600000000002</v>
      </c>
      <c r="P579" s="33">
        <v>1.3769476656142969</v>
      </c>
      <c r="Q579" s="33">
        <v>146.70294766561432</v>
      </c>
      <c r="R579" s="33">
        <v>145.3973509927871</v>
      </c>
      <c r="S579" s="33">
        <v>0</v>
      </c>
      <c r="T579" s="33">
        <v>0</v>
      </c>
      <c r="U579" s="33">
        <v>0</v>
      </c>
      <c r="V579" s="33">
        <v>0</v>
      </c>
      <c r="W579" s="33">
        <v>709.1</v>
      </c>
      <c r="X579" s="33">
        <v>6.7186435303187171</v>
      </c>
      <c r="Y579" s="33">
        <v>715.8186435303187</v>
      </c>
      <c r="Z579" s="33">
        <v>709.44814822526826</v>
      </c>
      <c r="AB579" s="33">
        <v>160.27700000000002</v>
      </c>
      <c r="AC579" s="33">
        <v>1.5186067255801623</v>
      </c>
      <c r="AD579" s="33">
        <v>161.79560672558017</v>
      </c>
      <c r="AE579" s="33">
        <v>160.35569151473885</v>
      </c>
      <c r="AF579" s="33">
        <v>2.8439999999999976</v>
      </c>
      <c r="AG579" s="33">
        <v>2.6946583274892699E-2</v>
      </c>
      <c r="AH579" s="33">
        <v>2.8709465832748902</v>
      </c>
      <c r="AI579" s="33">
        <v>2.8453963242880564</v>
      </c>
      <c r="AJ579" s="33">
        <v>18.225999999999999</v>
      </c>
      <c r="AK579" s="33">
        <v>0.17268932024198128</v>
      </c>
      <c r="AL579" s="33">
        <v>18.398689320241981</v>
      </c>
      <c r="AM579" s="33">
        <v>18.234948455159692</v>
      </c>
      <c r="AN579" s="33">
        <v>0</v>
      </c>
      <c r="AO579" s="33">
        <v>0</v>
      </c>
      <c r="AP579" s="33">
        <v>0</v>
      </c>
      <c r="AQ579" s="33">
        <v>0</v>
      </c>
      <c r="AR579" s="33">
        <v>181.34700000000001</v>
      </c>
      <c r="AS579" s="33">
        <v>1.7182426290970363</v>
      </c>
      <c r="AT579" s="33">
        <v>183.06524262909704</v>
      </c>
      <c r="AU579" s="33">
        <v>181.43603629418661</v>
      </c>
    </row>
    <row r="580" spans="1:47" x14ac:dyDescent="0.2">
      <c r="A580" s="17">
        <v>44919</v>
      </c>
      <c r="B580" s="2">
        <v>16</v>
      </c>
      <c r="C580" s="2" t="s">
        <v>16</v>
      </c>
      <c r="D580" s="8">
        <v>276.194838</v>
      </c>
      <c r="E580">
        <v>9.5819830000000005E-3</v>
      </c>
      <c r="G580" s="33">
        <v>544.67900000000009</v>
      </c>
      <c r="H580" s="33">
        <v>5.4134153419733533</v>
      </c>
      <c r="I580" s="33">
        <v>550.09241534197349</v>
      </c>
      <c r="J580" s="33">
        <v>544.8214391697378</v>
      </c>
      <c r="K580" s="33">
        <v>14.606999999999999</v>
      </c>
      <c r="L580" s="33">
        <v>0.14517497076297189</v>
      </c>
      <c r="M580" s="33">
        <v>14.752174970762971</v>
      </c>
      <c r="N580" s="33">
        <v>14.610819880980094</v>
      </c>
      <c r="O580" s="33">
        <v>144.36099999999999</v>
      </c>
      <c r="P580" s="33">
        <v>1.434764424886245</v>
      </c>
      <c r="Q580" s="33">
        <v>145.79576442488624</v>
      </c>
      <c r="R580" s="33">
        <v>144.39875188869499</v>
      </c>
      <c r="S580" s="33">
        <v>0</v>
      </c>
      <c r="T580" s="33">
        <v>0</v>
      </c>
      <c r="U580" s="33">
        <v>0</v>
      </c>
      <c r="V580" s="33">
        <v>0</v>
      </c>
      <c r="W580" s="33">
        <v>703.64700000000005</v>
      </c>
      <c r="X580" s="33">
        <v>6.9933547376225702</v>
      </c>
      <c r="Y580" s="33">
        <v>710.64035473762272</v>
      </c>
      <c r="Z580" s="33">
        <v>703.83101093941286</v>
      </c>
      <c r="AB580" s="33">
        <v>159.00000000000011</v>
      </c>
      <c r="AC580" s="33">
        <v>1.5802574348813956</v>
      </c>
      <c r="AD580" s="33">
        <v>160.5802574348815</v>
      </c>
      <c r="AE580" s="33">
        <v>159.04158013800483</v>
      </c>
      <c r="AF580" s="33">
        <v>2.8229999999999982</v>
      </c>
      <c r="AG580" s="33">
        <v>2.8057023513648895E-2</v>
      </c>
      <c r="AH580" s="33">
        <v>2.851057023513647</v>
      </c>
      <c r="AI580" s="33">
        <v>2.8237382435823086</v>
      </c>
      <c r="AJ580" s="33">
        <v>18.026999999999997</v>
      </c>
      <c r="AK580" s="33">
        <v>0.17916541370193018</v>
      </c>
      <c r="AL580" s="33">
        <v>18.206165413701928</v>
      </c>
      <c r="AM580" s="33">
        <v>18.031714246212648</v>
      </c>
      <c r="AN580" s="33">
        <v>0</v>
      </c>
      <c r="AO580" s="33">
        <v>0</v>
      </c>
      <c r="AP580" s="33">
        <v>0</v>
      </c>
      <c r="AQ580" s="33">
        <v>0</v>
      </c>
      <c r="AR580" s="33">
        <v>179.85000000000011</v>
      </c>
      <c r="AS580" s="33">
        <v>1.7874798720969745</v>
      </c>
      <c r="AT580" s="33">
        <v>181.63747987209709</v>
      </c>
      <c r="AU580" s="33">
        <v>179.8970326277998</v>
      </c>
    </row>
    <row r="581" spans="1:47" x14ac:dyDescent="0.2">
      <c r="A581" s="17">
        <v>44919</v>
      </c>
      <c r="B581" s="2">
        <v>17</v>
      </c>
      <c r="C581" s="2" t="s">
        <v>16</v>
      </c>
      <c r="D581" s="8">
        <v>558.37779999999998</v>
      </c>
      <c r="E581">
        <v>1.0083652E-2</v>
      </c>
      <c r="G581" s="33">
        <v>549.44500000000005</v>
      </c>
      <c r="H581" s="33">
        <v>6.9367964022759478</v>
      </c>
      <c r="I581" s="33">
        <v>556.381796402276</v>
      </c>
      <c r="J581" s="33">
        <v>550.77143598822056</v>
      </c>
      <c r="K581" s="33">
        <v>14.853999999999999</v>
      </c>
      <c r="L581" s="33">
        <v>0.18753319032734289</v>
      </c>
      <c r="M581" s="33">
        <v>15.041533190327343</v>
      </c>
      <c r="N581" s="33">
        <v>14.889859604089631</v>
      </c>
      <c r="O581" s="33">
        <v>143.65099999999998</v>
      </c>
      <c r="P581" s="33">
        <v>1.8136078042085049</v>
      </c>
      <c r="Q581" s="33">
        <v>145.4646078042085</v>
      </c>
      <c r="R581" s="33">
        <v>143.99779332079436</v>
      </c>
      <c r="S581" s="33">
        <v>0</v>
      </c>
      <c r="T581" s="33">
        <v>0</v>
      </c>
      <c r="U581" s="33">
        <v>0</v>
      </c>
      <c r="V581" s="33">
        <v>0</v>
      </c>
      <c r="W581" s="33">
        <v>707.95</v>
      </c>
      <c r="X581" s="33">
        <v>8.9379373968117957</v>
      </c>
      <c r="Y581" s="33">
        <v>716.88793739681182</v>
      </c>
      <c r="Z581" s="33">
        <v>709.6590889131046</v>
      </c>
      <c r="AB581" s="33">
        <v>161.20500000000001</v>
      </c>
      <c r="AC581" s="33">
        <v>2.0352287563430265</v>
      </c>
      <c r="AD581" s="33">
        <v>163.24022875634304</v>
      </c>
      <c r="AE581" s="33">
        <v>161.59417109716367</v>
      </c>
      <c r="AF581" s="33">
        <v>2.8339999999999992</v>
      </c>
      <c r="AG581" s="33">
        <v>3.577952480057154E-2</v>
      </c>
      <c r="AH581" s="33">
        <v>2.8697795248005709</v>
      </c>
      <c r="AI581" s="33">
        <v>2.8408416667557566</v>
      </c>
      <c r="AJ581" s="33">
        <v>17.696999999999999</v>
      </c>
      <c r="AK581" s="33">
        <v>0.22342634100060504</v>
      </c>
      <c r="AL581" s="33">
        <v>17.920426341000603</v>
      </c>
      <c r="AM581" s="33">
        <v>17.739722998086318</v>
      </c>
      <c r="AN581" s="33">
        <v>6.0000000000000001E-3</v>
      </c>
      <c r="AO581" s="33">
        <v>7.575058179372947E-5</v>
      </c>
      <c r="AP581" s="33">
        <v>6.0757505817937299E-3</v>
      </c>
      <c r="AQ581" s="33">
        <v>6.0144848272881239E-3</v>
      </c>
      <c r="AR581" s="33">
        <v>181.74200000000002</v>
      </c>
      <c r="AS581" s="33">
        <v>2.294510372725997</v>
      </c>
      <c r="AT581" s="33">
        <v>184.03651037272601</v>
      </c>
      <c r="AU581" s="33">
        <v>182.18075024683301</v>
      </c>
    </row>
    <row r="582" spans="1:47" x14ac:dyDescent="0.2">
      <c r="A582" s="17">
        <v>44919</v>
      </c>
      <c r="B582" s="2">
        <v>18</v>
      </c>
      <c r="C582" s="2" t="s">
        <v>16</v>
      </c>
      <c r="D582" s="8">
        <v>374.90803699999998</v>
      </c>
      <c r="E582">
        <v>9.9558560000000008E-3</v>
      </c>
      <c r="G582" s="33">
        <v>570.27200000000005</v>
      </c>
      <c r="H582" s="33">
        <v>7.8618774654746471</v>
      </c>
      <c r="I582" s="33">
        <v>578.13387746547471</v>
      </c>
      <c r="J582" s="33">
        <v>572.37805983270675</v>
      </c>
      <c r="K582" s="33">
        <v>15.076999999999998</v>
      </c>
      <c r="L582" s="33">
        <v>0.20785436869942975</v>
      </c>
      <c r="M582" s="33">
        <v>15.284854368699428</v>
      </c>
      <c r="N582" s="33">
        <v>15.132680559623685</v>
      </c>
      <c r="O582" s="33">
        <v>141.886</v>
      </c>
      <c r="P582" s="33">
        <v>1.9560671855997409</v>
      </c>
      <c r="Q582" s="33">
        <v>143.84206718559975</v>
      </c>
      <c r="R582" s="33">
        <v>142.40999627795759</v>
      </c>
      <c r="S582" s="33">
        <v>1</v>
      </c>
      <c r="T582" s="33">
        <v>1.3786188810733555E-2</v>
      </c>
      <c r="U582" s="33">
        <v>1.0137861888107336</v>
      </c>
      <c r="V582" s="33">
        <v>1.0036930795001451</v>
      </c>
      <c r="W582" s="33">
        <v>728.23500000000001</v>
      </c>
      <c r="X582" s="33">
        <v>10.039585208584551</v>
      </c>
      <c r="Y582" s="33">
        <v>738.27458520858465</v>
      </c>
      <c r="Z582" s="33">
        <v>730.92442974978826</v>
      </c>
      <c r="AB582" s="33">
        <v>169.06800000000001</v>
      </c>
      <c r="AC582" s="33">
        <v>2.3308033698531005</v>
      </c>
      <c r="AD582" s="33">
        <v>171.39880336985311</v>
      </c>
      <c r="AE582" s="33">
        <v>169.69238156493054</v>
      </c>
      <c r="AF582" s="33">
        <v>2.8399999999999985</v>
      </c>
      <c r="AG582" s="33">
        <v>3.9152776222483275E-2</v>
      </c>
      <c r="AH582" s="33">
        <v>2.8791527762224818</v>
      </c>
      <c r="AI582" s="33">
        <v>2.8504883457804104</v>
      </c>
      <c r="AJ582" s="33">
        <v>17.562999999999999</v>
      </c>
      <c r="AK582" s="33">
        <v>0.24212683408291341</v>
      </c>
      <c r="AL582" s="33">
        <v>17.805126834082913</v>
      </c>
      <c r="AM582" s="33">
        <v>17.627861555261045</v>
      </c>
      <c r="AN582" s="33">
        <v>4.758</v>
      </c>
      <c r="AO582" s="33">
        <v>6.5594686361470256E-2</v>
      </c>
      <c r="AP582" s="33">
        <v>4.8235946863614707</v>
      </c>
      <c r="AQ582" s="33">
        <v>4.7755716722616901</v>
      </c>
      <c r="AR582" s="33">
        <v>194.22900000000001</v>
      </c>
      <c r="AS582" s="33">
        <v>2.6776776665199673</v>
      </c>
      <c r="AT582" s="33">
        <v>196.90667766651998</v>
      </c>
      <c r="AU582" s="33">
        <v>194.94630313823367</v>
      </c>
    </row>
    <row r="583" spans="1:47" x14ac:dyDescent="0.2">
      <c r="A583" s="17">
        <v>44919</v>
      </c>
      <c r="B583" s="2">
        <v>19</v>
      </c>
      <c r="C583" s="2" t="s">
        <v>16</v>
      </c>
      <c r="D583" s="8">
        <v>173.83527000000001</v>
      </c>
      <c r="E583">
        <v>9.9117649999999995E-3</v>
      </c>
      <c r="G583" s="33">
        <v>566.1450000000001</v>
      </c>
      <c r="H583" s="33">
        <v>7.5313735105298587</v>
      </c>
      <c r="I583" s="33">
        <v>573.67637351052997</v>
      </c>
      <c r="J583" s="33">
        <v>567.99022811024133</v>
      </c>
      <c r="K583" s="33">
        <v>14.768000000000001</v>
      </c>
      <c r="L583" s="33">
        <v>0.19645731041253556</v>
      </c>
      <c r="M583" s="33">
        <v>14.964457310412536</v>
      </c>
      <c r="N583" s="33">
        <v>14.816133126199194</v>
      </c>
      <c r="O583" s="33">
        <v>139.494</v>
      </c>
      <c r="P583" s="33">
        <v>1.8556755186000971</v>
      </c>
      <c r="Q583" s="33">
        <v>141.34967551860009</v>
      </c>
      <c r="R583" s="33">
        <v>139.94865075203347</v>
      </c>
      <c r="S583" s="33">
        <v>1.0880000000000001</v>
      </c>
      <c r="T583" s="33">
        <v>1.4473561330500994E-2</v>
      </c>
      <c r="U583" s="33">
        <v>1.102473561330501</v>
      </c>
      <c r="V583" s="33">
        <v>1.09154610247188</v>
      </c>
      <c r="W583" s="33">
        <v>721.49500000000012</v>
      </c>
      <c r="X583" s="33">
        <v>9.5979799008729927</v>
      </c>
      <c r="Y583" s="33">
        <v>731.09297990087305</v>
      </c>
      <c r="Z583" s="33">
        <v>723.8465580909459</v>
      </c>
      <c r="AB583" s="33">
        <v>167.30700000000002</v>
      </c>
      <c r="AC583" s="33">
        <v>2.2256692330166636</v>
      </c>
      <c r="AD583" s="33">
        <v>169.53266923301669</v>
      </c>
      <c r="AE583" s="33">
        <v>167.85230125575629</v>
      </c>
      <c r="AF583" s="33">
        <v>2.8469999999999982</v>
      </c>
      <c r="AG583" s="33">
        <v>3.7873372341853215E-2</v>
      </c>
      <c r="AH583" s="33">
        <v>2.8848733723418514</v>
      </c>
      <c r="AI583" s="33">
        <v>2.8562791854204415</v>
      </c>
      <c r="AJ583" s="33">
        <v>17.077999999999999</v>
      </c>
      <c r="AK583" s="33">
        <v>0.22718702242858083</v>
      </c>
      <c r="AL583" s="33">
        <v>17.30518702242858</v>
      </c>
      <c r="AM583" s="33">
        <v>17.133662075381217</v>
      </c>
      <c r="AN583" s="33">
        <v>5.1539999999999999</v>
      </c>
      <c r="AO583" s="33">
        <v>6.8563175640994595E-2</v>
      </c>
      <c r="AP583" s="33">
        <v>5.2225631756409943</v>
      </c>
      <c r="AQ583" s="33">
        <v>5.1707983567463867</v>
      </c>
      <c r="AR583" s="33">
        <v>192.38600000000002</v>
      </c>
      <c r="AS583" s="33">
        <v>2.5592928034280926</v>
      </c>
      <c r="AT583" s="33">
        <v>194.94529280342812</v>
      </c>
      <c r="AU583" s="33">
        <v>193.01304087330433</v>
      </c>
    </row>
    <row r="584" spans="1:47" x14ac:dyDescent="0.2">
      <c r="A584" s="17">
        <v>44919</v>
      </c>
      <c r="B584" s="2">
        <v>20</v>
      </c>
      <c r="C584" s="2" t="s">
        <v>16</v>
      </c>
      <c r="D584" s="8">
        <v>144.759694</v>
      </c>
      <c r="E584">
        <v>1.0106396E-2</v>
      </c>
      <c r="G584" s="33">
        <v>557.00800000000004</v>
      </c>
      <c r="H584" s="33">
        <v>5.7046544531911882</v>
      </c>
      <c r="I584" s="33">
        <v>562.71265445319125</v>
      </c>
      <c r="J584" s="33">
        <v>557.02565753307613</v>
      </c>
      <c r="K584" s="33">
        <v>14.510999999999999</v>
      </c>
      <c r="L584" s="33">
        <v>0.14861589199842251</v>
      </c>
      <c r="M584" s="33">
        <v>14.659615891998422</v>
      </c>
      <c r="N584" s="33">
        <v>14.511460008585994</v>
      </c>
      <c r="O584" s="33">
        <v>137.96699999999998</v>
      </c>
      <c r="P584" s="33">
        <v>1.4130031542516956</v>
      </c>
      <c r="Q584" s="33">
        <v>139.38000315425168</v>
      </c>
      <c r="R584" s="33">
        <v>137.97137364789356</v>
      </c>
      <c r="S584" s="33">
        <v>2.077</v>
      </c>
      <c r="T584" s="33">
        <v>2.1271808123542388E-2</v>
      </c>
      <c r="U584" s="33">
        <v>2.0982718081235423</v>
      </c>
      <c r="V584" s="33">
        <v>2.0770658423150099</v>
      </c>
      <c r="W584" s="33">
        <v>711.56299999999999</v>
      </c>
      <c r="X584" s="33">
        <v>7.2875453075648489</v>
      </c>
      <c r="Y584" s="33">
        <v>718.85054530756486</v>
      </c>
      <c r="Z584" s="33">
        <v>711.58555703187074</v>
      </c>
      <c r="AB584" s="33">
        <v>163.77300000000008</v>
      </c>
      <c r="AC584" s="33">
        <v>1.6772979450249923</v>
      </c>
      <c r="AD584" s="33">
        <v>165.45029794502508</v>
      </c>
      <c r="AE584" s="33">
        <v>163.77819171567469</v>
      </c>
      <c r="AF584" s="33">
        <v>2.8729999999999976</v>
      </c>
      <c r="AG584" s="33">
        <v>2.9424123610465681E-2</v>
      </c>
      <c r="AH584" s="33">
        <v>2.9024241236104631</v>
      </c>
      <c r="AI584" s="33">
        <v>2.8730910760573027</v>
      </c>
      <c r="AJ584" s="33">
        <v>16.991999999999994</v>
      </c>
      <c r="AK584" s="33">
        <v>0.17402530747964956</v>
      </c>
      <c r="AL584" s="33">
        <v>17.166025307479643</v>
      </c>
      <c r="AM584" s="33">
        <v>16.992538657976233</v>
      </c>
      <c r="AN584" s="33">
        <v>9.902000000000001</v>
      </c>
      <c r="AO584" s="33">
        <v>0.10141234667275721</v>
      </c>
      <c r="AP584" s="33">
        <v>10.003412346672759</v>
      </c>
      <c r="AQ584" s="33">
        <v>9.9023139001459946</v>
      </c>
      <c r="AR584" s="33">
        <v>193.54000000000008</v>
      </c>
      <c r="AS584" s="33">
        <v>1.9821597227878649</v>
      </c>
      <c r="AT584" s="33">
        <v>195.52215972278793</v>
      </c>
      <c r="AU584" s="33">
        <v>193.54613534985424</v>
      </c>
    </row>
    <row r="585" spans="1:47" x14ac:dyDescent="0.2">
      <c r="A585" s="17">
        <v>44919</v>
      </c>
      <c r="B585" s="2">
        <v>21</v>
      </c>
      <c r="C585" s="2" t="s">
        <v>16</v>
      </c>
      <c r="D585" s="8">
        <v>148.399078</v>
      </c>
      <c r="E585">
        <v>1.0155966000000001E-2</v>
      </c>
      <c r="G585" s="33">
        <v>552.71899999999994</v>
      </c>
      <c r="H585" s="33">
        <v>5.5702200464453799</v>
      </c>
      <c r="I585" s="33">
        <v>558.28922004644528</v>
      </c>
      <c r="J585" s="33">
        <v>552.619253709487</v>
      </c>
      <c r="K585" s="33">
        <v>14.312999999999999</v>
      </c>
      <c r="L585" s="33">
        <v>0.14424428963862779</v>
      </c>
      <c r="M585" s="33">
        <v>14.457244289638627</v>
      </c>
      <c r="N585" s="33">
        <v>14.310417008179362</v>
      </c>
      <c r="O585" s="33">
        <v>136.84199999999998</v>
      </c>
      <c r="P585" s="33">
        <v>1.3790733656626215</v>
      </c>
      <c r="Q585" s="33">
        <v>138.22107336566262</v>
      </c>
      <c r="R585" s="33">
        <v>136.81730484407746</v>
      </c>
      <c r="S585" s="33">
        <v>2.077</v>
      </c>
      <c r="T585" s="33">
        <v>2.0931697727899809E-2</v>
      </c>
      <c r="U585" s="33">
        <v>2.0979316977278999</v>
      </c>
      <c r="V585" s="33">
        <v>2.0766251747354532</v>
      </c>
      <c r="W585" s="33">
        <v>705.95099999999991</v>
      </c>
      <c r="X585" s="33">
        <v>7.1144693994745296</v>
      </c>
      <c r="Y585" s="33">
        <v>713.06546939947441</v>
      </c>
      <c r="Z585" s="33">
        <v>705.82360073647919</v>
      </c>
      <c r="AB585" s="33">
        <v>162.67700000000005</v>
      </c>
      <c r="AC585" s="33">
        <v>1.6394346611851509</v>
      </c>
      <c r="AD585" s="33">
        <v>164.31643466118521</v>
      </c>
      <c r="AE585" s="33">
        <v>162.647642537525</v>
      </c>
      <c r="AF585" s="33">
        <v>2.8289999999999975</v>
      </c>
      <c r="AG585" s="33">
        <v>2.8510242114698367E-2</v>
      </c>
      <c r="AH585" s="33">
        <v>2.8575102421146958</v>
      </c>
      <c r="AI585" s="33">
        <v>2.8284894652511272</v>
      </c>
      <c r="AJ585" s="33">
        <v>16.776</v>
      </c>
      <c r="AK585" s="33">
        <v>0.1690660380757088</v>
      </c>
      <c r="AL585" s="33">
        <v>16.945066038075709</v>
      </c>
      <c r="AM585" s="33">
        <v>16.772972523525258</v>
      </c>
      <c r="AN585" s="33">
        <v>9.902000000000001</v>
      </c>
      <c r="AO585" s="33">
        <v>9.9790886327233472E-2</v>
      </c>
      <c r="AP585" s="33">
        <v>10.001790886327235</v>
      </c>
      <c r="AQ585" s="33">
        <v>9.9002130381465854</v>
      </c>
      <c r="AR585" s="33">
        <v>192.18400000000008</v>
      </c>
      <c r="AS585" s="33">
        <v>1.9368018277027914</v>
      </c>
      <c r="AT585" s="33">
        <v>194.12080182770285</v>
      </c>
      <c r="AU585" s="33">
        <v>192.14931756444795</v>
      </c>
    </row>
    <row r="586" spans="1:47" x14ac:dyDescent="0.2">
      <c r="A586" s="17">
        <v>44919</v>
      </c>
      <c r="B586" s="2">
        <v>22</v>
      </c>
      <c r="C586" s="2" t="s">
        <v>16</v>
      </c>
      <c r="D586" s="8">
        <v>209.083742</v>
      </c>
      <c r="E586">
        <v>1.0402455999999999E-2</v>
      </c>
      <c r="G586" s="33">
        <v>544.56099999999981</v>
      </c>
      <c r="H586" s="33">
        <v>5.4633849960568517</v>
      </c>
      <c r="I586" s="33">
        <v>550.02438499605671</v>
      </c>
      <c r="J586" s="33">
        <v>544.3027805322082</v>
      </c>
      <c r="K586" s="33">
        <v>14.155999999999999</v>
      </c>
      <c r="L586" s="33">
        <v>0.14202206548794499</v>
      </c>
      <c r="M586" s="33">
        <v>14.298022065487944</v>
      </c>
      <c r="N586" s="33">
        <v>14.149287520064677</v>
      </c>
      <c r="O586" s="33">
        <v>134.505</v>
      </c>
      <c r="P586" s="33">
        <v>1.3494403728776521</v>
      </c>
      <c r="Q586" s="33">
        <v>135.85444037287766</v>
      </c>
      <c r="R586" s="33">
        <v>134.44122053449416</v>
      </c>
      <c r="S586" s="33">
        <v>2.077</v>
      </c>
      <c r="T586" s="33">
        <v>2.0837795282457033E-2</v>
      </c>
      <c r="U586" s="33">
        <v>2.097837795282457</v>
      </c>
      <c r="V586" s="33">
        <v>2.0760151299218941</v>
      </c>
      <c r="W586" s="33">
        <v>695.29899999999975</v>
      </c>
      <c r="X586" s="33">
        <v>6.9756852297049052</v>
      </c>
      <c r="Y586" s="33">
        <v>702.2746852297048</v>
      </c>
      <c r="Z586" s="33">
        <v>694.96930371668896</v>
      </c>
      <c r="AB586" s="33">
        <v>159.95899999999992</v>
      </c>
      <c r="AC586" s="33">
        <v>1.604811215978114</v>
      </c>
      <c r="AD586" s="33">
        <v>161.56381121597803</v>
      </c>
      <c r="AE586" s="33">
        <v>159.88315077861151</v>
      </c>
      <c r="AF586" s="33">
        <v>2.7799999999999971</v>
      </c>
      <c r="AG586" s="33">
        <v>2.7890741880226527E-2</v>
      </c>
      <c r="AH586" s="33">
        <v>2.8078907418802235</v>
      </c>
      <c r="AI586" s="33">
        <v>2.7786817819850071</v>
      </c>
      <c r="AJ586" s="33">
        <v>16.524000000000001</v>
      </c>
      <c r="AK586" s="33">
        <v>0.16577935929095816</v>
      </c>
      <c r="AL586" s="33">
        <v>16.689779359290959</v>
      </c>
      <c r="AM586" s="33">
        <v>16.516164663856227</v>
      </c>
      <c r="AN586" s="33">
        <v>9.902000000000001</v>
      </c>
      <c r="AO586" s="33">
        <v>9.9343210826619927E-2</v>
      </c>
      <c r="AP586" s="33">
        <v>10.00134321082662</v>
      </c>
      <c r="AQ586" s="33">
        <v>9.8973046781350984</v>
      </c>
      <c r="AR586" s="33">
        <v>189.16499999999991</v>
      </c>
      <c r="AS586" s="33">
        <v>1.8978245279759187</v>
      </c>
      <c r="AT586" s="33">
        <v>191.06282452797583</v>
      </c>
      <c r="AU586" s="33">
        <v>189.07530190258782</v>
      </c>
    </row>
    <row r="587" spans="1:47" x14ac:dyDescent="0.2">
      <c r="A587" s="17">
        <v>44919</v>
      </c>
      <c r="B587" s="2">
        <v>23</v>
      </c>
      <c r="C587" s="2" t="s">
        <v>16</v>
      </c>
      <c r="D587" s="8">
        <v>238.91243800000001</v>
      </c>
      <c r="E587">
        <v>1.039692E-2</v>
      </c>
      <c r="G587" s="33">
        <v>526.85599999999999</v>
      </c>
      <c r="H587" s="33">
        <v>6.2883804568626616</v>
      </c>
      <c r="I587" s="33">
        <v>533.14438045686268</v>
      </c>
      <c r="J587" s="33">
        <v>527.60132098480312</v>
      </c>
      <c r="K587" s="33">
        <v>13.548000000000002</v>
      </c>
      <c r="L587" s="33">
        <v>0.16170448553224287</v>
      </c>
      <c r="M587" s="33">
        <v>13.709704485532244</v>
      </c>
      <c r="N587" s="33">
        <v>13.567165784772524</v>
      </c>
      <c r="O587" s="33">
        <v>130.48099999999999</v>
      </c>
      <c r="P587" s="33">
        <v>1.5573784305235148</v>
      </c>
      <c r="Q587" s="33">
        <v>132.03837843052352</v>
      </c>
      <c r="R587" s="33">
        <v>130.66558597305163</v>
      </c>
      <c r="S587" s="33">
        <v>2.077</v>
      </c>
      <c r="T587" s="33">
        <v>2.4790390939656657E-2</v>
      </c>
      <c r="U587" s="33">
        <v>2.1017903909396565</v>
      </c>
      <c r="V587" s="33">
        <v>2.0799382443882881</v>
      </c>
      <c r="W587" s="33">
        <v>672.96199999999999</v>
      </c>
      <c r="X587" s="33">
        <v>8.0322537638580762</v>
      </c>
      <c r="Y587" s="33">
        <v>680.99425376385807</v>
      </c>
      <c r="Z587" s="33">
        <v>673.91401098701556</v>
      </c>
      <c r="AB587" s="33">
        <v>154.28000000000003</v>
      </c>
      <c r="AC587" s="33">
        <v>1.8414354906934183</v>
      </c>
      <c r="AD587" s="33">
        <v>156.12143549069344</v>
      </c>
      <c r="AE587" s="33">
        <v>154.49825341561154</v>
      </c>
      <c r="AF587" s="33">
        <v>2.6619999999999981</v>
      </c>
      <c r="AG587" s="33">
        <v>3.177275911476455E-2</v>
      </c>
      <c r="AH587" s="33">
        <v>2.6937727591147627</v>
      </c>
      <c r="AI587" s="33">
        <v>2.6657658192400673</v>
      </c>
      <c r="AJ587" s="33">
        <v>16.027999999999995</v>
      </c>
      <c r="AK587" s="33">
        <v>0.1913049523258627</v>
      </c>
      <c r="AL587" s="33">
        <v>16.219304952325857</v>
      </c>
      <c r="AM587" s="33">
        <v>16.050674136280922</v>
      </c>
      <c r="AN587" s="33">
        <v>9.902000000000001</v>
      </c>
      <c r="AO587" s="33">
        <v>0.11818702507678394</v>
      </c>
      <c r="AP587" s="33">
        <v>10.020187025076785</v>
      </c>
      <c r="AQ587" s="33">
        <v>9.9160079421920226</v>
      </c>
      <c r="AR587" s="33">
        <v>182.87200000000001</v>
      </c>
      <c r="AS587" s="33">
        <v>2.1827002272108293</v>
      </c>
      <c r="AT587" s="33">
        <v>185.05470022721084</v>
      </c>
      <c r="AU587" s="33">
        <v>183.13070131332455</v>
      </c>
    </row>
    <row r="588" spans="1:47" x14ac:dyDescent="0.2">
      <c r="A588" s="17">
        <v>44919</v>
      </c>
      <c r="B588" s="2">
        <v>24</v>
      </c>
      <c r="C588" s="2" t="s">
        <v>16</v>
      </c>
      <c r="D588" s="8">
        <v>193.29069899999999</v>
      </c>
      <c r="E588">
        <v>1.0288768E-2</v>
      </c>
      <c r="G588" s="33">
        <v>494.56400000000002</v>
      </c>
      <c r="H588" s="33">
        <v>5.259866688751897</v>
      </c>
      <c r="I588" s="33">
        <v>499.82386668875193</v>
      </c>
      <c r="J588" s="33">
        <v>494.68129488352844</v>
      </c>
      <c r="K588" s="33">
        <v>12.757</v>
      </c>
      <c r="L588" s="33">
        <v>0.13567530056455374</v>
      </c>
      <c r="M588" s="33">
        <v>12.892675300564553</v>
      </c>
      <c r="N588" s="33">
        <v>12.760025555497714</v>
      </c>
      <c r="O588" s="33">
        <v>127.11800000000002</v>
      </c>
      <c r="P588" s="33">
        <v>1.3519458224633492</v>
      </c>
      <c r="Q588" s="33">
        <v>128.46994582246336</v>
      </c>
      <c r="R588" s="33">
        <v>127.14814835492346</v>
      </c>
      <c r="S588" s="33">
        <v>2.077</v>
      </c>
      <c r="T588" s="33">
        <v>2.2089644843817362E-2</v>
      </c>
      <c r="U588" s="33">
        <v>2.0990896448438172</v>
      </c>
      <c r="V588" s="33">
        <v>2.0774925984768169</v>
      </c>
      <c r="W588" s="33">
        <v>636.51600000000008</v>
      </c>
      <c r="X588" s="33">
        <v>6.769577456623618</v>
      </c>
      <c r="Y588" s="33">
        <v>643.28557745662374</v>
      </c>
      <c r="Z588" s="33">
        <v>636.6669613924264</v>
      </c>
      <c r="AB588" s="33">
        <v>142.84900000000002</v>
      </c>
      <c r="AC588" s="33">
        <v>1.5192506867089393</v>
      </c>
      <c r="AD588" s="33">
        <v>144.36825068670896</v>
      </c>
      <c r="AE588" s="33">
        <v>142.88287924882758</v>
      </c>
      <c r="AF588" s="33">
        <v>2.5449999999999986</v>
      </c>
      <c r="AG588" s="33">
        <v>2.7066993802366469E-2</v>
      </c>
      <c r="AH588" s="33">
        <v>2.5720669938023653</v>
      </c>
      <c r="AI588" s="33">
        <v>2.5456035932226753</v>
      </c>
      <c r="AJ588" s="33">
        <v>15.471999999999992</v>
      </c>
      <c r="AK588" s="33">
        <v>0.16455030574075208</v>
      </c>
      <c r="AL588" s="33">
        <v>15.636550305740744</v>
      </c>
      <c r="AM588" s="33">
        <v>15.475669467324648</v>
      </c>
      <c r="AN588" s="33">
        <v>9.902000000000001</v>
      </c>
      <c r="AO588" s="33">
        <v>0.10531134484519959</v>
      </c>
      <c r="AP588" s="33">
        <v>10.007311344845201</v>
      </c>
      <c r="AQ588" s="33">
        <v>9.9043484401143207</v>
      </c>
      <c r="AR588" s="33">
        <v>170.76799999999997</v>
      </c>
      <c r="AS588" s="33">
        <v>1.8161793310972574</v>
      </c>
      <c r="AT588" s="33">
        <v>172.58417933109726</v>
      </c>
      <c r="AU588" s="33">
        <v>170.80850074948921</v>
      </c>
    </row>
    <row r="589" spans="1:47" x14ac:dyDescent="0.2">
      <c r="A589" s="17">
        <v>44920</v>
      </c>
      <c r="B589" s="2">
        <v>1</v>
      </c>
      <c r="C589" s="2" t="s">
        <v>16</v>
      </c>
      <c r="D589" s="8">
        <v>168.31088099999999</v>
      </c>
      <c r="E589">
        <v>1.0849933000000001E-2</v>
      </c>
      <c r="G589" s="33">
        <v>456.13499999999999</v>
      </c>
      <c r="H589" s="33">
        <v>5.8844392267143224</v>
      </c>
      <c r="I589" s="33">
        <v>462.01943922671433</v>
      </c>
      <c r="J589" s="33">
        <v>457.0065592664069</v>
      </c>
      <c r="K589" s="33">
        <v>12.141000000000002</v>
      </c>
      <c r="L589" s="33">
        <v>0.15662682462766198</v>
      </c>
      <c r="M589" s="33">
        <v>12.297626824627663</v>
      </c>
      <c r="N589" s="33">
        <v>12.164198397521449</v>
      </c>
      <c r="O589" s="33">
        <v>123.86</v>
      </c>
      <c r="P589" s="33">
        <v>1.5978748454313656</v>
      </c>
      <c r="Q589" s="33">
        <v>125.45787484543136</v>
      </c>
      <c r="R589" s="33">
        <v>124.09666530903604</v>
      </c>
      <c r="S589" s="33">
        <v>2.077</v>
      </c>
      <c r="T589" s="33">
        <v>2.6794655691594917E-2</v>
      </c>
      <c r="U589" s="33">
        <v>2.103794655691595</v>
      </c>
      <c r="V589" s="33">
        <v>2.0809686246315828</v>
      </c>
      <c r="W589" s="33">
        <v>594.21299999999997</v>
      </c>
      <c r="X589" s="33">
        <v>7.6657355524649455</v>
      </c>
      <c r="Y589" s="33">
        <v>601.87873555246495</v>
      </c>
      <c r="Z589" s="33">
        <v>595.34839159759599</v>
      </c>
      <c r="AB589" s="33">
        <v>129.95200000000008</v>
      </c>
      <c r="AC589" s="33">
        <v>1.6764656217785965</v>
      </c>
      <c r="AD589" s="33">
        <v>131.62846562177867</v>
      </c>
      <c r="AE589" s="33">
        <v>130.20030558888956</v>
      </c>
      <c r="AF589" s="33">
        <v>2.376999999999998</v>
      </c>
      <c r="AG589" s="33">
        <v>3.0664851506461754E-2</v>
      </c>
      <c r="AH589" s="33">
        <v>2.4076648515064596</v>
      </c>
      <c r="AI589" s="33">
        <v>2.3815418491811595</v>
      </c>
      <c r="AJ589" s="33">
        <v>15.087999999999996</v>
      </c>
      <c r="AK589" s="33">
        <v>0.19464504818237074</v>
      </c>
      <c r="AL589" s="33">
        <v>15.282645048182367</v>
      </c>
      <c r="AM589" s="33">
        <v>15.116829373346807</v>
      </c>
      <c r="AN589" s="33">
        <v>9.902000000000001</v>
      </c>
      <c r="AO589" s="33">
        <v>0.12774226319603896</v>
      </c>
      <c r="AP589" s="33">
        <v>10.02974226319604</v>
      </c>
      <c r="AQ589" s="33">
        <v>9.9209202316330938</v>
      </c>
      <c r="AR589" s="33">
        <v>157.31900000000007</v>
      </c>
      <c r="AS589" s="33">
        <v>2.0295177846634678</v>
      </c>
      <c r="AT589" s="33">
        <v>159.34851778466353</v>
      </c>
      <c r="AU589" s="33">
        <v>157.61959704305062</v>
      </c>
    </row>
    <row r="590" spans="1:47" x14ac:dyDescent="0.2">
      <c r="A590" s="17">
        <v>44920</v>
      </c>
      <c r="B590" s="2">
        <v>2</v>
      </c>
      <c r="C590" s="2" t="s">
        <v>16</v>
      </c>
      <c r="D590" s="8">
        <v>68.485213999999999</v>
      </c>
      <c r="E590">
        <v>1.1471085000000001E-2</v>
      </c>
      <c r="G590" s="33">
        <v>426.83300000000003</v>
      </c>
      <c r="H590" s="33">
        <v>5.1609051617105424</v>
      </c>
      <c r="I590" s="33">
        <v>431.99390516171059</v>
      </c>
      <c r="J590" s="33">
        <v>427.03846635611865</v>
      </c>
      <c r="K590" s="33">
        <v>11.728</v>
      </c>
      <c r="L590" s="33">
        <v>0.14180509880103279</v>
      </c>
      <c r="M590" s="33">
        <v>11.869805098801033</v>
      </c>
      <c r="N590" s="33">
        <v>11.733645555579251</v>
      </c>
      <c r="O590" s="33">
        <v>121.73700000000001</v>
      </c>
      <c r="P590" s="33">
        <v>1.4719412783715324</v>
      </c>
      <c r="Q590" s="33">
        <v>123.20894127837154</v>
      </c>
      <c r="R590" s="33">
        <v>121.79560104020733</v>
      </c>
      <c r="S590" s="33">
        <v>2.077</v>
      </c>
      <c r="T590" s="33">
        <v>2.5113334772317968E-2</v>
      </c>
      <c r="U590" s="33">
        <v>2.102113334772318</v>
      </c>
      <c r="V590" s="33">
        <v>2.0779998140295111</v>
      </c>
      <c r="W590" s="33">
        <v>562.375</v>
      </c>
      <c r="X590" s="33">
        <v>6.799764873655425</v>
      </c>
      <c r="Y590" s="33">
        <v>569.17476487365548</v>
      </c>
      <c r="Z590" s="33">
        <v>562.64571276593483</v>
      </c>
      <c r="AB590" s="33">
        <v>120.34500000000001</v>
      </c>
      <c r="AC590" s="33">
        <v>1.4551103866993771</v>
      </c>
      <c r="AD590" s="33">
        <v>121.80011038669939</v>
      </c>
      <c r="AE590" s="33">
        <v>120.40293096744416</v>
      </c>
      <c r="AF590" s="33">
        <v>2.2769999999999992</v>
      </c>
      <c r="AG590" s="33">
        <v>2.753156633440924E-2</v>
      </c>
      <c r="AH590" s="33">
        <v>2.3045315663344086</v>
      </c>
      <c r="AI590" s="33">
        <v>2.2780960888518034</v>
      </c>
      <c r="AJ590" s="33">
        <v>14.802999999999999</v>
      </c>
      <c r="AK590" s="33">
        <v>0.17898540906818625</v>
      </c>
      <c r="AL590" s="33">
        <v>14.981985409068185</v>
      </c>
      <c r="AM590" s="33">
        <v>14.810125780972005</v>
      </c>
      <c r="AN590" s="33">
        <v>9.902000000000001</v>
      </c>
      <c r="AO590" s="33">
        <v>0.1197266446391394</v>
      </c>
      <c r="AP590" s="33">
        <v>10.021726644639141</v>
      </c>
      <c r="AQ590" s="33">
        <v>9.9067665664517204</v>
      </c>
      <c r="AR590" s="33">
        <v>147.327</v>
      </c>
      <c r="AS590" s="33">
        <v>1.781354006741112</v>
      </c>
      <c r="AT590" s="33">
        <v>149.10835400674111</v>
      </c>
      <c r="AU590" s="33">
        <v>147.3979194037197</v>
      </c>
    </row>
    <row r="591" spans="1:47" x14ac:dyDescent="0.2">
      <c r="A591" s="17">
        <v>44920</v>
      </c>
      <c r="B591" s="2">
        <v>3</v>
      </c>
      <c r="C591" s="2" t="s">
        <v>16</v>
      </c>
      <c r="D591" s="8">
        <v>61.896813000000002</v>
      </c>
      <c r="E591">
        <v>1.1811654E-2</v>
      </c>
      <c r="G591" s="33">
        <v>407.56299999999999</v>
      </c>
      <c r="H591" s="33">
        <v>5.5166381918976368</v>
      </c>
      <c r="I591" s="33">
        <v>413.07963819189763</v>
      </c>
      <c r="J591" s="33">
        <v>408.20048443112978</v>
      </c>
      <c r="K591" s="33">
        <v>11.446000000000002</v>
      </c>
      <c r="L591" s="33">
        <v>0.15492927656450747</v>
      </c>
      <c r="M591" s="33">
        <v>11.600929276564509</v>
      </c>
      <c r="N591" s="33">
        <v>11.463903113871259</v>
      </c>
      <c r="O591" s="33">
        <v>120.05100000000002</v>
      </c>
      <c r="P591" s="33">
        <v>1.6249706955133396</v>
      </c>
      <c r="Q591" s="33">
        <v>121.67597069551336</v>
      </c>
      <c r="R591" s="33">
        <v>120.23877622954382</v>
      </c>
      <c r="S591" s="33">
        <v>2.0739999999999998</v>
      </c>
      <c r="T591" s="33">
        <v>2.8072979171307744E-2</v>
      </c>
      <c r="U591" s="33">
        <v>2.1020729791713078</v>
      </c>
      <c r="V591" s="33">
        <v>2.0772440204585871</v>
      </c>
      <c r="W591" s="33">
        <v>541.13400000000001</v>
      </c>
      <c r="X591" s="33">
        <v>7.3246111431467913</v>
      </c>
      <c r="Y591" s="33">
        <v>548.45861114314687</v>
      </c>
      <c r="Z591" s="33">
        <v>541.98040779500343</v>
      </c>
      <c r="AB591" s="33">
        <v>114.57400000000001</v>
      </c>
      <c r="AC591" s="33">
        <v>1.5508358320026103</v>
      </c>
      <c r="AD591" s="33">
        <v>116.12483583200262</v>
      </c>
      <c r="AE591" s="33">
        <v>114.75320945034821</v>
      </c>
      <c r="AF591" s="33">
        <v>2.1889999999999992</v>
      </c>
      <c r="AG591" s="33">
        <v>2.96295811986464E-2</v>
      </c>
      <c r="AH591" s="33">
        <v>2.2186295811986456</v>
      </c>
      <c r="AI591" s="33">
        <v>2.1924238962313622</v>
      </c>
      <c r="AJ591" s="33">
        <v>14.601999999999995</v>
      </c>
      <c r="AK591" s="33">
        <v>0.1976478504626015</v>
      </c>
      <c r="AL591" s="33">
        <v>14.799647850462597</v>
      </c>
      <c r="AM591" s="33">
        <v>14.624839530731089</v>
      </c>
      <c r="AN591" s="33">
        <v>9.902000000000001</v>
      </c>
      <c r="AO591" s="33">
        <v>0.13403020238876051</v>
      </c>
      <c r="AP591" s="33">
        <v>10.036030202388762</v>
      </c>
      <c r="AQ591" s="33">
        <v>9.917488086104596</v>
      </c>
      <c r="AR591" s="33">
        <v>141.267</v>
      </c>
      <c r="AS591" s="33">
        <v>1.9121434660526189</v>
      </c>
      <c r="AT591" s="33">
        <v>143.17914346605261</v>
      </c>
      <c r="AU591" s="33">
        <v>141.48796096341525</v>
      </c>
    </row>
    <row r="592" spans="1:47" x14ac:dyDescent="0.2">
      <c r="A592" s="17">
        <v>44920</v>
      </c>
      <c r="B592" s="2">
        <v>4</v>
      </c>
      <c r="C592" s="2" t="s">
        <v>16</v>
      </c>
      <c r="D592" s="8">
        <v>63.691195999999998</v>
      </c>
      <c r="E592">
        <v>1.1591103E-2</v>
      </c>
      <c r="G592" s="33">
        <v>396.774</v>
      </c>
      <c r="H592" s="33">
        <v>5.4653483237593532</v>
      </c>
      <c r="I592" s="33">
        <v>402.23934832375937</v>
      </c>
      <c r="J592" s="33">
        <v>397.57695060668578</v>
      </c>
      <c r="K592" s="33">
        <v>11.235999999999999</v>
      </c>
      <c r="L592" s="33">
        <v>0.15476985328111237</v>
      </c>
      <c r="M592" s="33">
        <v>11.39076985328111</v>
      </c>
      <c r="N592" s="33">
        <v>11.258738266662434</v>
      </c>
      <c r="O592" s="33">
        <v>119.55700000000002</v>
      </c>
      <c r="P592" s="33">
        <v>1.6468333347036272</v>
      </c>
      <c r="Q592" s="33">
        <v>121.20383333470365</v>
      </c>
      <c r="R592" s="33">
        <v>119.79894721852627</v>
      </c>
      <c r="S592" s="33">
        <v>2.0739999999999998</v>
      </c>
      <c r="T592" s="33">
        <v>2.856823386481195E-2</v>
      </c>
      <c r="U592" s="33">
        <v>2.1025682338648117</v>
      </c>
      <c r="V592" s="33">
        <v>2.0781971489015567</v>
      </c>
      <c r="W592" s="33">
        <v>529.64099999999996</v>
      </c>
      <c r="X592" s="33">
        <v>7.2955197456089049</v>
      </c>
      <c r="Y592" s="33">
        <v>536.93651974560885</v>
      </c>
      <c r="Z592" s="33">
        <v>530.71283324077604</v>
      </c>
      <c r="AB592" s="33">
        <v>111.77100000000002</v>
      </c>
      <c r="AC592" s="33">
        <v>1.5395853747849071</v>
      </c>
      <c r="AD592" s="33">
        <v>113.31058537478492</v>
      </c>
      <c r="AE592" s="33">
        <v>111.99719070871549</v>
      </c>
      <c r="AF592" s="33">
        <v>2.1839999999999993</v>
      </c>
      <c r="AG592" s="33">
        <v>3.0083424667670822E-2</v>
      </c>
      <c r="AH592" s="33">
        <v>2.2140834246676699</v>
      </c>
      <c r="AI592" s="33">
        <v>2.1884197556417542</v>
      </c>
      <c r="AJ592" s="33">
        <v>14.518999999999995</v>
      </c>
      <c r="AK592" s="33">
        <v>0.19999141151552777</v>
      </c>
      <c r="AL592" s="33">
        <v>14.718991411515523</v>
      </c>
      <c r="AM592" s="33">
        <v>14.548382066008532</v>
      </c>
      <c r="AN592" s="33">
        <v>9.902000000000001</v>
      </c>
      <c r="AO592" s="33">
        <v>0.13639472118098747</v>
      </c>
      <c r="AP592" s="33">
        <v>10.038394721180989</v>
      </c>
      <c r="AQ592" s="33">
        <v>9.9220386540131233</v>
      </c>
      <c r="AR592" s="33">
        <v>138.37600000000003</v>
      </c>
      <c r="AS592" s="33">
        <v>1.9060549321490932</v>
      </c>
      <c r="AT592" s="33">
        <v>140.28205493214909</v>
      </c>
      <c r="AU592" s="33">
        <v>138.65603118437892</v>
      </c>
    </row>
    <row r="593" spans="1:47" x14ac:dyDescent="0.2">
      <c r="A593" s="17">
        <v>44920</v>
      </c>
      <c r="B593" s="2">
        <v>5</v>
      </c>
      <c r="C593" s="2" t="s">
        <v>16</v>
      </c>
      <c r="D593" s="8">
        <v>62.436030000000002</v>
      </c>
      <c r="E593">
        <v>1.1657809E-2</v>
      </c>
      <c r="G593" s="33">
        <v>391.93400000000003</v>
      </c>
      <c r="H593" s="33">
        <v>5.4786963772777906</v>
      </c>
      <c r="I593" s="33">
        <v>397.41269637727783</v>
      </c>
      <c r="J593" s="33">
        <v>392.7797350687365</v>
      </c>
      <c r="K593" s="33">
        <v>11.311999999999999</v>
      </c>
      <c r="L593" s="33">
        <v>0.15812614730992045</v>
      </c>
      <c r="M593" s="33">
        <v>11.470126147309919</v>
      </c>
      <c r="N593" s="33">
        <v>11.336409607478675</v>
      </c>
      <c r="O593" s="33">
        <v>119.798</v>
      </c>
      <c r="P593" s="33">
        <v>1.6746106962017195</v>
      </c>
      <c r="Q593" s="33">
        <v>121.47261069620173</v>
      </c>
      <c r="R593" s="33">
        <v>120.05650620197405</v>
      </c>
      <c r="S593" s="33">
        <v>2.0739999999999998</v>
      </c>
      <c r="T593" s="33">
        <v>2.8991657489460306E-2</v>
      </c>
      <c r="U593" s="33">
        <v>2.10299165748946</v>
      </c>
      <c r="V593" s="33">
        <v>2.0784753824178543</v>
      </c>
      <c r="W593" s="33">
        <v>525.11800000000005</v>
      </c>
      <c r="X593" s="33">
        <v>7.340424878278891</v>
      </c>
      <c r="Y593" s="33">
        <v>532.45842487827895</v>
      </c>
      <c r="Z593" s="33">
        <v>526.25112626060707</v>
      </c>
      <c r="AB593" s="33">
        <v>110.622</v>
      </c>
      <c r="AC593" s="33">
        <v>1.5463428808095845</v>
      </c>
      <c r="AD593" s="33">
        <v>112.16834288080959</v>
      </c>
      <c r="AE593" s="33">
        <v>110.8607057636586</v>
      </c>
      <c r="AF593" s="33">
        <v>2.1479999999999988</v>
      </c>
      <c r="AG593" s="33">
        <v>3.00260753555259E-2</v>
      </c>
      <c r="AH593" s="33">
        <v>2.1780260753555245</v>
      </c>
      <c r="AI593" s="33">
        <v>2.1526350633720099</v>
      </c>
      <c r="AJ593" s="33">
        <v>14.515000000000001</v>
      </c>
      <c r="AK593" s="33">
        <v>0.2028996665667871</v>
      </c>
      <c r="AL593" s="33">
        <v>14.717899666566788</v>
      </c>
      <c r="AM593" s="33">
        <v>14.54632120337279</v>
      </c>
      <c r="AN593" s="33">
        <v>9.902000000000001</v>
      </c>
      <c r="AO593" s="33">
        <v>0.13841629337542721</v>
      </c>
      <c r="AP593" s="33">
        <v>10.040416293375428</v>
      </c>
      <c r="AQ593" s="33">
        <v>9.9233670379467682</v>
      </c>
      <c r="AR593" s="33">
        <v>137.18700000000001</v>
      </c>
      <c r="AS593" s="33">
        <v>1.9176849161073246</v>
      </c>
      <c r="AT593" s="33">
        <v>139.10468491610732</v>
      </c>
      <c r="AU593" s="33">
        <v>137.48302906835016</v>
      </c>
    </row>
    <row r="594" spans="1:47" x14ac:dyDescent="0.2">
      <c r="A594" s="17">
        <v>44920</v>
      </c>
      <c r="B594" s="2">
        <v>6</v>
      </c>
      <c r="C594" s="2" t="s">
        <v>16</v>
      </c>
      <c r="D594" s="8">
        <v>70.022704000000004</v>
      </c>
      <c r="E594">
        <v>1.1048779E-2</v>
      </c>
      <c r="G594" s="33">
        <v>393.61400000000003</v>
      </c>
      <c r="H594" s="33">
        <v>4.7253782272737705</v>
      </c>
      <c r="I594" s="33">
        <v>398.33937822727381</v>
      </c>
      <c r="J594" s="33">
        <v>393.93821447024322</v>
      </c>
      <c r="K594" s="33">
        <v>11.391999999999998</v>
      </c>
      <c r="L594" s="33">
        <v>0.13676218011834634</v>
      </c>
      <c r="M594" s="33">
        <v>11.528762180118344</v>
      </c>
      <c r="N594" s="33">
        <v>11.401383434646657</v>
      </c>
      <c r="O594" s="33">
        <v>120.64699999999999</v>
      </c>
      <c r="P594" s="33">
        <v>1.4483801566659178</v>
      </c>
      <c r="Q594" s="33">
        <v>122.09538015666591</v>
      </c>
      <c r="R594" s="33">
        <v>120.74637528439392</v>
      </c>
      <c r="S594" s="33">
        <v>2.0739999999999998</v>
      </c>
      <c r="T594" s="33">
        <v>2.4898592131798663E-2</v>
      </c>
      <c r="U594" s="33">
        <v>2.0988985921317984</v>
      </c>
      <c r="V594" s="33">
        <v>2.075708325443923</v>
      </c>
      <c r="W594" s="33">
        <v>527.72699999999998</v>
      </c>
      <c r="X594" s="33">
        <v>6.3354191561898334</v>
      </c>
      <c r="Y594" s="33">
        <v>534.06241915618989</v>
      </c>
      <c r="Z594" s="33">
        <v>528.16168151472766</v>
      </c>
      <c r="AB594" s="33">
        <v>111.59100000000002</v>
      </c>
      <c r="AC594" s="33">
        <v>1.339661906740379</v>
      </c>
      <c r="AD594" s="33">
        <v>112.9306619067404</v>
      </c>
      <c r="AE594" s="33">
        <v>111.6829159810091</v>
      </c>
      <c r="AF594" s="33">
        <v>2.1789999999999989</v>
      </c>
      <c r="AG594" s="33">
        <v>2.6159128377622597E-2</v>
      </c>
      <c r="AH594" s="33">
        <v>2.2051591283776215</v>
      </c>
      <c r="AI594" s="33">
        <v>2.1807948125083447</v>
      </c>
      <c r="AJ594" s="33">
        <v>14.761000000000001</v>
      </c>
      <c r="AK594" s="33">
        <v>0.17720738594864038</v>
      </c>
      <c r="AL594" s="33">
        <v>14.938207385948642</v>
      </c>
      <c r="AM594" s="33">
        <v>14.773158433885127</v>
      </c>
      <c r="AN594" s="33">
        <v>9.902000000000001</v>
      </c>
      <c r="AO594" s="33">
        <v>0.11887457053474948</v>
      </c>
      <c r="AP594" s="33">
        <v>10.020874570534751</v>
      </c>
      <c r="AQ594" s="33">
        <v>9.9101561420181934</v>
      </c>
      <c r="AR594" s="33">
        <v>138.43300000000005</v>
      </c>
      <c r="AS594" s="33">
        <v>1.6619029916013917</v>
      </c>
      <c r="AT594" s="33">
        <v>140.0949029916014</v>
      </c>
      <c r="AU594" s="33">
        <v>138.54702536942077</v>
      </c>
    </row>
    <row r="595" spans="1:47" x14ac:dyDescent="0.2">
      <c r="A595" s="17">
        <v>44920</v>
      </c>
      <c r="B595" s="2">
        <v>7</v>
      </c>
      <c r="C595" s="2" t="s">
        <v>16</v>
      </c>
      <c r="D595" s="8">
        <v>92.608058999999997</v>
      </c>
      <c r="E595">
        <v>1.0815594E-2</v>
      </c>
      <c r="G595" s="33">
        <v>404.30200000000002</v>
      </c>
      <c r="H595" s="33">
        <v>4.9625199949933929</v>
      </c>
      <c r="I595" s="33">
        <v>409.26451999499341</v>
      </c>
      <c r="J595" s="33">
        <v>404.83808110812271</v>
      </c>
      <c r="K595" s="33">
        <v>11.690000000000001</v>
      </c>
      <c r="L595" s="33">
        <v>0.14348645008303884</v>
      </c>
      <c r="M595" s="33">
        <v>11.83348645008304</v>
      </c>
      <c r="N595" s="33">
        <v>11.705500265034441</v>
      </c>
      <c r="O595" s="33">
        <v>122.88</v>
      </c>
      <c r="P595" s="33">
        <v>1.5082647550217116</v>
      </c>
      <c r="Q595" s="33">
        <v>124.38826475502171</v>
      </c>
      <c r="R595" s="33">
        <v>123.04293178506688</v>
      </c>
      <c r="S595" s="33">
        <v>2.0739999999999998</v>
      </c>
      <c r="T595" s="33">
        <v>2.5456877456990806E-2</v>
      </c>
      <c r="U595" s="33">
        <v>2.0994568774569906</v>
      </c>
      <c r="V595" s="33">
        <v>2.0767500042499081</v>
      </c>
      <c r="W595" s="33">
        <v>540.94600000000003</v>
      </c>
      <c r="X595" s="33">
        <v>6.6397280775551337</v>
      </c>
      <c r="Y595" s="33">
        <v>547.58572807755513</v>
      </c>
      <c r="Z595" s="33">
        <v>541.66326316247398</v>
      </c>
      <c r="AB595" s="33">
        <v>115.39499999999998</v>
      </c>
      <c r="AC595" s="33">
        <v>1.4163916943825718</v>
      </c>
      <c r="AD595" s="33">
        <v>116.81139169438255</v>
      </c>
      <c r="AE595" s="33">
        <v>115.54800710724113</v>
      </c>
      <c r="AF595" s="33">
        <v>2.2499999999999987</v>
      </c>
      <c r="AG595" s="33">
        <v>2.761715249673543E-2</v>
      </c>
      <c r="AH595" s="33">
        <v>2.2776171524967341</v>
      </c>
      <c r="AI595" s="33">
        <v>2.2529833700878936</v>
      </c>
      <c r="AJ595" s="33">
        <v>15.012</v>
      </c>
      <c r="AK595" s="33">
        <v>0.18426164145821891</v>
      </c>
      <c r="AL595" s="33">
        <v>15.19626164145822</v>
      </c>
      <c r="AM595" s="33">
        <v>15.031905045226434</v>
      </c>
      <c r="AN595" s="33">
        <v>9.902000000000001</v>
      </c>
      <c r="AO595" s="33">
        <v>0.12154001956563308</v>
      </c>
      <c r="AP595" s="33">
        <v>10.023540019565633</v>
      </c>
      <c r="AQ595" s="33">
        <v>9.9151294802712595</v>
      </c>
      <c r="AR595" s="33">
        <v>142.55899999999997</v>
      </c>
      <c r="AS595" s="33">
        <v>1.7498105079031594</v>
      </c>
      <c r="AT595" s="33">
        <v>144.30881050790313</v>
      </c>
      <c r="AU595" s="33">
        <v>142.74802500282669</v>
      </c>
    </row>
    <row r="596" spans="1:47" x14ac:dyDescent="0.2">
      <c r="A596" s="17">
        <v>44920</v>
      </c>
      <c r="B596" s="2">
        <v>8</v>
      </c>
      <c r="C596" s="2" t="s">
        <v>16</v>
      </c>
      <c r="D596" s="8">
        <v>118.74613600000001</v>
      </c>
      <c r="E596">
        <v>1.032576E-2</v>
      </c>
      <c r="G596" s="33">
        <v>429.49900000000002</v>
      </c>
      <c r="H596" s="33">
        <v>7.1871576725531519</v>
      </c>
      <c r="I596" s="33">
        <v>436.68615767255318</v>
      </c>
      <c r="J596" s="33">
        <v>432.17704121310425</v>
      </c>
      <c r="K596" s="33">
        <v>12.263999999999998</v>
      </c>
      <c r="L596" s="33">
        <v>0.20522353182706324</v>
      </c>
      <c r="M596" s="33">
        <v>12.46922353182706</v>
      </c>
      <c r="N596" s="33">
        <v>12.340469322251062</v>
      </c>
      <c r="O596" s="33">
        <v>125.56800000000001</v>
      </c>
      <c r="P596" s="33">
        <v>2.1012319344798338</v>
      </c>
      <c r="Q596" s="33">
        <v>127.66923193447984</v>
      </c>
      <c r="R596" s="33">
        <v>126.35095008614007</v>
      </c>
      <c r="S596" s="33">
        <v>0.307</v>
      </c>
      <c r="T596" s="33">
        <v>5.1372818224811176E-3</v>
      </c>
      <c r="U596" s="33">
        <v>0.31213728182248113</v>
      </c>
      <c r="V596" s="33">
        <v>0.30891422716332984</v>
      </c>
      <c r="W596" s="33">
        <v>567.63800000000003</v>
      </c>
      <c r="X596" s="33">
        <v>9.4987504206825299</v>
      </c>
      <c r="Y596" s="33">
        <v>577.13675042068257</v>
      </c>
      <c r="Z596" s="33">
        <v>571.1773748486587</v>
      </c>
      <c r="AB596" s="33">
        <v>123.51600000000005</v>
      </c>
      <c r="AC596" s="33">
        <v>2.0668941419725666</v>
      </c>
      <c r="AD596" s="33">
        <v>125.58289414197262</v>
      </c>
      <c r="AE596" s="33">
        <v>124.28615531695721</v>
      </c>
      <c r="AF596" s="33">
        <v>2.4049999999999985</v>
      </c>
      <c r="AG596" s="33">
        <v>4.0244829912270623E-2</v>
      </c>
      <c r="AH596" s="33">
        <v>2.4452448299122689</v>
      </c>
      <c r="AI596" s="33">
        <v>2.419995818657354</v>
      </c>
      <c r="AJ596" s="33">
        <v>15.467999999999995</v>
      </c>
      <c r="AK596" s="33">
        <v>0.25883868153139378</v>
      </c>
      <c r="AL596" s="33">
        <v>15.726838681531389</v>
      </c>
      <c r="AM596" s="33">
        <v>15.564447119747179</v>
      </c>
      <c r="AN596" s="33">
        <v>1.4710000000000001</v>
      </c>
      <c r="AO596" s="33">
        <v>2.4615444823679885E-2</v>
      </c>
      <c r="AP596" s="33">
        <v>1.49561544482368</v>
      </c>
      <c r="AQ596" s="33">
        <v>1.4801720786881376</v>
      </c>
      <c r="AR596" s="33">
        <v>142.86000000000004</v>
      </c>
      <c r="AS596" s="33">
        <v>2.3905930982399108</v>
      </c>
      <c r="AT596" s="33">
        <v>145.25059309823993</v>
      </c>
      <c r="AU596" s="33">
        <v>143.75077033404986</v>
      </c>
    </row>
    <row r="597" spans="1:47" x14ac:dyDescent="0.2">
      <c r="A597" s="17">
        <v>44920</v>
      </c>
      <c r="B597" s="2">
        <v>9</v>
      </c>
      <c r="C597" s="2" t="s">
        <v>16</v>
      </c>
      <c r="D597" s="8">
        <v>148.090464</v>
      </c>
      <c r="E597">
        <v>9.4370760000000008E-3</v>
      </c>
      <c r="G597" s="33">
        <v>467.29099999999994</v>
      </c>
      <c r="H597" s="33">
        <v>5.7124702280228865</v>
      </c>
      <c r="I597" s="33">
        <v>473.00347022802282</v>
      </c>
      <c r="J597" s="33">
        <v>468.53970053121725</v>
      </c>
      <c r="K597" s="33">
        <v>12.923</v>
      </c>
      <c r="L597" s="33">
        <v>0.15797918803644792</v>
      </c>
      <c r="M597" s="33">
        <v>13.080979188036448</v>
      </c>
      <c r="N597" s="33">
        <v>12.957532993284529</v>
      </c>
      <c r="O597" s="33">
        <v>128.97299999999998</v>
      </c>
      <c r="P597" s="33">
        <v>1.5766501445968268</v>
      </c>
      <c r="Q597" s="33">
        <v>130.54965014459682</v>
      </c>
      <c r="R597" s="33">
        <v>129.31764317440886</v>
      </c>
      <c r="S597" s="33">
        <v>0</v>
      </c>
      <c r="T597" s="33">
        <v>0</v>
      </c>
      <c r="U597" s="33">
        <v>0</v>
      </c>
      <c r="V597" s="33">
        <v>0</v>
      </c>
      <c r="W597" s="33">
        <v>609.1869999999999</v>
      </c>
      <c r="X597" s="33">
        <v>7.4470995606561612</v>
      </c>
      <c r="Y597" s="33">
        <v>616.63409956065607</v>
      </c>
      <c r="Z597" s="33">
        <v>610.81487669891067</v>
      </c>
      <c r="AB597" s="33">
        <v>135.30799999999996</v>
      </c>
      <c r="AC597" s="33">
        <v>1.6540933200368093</v>
      </c>
      <c r="AD597" s="33">
        <v>136.96209332003679</v>
      </c>
      <c r="AE597" s="33">
        <v>135.66957163625651</v>
      </c>
      <c r="AF597" s="33">
        <v>2.5609999999999982</v>
      </c>
      <c r="AG597" s="33">
        <v>3.1307335801388433E-2</v>
      </c>
      <c r="AH597" s="33">
        <v>2.5923073358013866</v>
      </c>
      <c r="AI597" s="33">
        <v>2.5678435344580715</v>
      </c>
      <c r="AJ597" s="33">
        <v>15.899000000000001</v>
      </c>
      <c r="AK597" s="33">
        <v>0.19435975474669079</v>
      </c>
      <c r="AL597" s="33">
        <v>16.093359754746693</v>
      </c>
      <c r="AM597" s="33">
        <v>15.941485495645807</v>
      </c>
      <c r="AN597" s="33">
        <v>6.0000000000000001E-3</v>
      </c>
      <c r="AO597" s="33">
        <v>7.3347916754521974E-5</v>
      </c>
      <c r="AP597" s="33">
        <v>6.0733479167545219E-3</v>
      </c>
      <c r="AQ597" s="33">
        <v>6.016033270889668E-3</v>
      </c>
      <c r="AR597" s="33">
        <v>153.77399999999997</v>
      </c>
      <c r="AS597" s="33">
        <v>1.8798337585016431</v>
      </c>
      <c r="AT597" s="33">
        <v>155.65383375850163</v>
      </c>
      <c r="AU597" s="33">
        <v>154.18491669963129</v>
      </c>
    </row>
    <row r="598" spans="1:47" x14ac:dyDescent="0.2">
      <c r="A598" s="17">
        <v>44920</v>
      </c>
      <c r="B598" s="2">
        <v>10</v>
      </c>
      <c r="C598" s="2" t="s">
        <v>16</v>
      </c>
      <c r="D598" s="8">
        <v>111.629295</v>
      </c>
      <c r="E598">
        <v>9.0915419999999993E-3</v>
      </c>
      <c r="G598" s="33">
        <v>493.94900000000007</v>
      </c>
      <c r="H598" s="33">
        <v>5.055923706088409</v>
      </c>
      <c r="I598" s="33">
        <v>499.0049237060885</v>
      </c>
      <c r="J598" s="33">
        <v>494.46819948400781</v>
      </c>
      <c r="K598" s="33">
        <v>13.216000000000001</v>
      </c>
      <c r="L598" s="33">
        <v>0.13527527679915216</v>
      </c>
      <c r="M598" s="33">
        <v>13.351275276799154</v>
      </c>
      <c r="N598" s="33">
        <v>13.229891596866572</v>
      </c>
      <c r="O598" s="33">
        <v>130.28100000000001</v>
      </c>
      <c r="P598" s="33">
        <v>1.3335198499296566</v>
      </c>
      <c r="Q598" s="33">
        <v>131.61451984992965</v>
      </c>
      <c r="R598" s="33">
        <v>130.41794091490419</v>
      </c>
      <c r="S598" s="33">
        <v>0</v>
      </c>
      <c r="T598" s="33">
        <v>0</v>
      </c>
      <c r="U598" s="33">
        <v>0</v>
      </c>
      <c r="V598" s="33">
        <v>0</v>
      </c>
      <c r="W598" s="33">
        <v>637.44600000000014</v>
      </c>
      <c r="X598" s="33">
        <v>6.5247188328172179</v>
      </c>
      <c r="Y598" s="33">
        <v>643.97071883281728</v>
      </c>
      <c r="Z598" s="33">
        <v>638.1160319957786</v>
      </c>
      <c r="AB598" s="33">
        <v>143.18800000000005</v>
      </c>
      <c r="AC598" s="33">
        <v>1.4656322892189018</v>
      </c>
      <c r="AD598" s="33">
        <v>144.65363228921893</v>
      </c>
      <c r="AE598" s="33">
        <v>143.33850771580896</v>
      </c>
      <c r="AF598" s="33">
        <v>2.6119999999999997</v>
      </c>
      <c r="AG598" s="33">
        <v>2.6735700892810636E-2</v>
      </c>
      <c r="AH598" s="33">
        <v>2.6387357008928105</v>
      </c>
      <c r="AI598" s="33">
        <v>2.6147455244412443</v>
      </c>
      <c r="AJ598" s="33">
        <v>16.057000000000002</v>
      </c>
      <c r="AK598" s="33">
        <v>0.1643549575941273</v>
      </c>
      <c r="AL598" s="33">
        <v>16.22135495759413</v>
      </c>
      <c r="AM598" s="33">
        <v>16.073877827700255</v>
      </c>
      <c r="AN598" s="33">
        <v>0</v>
      </c>
      <c r="AO598" s="33">
        <v>0</v>
      </c>
      <c r="AP598" s="33">
        <v>0</v>
      </c>
      <c r="AQ598" s="33">
        <v>0</v>
      </c>
      <c r="AR598" s="33">
        <v>161.85700000000003</v>
      </c>
      <c r="AS598" s="33">
        <v>1.6567229477058396</v>
      </c>
      <c r="AT598" s="33">
        <v>163.5137229477059</v>
      </c>
      <c r="AU598" s="33">
        <v>162.02713106795045</v>
      </c>
    </row>
    <row r="599" spans="1:47" x14ac:dyDescent="0.2">
      <c r="A599" s="17">
        <v>44920</v>
      </c>
      <c r="B599" s="2">
        <v>11</v>
      </c>
      <c r="C599" s="2" t="s">
        <v>16</v>
      </c>
      <c r="D599" s="8">
        <v>76.104057999999995</v>
      </c>
      <c r="E599">
        <v>9.0718420000000001E-3</v>
      </c>
      <c r="G599" s="33">
        <v>508.67300000000006</v>
      </c>
      <c r="H599" s="33">
        <v>4.5946625184433874</v>
      </c>
      <c r="I599" s="33">
        <v>513.26766251844344</v>
      </c>
      <c r="J599" s="33">
        <v>508.61137938036683</v>
      </c>
      <c r="K599" s="33">
        <v>13.333</v>
      </c>
      <c r="L599" s="33">
        <v>0.12043225285872391</v>
      </c>
      <c r="M599" s="33">
        <v>13.453432252858724</v>
      </c>
      <c r="N599" s="33">
        <v>13.331384841103086</v>
      </c>
      <c r="O599" s="33">
        <v>129.767</v>
      </c>
      <c r="P599" s="33">
        <v>1.1721392152342327</v>
      </c>
      <c r="Q599" s="33">
        <v>130.93913921523423</v>
      </c>
      <c r="R599" s="33">
        <v>129.75128003265763</v>
      </c>
      <c r="S599" s="33">
        <v>0</v>
      </c>
      <c r="T599" s="33">
        <v>0</v>
      </c>
      <c r="U599" s="33">
        <v>0</v>
      </c>
      <c r="V599" s="33">
        <v>0</v>
      </c>
      <c r="W599" s="33">
        <v>651.77300000000014</v>
      </c>
      <c r="X599" s="33">
        <v>5.8872339865363443</v>
      </c>
      <c r="Y599" s="33">
        <v>657.66023398653647</v>
      </c>
      <c r="Z599" s="33">
        <v>651.69404425412756</v>
      </c>
      <c r="AB599" s="33">
        <v>147.00800000000004</v>
      </c>
      <c r="AC599" s="33">
        <v>1.3278710438952441</v>
      </c>
      <c r="AD599" s="33">
        <v>148.33587104389528</v>
      </c>
      <c r="AE599" s="33">
        <v>146.99019145885268</v>
      </c>
      <c r="AF599" s="33">
        <v>2.6469999999999976</v>
      </c>
      <c r="AG599" s="33">
        <v>2.3909410734046496E-2</v>
      </c>
      <c r="AH599" s="33">
        <v>2.6709094107340441</v>
      </c>
      <c r="AI599" s="33">
        <v>2.6466793425635515</v>
      </c>
      <c r="AJ599" s="33">
        <v>15.922999999999993</v>
      </c>
      <c r="AK599" s="33">
        <v>0.14382680284028049</v>
      </c>
      <c r="AL599" s="33">
        <v>16.066826802840275</v>
      </c>
      <c r="AM599" s="33">
        <v>15.921071088643544</v>
      </c>
      <c r="AN599" s="33">
        <v>0</v>
      </c>
      <c r="AO599" s="33">
        <v>0</v>
      </c>
      <c r="AP599" s="33">
        <v>0</v>
      </c>
      <c r="AQ599" s="33">
        <v>0</v>
      </c>
      <c r="AR599" s="33">
        <v>165.57800000000003</v>
      </c>
      <c r="AS599" s="33">
        <v>1.4956072574695711</v>
      </c>
      <c r="AT599" s="33">
        <v>167.0736072574696</v>
      </c>
      <c r="AU599" s="33">
        <v>165.55794189005977</v>
      </c>
    </row>
    <row r="600" spans="1:47" x14ac:dyDescent="0.2">
      <c r="A600" s="17">
        <v>44920</v>
      </c>
      <c r="B600" s="2">
        <v>12</v>
      </c>
      <c r="C600" s="2" t="s">
        <v>16</v>
      </c>
      <c r="D600" s="8">
        <v>56.178362999999997</v>
      </c>
      <c r="E600">
        <v>9.0399620000000003E-3</v>
      </c>
      <c r="G600" s="33">
        <v>515.01899999999989</v>
      </c>
      <c r="H600" s="33">
        <v>5.091110968490355</v>
      </c>
      <c r="I600" s="33">
        <v>520.11011096849029</v>
      </c>
      <c r="J600" s="33">
        <v>515.40833532951933</v>
      </c>
      <c r="K600" s="33">
        <v>13.249999999999998</v>
      </c>
      <c r="L600" s="33">
        <v>0.1309800615753928</v>
      </c>
      <c r="M600" s="33">
        <v>13.380980061575391</v>
      </c>
      <c r="N600" s="33">
        <v>13.260016510295992</v>
      </c>
      <c r="O600" s="33">
        <v>128.52199999999999</v>
      </c>
      <c r="P600" s="33">
        <v>1.2704769414183119</v>
      </c>
      <c r="Q600" s="33">
        <v>129.7924769414183</v>
      </c>
      <c r="R600" s="33">
        <v>128.61915788198201</v>
      </c>
      <c r="S600" s="33">
        <v>0</v>
      </c>
      <c r="T600" s="33">
        <v>0</v>
      </c>
      <c r="U600" s="33">
        <v>0</v>
      </c>
      <c r="V600" s="33">
        <v>0</v>
      </c>
      <c r="W600" s="33">
        <v>656.79099999999994</v>
      </c>
      <c r="X600" s="33">
        <v>6.4925679714840596</v>
      </c>
      <c r="Y600" s="33">
        <v>663.28356797148399</v>
      </c>
      <c r="Z600" s="33">
        <v>657.28750972179728</v>
      </c>
      <c r="AB600" s="33">
        <v>149.05600000000001</v>
      </c>
      <c r="AC600" s="33">
        <v>1.4734614383533398</v>
      </c>
      <c r="AD600" s="33">
        <v>150.52946143835334</v>
      </c>
      <c r="AE600" s="33">
        <v>149.16868082707015</v>
      </c>
      <c r="AF600" s="33">
        <v>2.58</v>
      </c>
      <c r="AG600" s="33">
        <v>2.5504042178453847E-2</v>
      </c>
      <c r="AH600" s="33">
        <v>2.6055040421784539</v>
      </c>
      <c r="AI600" s="33">
        <v>2.5819503846463143</v>
      </c>
      <c r="AJ600" s="33">
        <v>15.655999999999999</v>
      </c>
      <c r="AK600" s="33">
        <v>0.15476406369995091</v>
      </c>
      <c r="AL600" s="33">
        <v>15.810764063699949</v>
      </c>
      <c r="AM600" s="33">
        <v>15.667835357373136</v>
      </c>
      <c r="AN600" s="33">
        <v>0</v>
      </c>
      <c r="AO600" s="33">
        <v>0</v>
      </c>
      <c r="AP600" s="33">
        <v>0</v>
      </c>
      <c r="AQ600" s="33">
        <v>0</v>
      </c>
      <c r="AR600" s="33">
        <v>167.29200000000003</v>
      </c>
      <c r="AS600" s="33">
        <v>1.6537295442317446</v>
      </c>
      <c r="AT600" s="33">
        <v>168.94572954423177</v>
      </c>
      <c r="AU600" s="33">
        <v>167.41846656908962</v>
      </c>
    </row>
    <row r="601" spans="1:47" x14ac:dyDescent="0.2">
      <c r="A601" s="17">
        <v>44920</v>
      </c>
      <c r="B601" s="2">
        <v>13</v>
      </c>
      <c r="C601" s="2" t="s">
        <v>16</v>
      </c>
      <c r="D601" s="8">
        <v>57.944901000000002</v>
      </c>
      <c r="E601">
        <v>9.0426659999999996E-3</v>
      </c>
      <c r="G601" s="33">
        <v>517.97099999999989</v>
      </c>
      <c r="H601" s="33">
        <v>5.0878786155983224</v>
      </c>
      <c r="I601" s="33">
        <v>523.05887861559825</v>
      </c>
      <c r="J601" s="33">
        <v>518.32903187794284</v>
      </c>
      <c r="K601" s="33">
        <v>13.149000000000001</v>
      </c>
      <c r="L601" s="33">
        <v>0.12915880602678986</v>
      </c>
      <c r="M601" s="33">
        <v>13.278158806026791</v>
      </c>
      <c r="N601" s="33">
        <v>13.158088850848932</v>
      </c>
      <c r="O601" s="33">
        <v>126.74199999999999</v>
      </c>
      <c r="P601" s="33">
        <v>1.2449498359911322</v>
      </c>
      <c r="Q601" s="33">
        <v>127.98694983599113</v>
      </c>
      <c r="R601" s="33">
        <v>126.82960659626551</v>
      </c>
      <c r="S601" s="33">
        <v>0</v>
      </c>
      <c r="T601" s="33">
        <v>0</v>
      </c>
      <c r="U601" s="33">
        <v>0</v>
      </c>
      <c r="V601" s="33">
        <v>0</v>
      </c>
      <c r="W601" s="33">
        <v>657.86199999999985</v>
      </c>
      <c r="X601" s="33">
        <v>6.4619872576162445</v>
      </c>
      <c r="Y601" s="33">
        <v>664.32398725761618</v>
      </c>
      <c r="Z601" s="33">
        <v>658.31672732505729</v>
      </c>
      <c r="AB601" s="33">
        <v>149.8549999999999</v>
      </c>
      <c r="AC601" s="33">
        <v>1.4719821185751449</v>
      </c>
      <c r="AD601" s="33">
        <v>151.32698211857505</v>
      </c>
      <c r="AE601" s="33">
        <v>149.95858276248879</v>
      </c>
      <c r="AF601" s="33">
        <v>2.6019999999999985</v>
      </c>
      <c r="AG601" s="33">
        <v>2.5558689883771156E-2</v>
      </c>
      <c r="AH601" s="33">
        <v>2.6275586898837697</v>
      </c>
      <c r="AI601" s="33">
        <v>2.6037985542557531</v>
      </c>
      <c r="AJ601" s="33">
        <v>15.442999999999996</v>
      </c>
      <c r="AK601" s="33">
        <v>0.15169210141240513</v>
      </c>
      <c r="AL601" s="33">
        <v>15.5946921014124</v>
      </c>
      <c r="AM601" s="33">
        <v>15.45367450936649</v>
      </c>
      <c r="AN601" s="33">
        <v>0</v>
      </c>
      <c r="AO601" s="33">
        <v>0</v>
      </c>
      <c r="AP601" s="33">
        <v>0</v>
      </c>
      <c r="AQ601" s="33">
        <v>0</v>
      </c>
      <c r="AR601" s="33">
        <v>167.89999999999989</v>
      </c>
      <c r="AS601" s="33">
        <v>1.6492329098713212</v>
      </c>
      <c r="AT601" s="33">
        <v>169.54923290987119</v>
      </c>
      <c r="AU601" s="33">
        <v>168.01605582611103</v>
      </c>
    </row>
    <row r="602" spans="1:47" x14ac:dyDescent="0.2">
      <c r="A602" s="17">
        <v>44920</v>
      </c>
      <c r="B602" s="2">
        <v>14</v>
      </c>
      <c r="C602" s="2" t="s">
        <v>16</v>
      </c>
      <c r="D602" s="8">
        <v>42.298279999999998</v>
      </c>
      <c r="E602">
        <v>9.1304349999999992E-3</v>
      </c>
      <c r="G602" s="33">
        <v>516.73199999999997</v>
      </c>
      <c r="H602" s="33">
        <v>4.613401996228041</v>
      </c>
      <c r="I602" s="33">
        <v>521.34540199622802</v>
      </c>
      <c r="J602" s="33">
        <v>516.58529169075257</v>
      </c>
      <c r="K602" s="33">
        <v>12.947000000000003</v>
      </c>
      <c r="L602" s="33">
        <v>0.11559128454433724</v>
      </c>
      <c r="M602" s="33">
        <v>13.062591284544339</v>
      </c>
      <c r="N602" s="33">
        <v>12.943324143889241</v>
      </c>
      <c r="O602" s="33">
        <v>124.453</v>
      </c>
      <c r="P602" s="33">
        <v>1.1111208878810843</v>
      </c>
      <c r="Q602" s="33">
        <v>125.56412088788109</v>
      </c>
      <c r="R602" s="33">
        <v>124.41766584378215</v>
      </c>
      <c r="S602" s="33">
        <v>0</v>
      </c>
      <c r="T602" s="33">
        <v>0</v>
      </c>
      <c r="U602" s="33">
        <v>0</v>
      </c>
      <c r="V602" s="33">
        <v>0</v>
      </c>
      <c r="W602" s="33">
        <v>654.13199999999995</v>
      </c>
      <c r="X602" s="33">
        <v>5.8401141686534626</v>
      </c>
      <c r="Y602" s="33">
        <v>659.97211416865355</v>
      </c>
      <c r="Z602" s="33">
        <v>653.94628167842393</v>
      </c>
      <c r="AB602" s="33">
        <v>149.60499999999988</v>
      </c>
      <c r="AC602" s="33">
        <v>1.3356788541172129</v>
      </c>
      <c r="AD602" s="33">
        <v>150.9406788541171</v>
      </c>
      <c r="AE602" s="33">
        <v>149.56252479698369</v>
      </c>
      <c r="AF602" s="33">
        <v>2.525999999999998</v>
      </c>
      <c r="AG602" s="33">
        <v>2.2552219414458605E-2</v>
      </c>
      <c r="AH602" s="33">
        <v>2.5485522194144568</v>
      </c>
      <c r="AI602" s="33">
        <v>2.5252828290309872</v>
      </c>
      <c r="AJ602" s="33">
        <v>15.034000000000002</v>
      </c>
      <c r="AK602" s="33">
        <v>0.13422409607164332</v>
      </c>
      <c r="AL602" s="33">
        <v>15.168224096071645</v>
      </c>
      <c r="AM602" s="33">
        <v>15.029731611897029</v>
      </c>
      <c r="AN602" s="33">
        <v>0</v>
      </c>
      <c r="AO602" s="33">
        <v>0</v>
      </c>
      <c r="AP602" s="33">
        <v>0</v>
      </c>
      <c r="AQ602" s="33">
        <v>0</v>
      </c>
      <c r="AR602" s="33">
        <v>167.16499999999988</v>
      </c>
      <c r="AS602" s="33">
        <v>1.4924551696033146</v>
      </c>
      <c r="AT602" s="33">
        <v>168.6574551696032</v>
      </c>
      <c r="AU602" s="33">
        <v>167.11753923791173</v>
      </c>
    </row>
    <row r="603" spans="1:47" x14ac:dyDescent="0.2">
      <c r="A603" s="17">
        <v>44920</v>
      </c>
      <c r="B603" s="2">
        <v>15</v>
      </c>
      <c r="C603" s="2" t="s">
        <v>16</v>
      </c>
      <c r="D603" s="8">
        <v>42.470452999999999</v>
      </c>
      <c r="E603">
        <v>9.4441809999999994E-3</v>
      </c>
      <c r="G603" s="33">
        <v>510.70499999999998</v>
      </c>
      <c r="H603" s="33">
        <v>3.9973383187919413</v>
      </c>
      <c r="I603" s="33">
        <v>514.70233831879193</v>
      </c>
      <c r="J603" s="33">
        <v>509.84139627458603</v>
      </c>
      <c r="K603" s="33">
        <v>12.838999999999999</v>
      </c>
      <c r="L603" s="33">
        <v>0.10049211712234996</v>
      </c>
      <c r="M603" s="33">
        <v>12.939492117122349</v>
      </c>
      <c r="N603" s="33">
        <v>12.817289211520173</v>
      </c>
      <c r="O603" s="33">
        <v>121.80099999999999</v>
      </c>
      <c r="P603" s="33">
        <v>0.95334841947342841</v>
      </c>
      <c r="Q603" s="33">
        <v>122.75434841947342</v>
      </c>
      <c r="R603" s="33">
        <v>121.59503413446285</v>
      </c>
      <c r="S603" s="33">
        <v>0</v>
      </c>
      <c r="T603" s="33">
        <v>0</v>
      </c>
      <c r="U603" s="33">
        <v>0</v>
      </c>
      <c r="V603" s="33">
        <v>0</v>
      </c>
      <c r="W603" s="33">
        <v>645.34500000000003</v>
      </c>
      <c r="X603" s="33">
        <v>5.0511788553877199</v>
      </c>
      <c r="Y603" s="33">
        <v>650.39617885538769</v>
      </c>
      <c r="Z603" s="33">
        <v>644.25371962056897</v>
      </c>
      <c r="AB603" s="33">
        <v>148.42500000000007</v>
      </c>
      <c r="AC603" s="33">
        <v>1.1617370888608771</v>
      </c>
      <c r="AD603" s="33">
        <v>149.58673708886096</v>
      </c>
      <c r="AE603" s="33">
        <v>148.17401286859433</v>
      </c>
      <c r="AF603" s="33">
        <v>2.5019999999999989</v>
      </c>
      <c r="AG603" s="33">
        <v>1.9583400345830636E-2</v>
      </c>
      <c r="AH603" s="33">
        <v>2.5215834003458295</v>
      </c>
      <c r="AI603" s="33">
        <v>2.4977691103063679</v>
      </c>
      <c r="AJ603" s="33">
        <v>14.786999999999999</v>
      </c>
      <c r="AK603" s="33">
        <v>0.11573930492158181</v>
      </c>
      <c r="AL603" s="33">
        <v>14.902739304921582</v>
      </c>
      <c r="AM603" s="33">
        <v>14.761995137530088</v>
      </c>
      <c r="AN603" s="33">
        <v>0</v>
      </c>
      <c r="AO603" s="33">
        <v>0</v>
      </c>
      <c r="AP603" s="33">
        <v>0</v>
      </c>
      <c r="AQ603" s="33">
        <v>0</v>
      </c>
      <c r="AR603" s="33">
        <v>165.71400000000008</v>
      </c>
      <c r="AS603" s="33">
        <v>1.2970597941282895</v>
      </c>
      <c r="AT603" s="33">
        <v>167.01105979412836</v>
      </c>
      <c r="AU603" s="33">
        <v>165.43377711643078</v>
      </c>
    </row>
    <row r="604" spans="1:47" x14ac:dyDescent="0.2">
      <c r="A604" s="17">
        <v>44920</v>
      </c>
      <c r="B604" s="2">
        <v>16</v>
      </c>
      <c r="C604" s="2" t="s">
        <v>16</v>
      </c>
      <c r="D604" s="8">
        <v>75.831505000000007</v>
      </c>
      <c r="E604">
        <v>9.9617630000000002E-3</v>
      </c>
      <c r="G604" s="33">
        <v>504.73699999999997</v>
      </c>
      <c r="H604" s="33">
        <v>4.932223706120217</v>
      </c>
      <c r="I604" s="33">
        <v>509.66922370612019</v>
      </c>
      <c r="J604" s="33">
        <v>504.59201969116589</v>
      </c>
      <c r="K604" s="33">
        <v>12.798000000000002</v>
      </c>
      <c r="L604" s="33">
        <v>0.12506037597982031</v>
      </c>
      <c r="M604" s="33">
        <v>12.923060375979823</v>
      </c>
      <c r="N604" s="33">
        <v>12.794323911279621</v>
      </c>
      <c r="O604" s="33">
        <v>120.71700000000001</v>
      </c>
      <c r="P604" s="33">
        <v>1.1796306772273766</v>
      </c>
      <c r="Q604" s="33">
        <v>121.89663067722739</v>
      </c>
      <c r="R604" s="33">
        <v>120.68232533192233</v>
      </c>
      <c r="S604" s="33">
        <v>0</v>
      </c>
      <c r="T604" s="33">
        <v>0</v>
      </c>
      <c r="U604" s="33">
        <v>0</v>
      </c>
      <c r="V604" s="33">
        <v>0</v>
      </c>
      <c r="W604" s="33">
        <v>638.25199999999995</v>
      </c>
      <c r="X604" s="33">
        <v>6.2369147593274139</v>
      </c>
      <c r="Y604" s="33">
        <v>644.48891475932737</v>
      </c>
      <c r="Z604" s="33">
        <v>638.06866893436791</v>
      </c>
      <c r="AB604" s="33">
        <v>147.34399999999999</v>
      </c>
      <c r="AC604" s="33">
        <v>1.4398262258454946</v>
      </c>
      <c r="AD604" s="33">
        <v>148.7838262258455</v>
      </c>
      <c r="AE604" s="33">
        <v>147.30167701075044</v>
      </c>
      <c r="AF604" s="33">
        <v>2.5229999999999992</v>
      </c>
      <c r="AG604" s="33">
        <v>2.4654424800522462E-2</v>
      </c>
      <c r="AH604" s="33">
        <v>2.5476544248005215</v>
      </c>
      <c r="AI604" s="33">
        <v>2.5222752952147576</v>
      </c>
      <c r="AJ604" s="33">
        <v>14.363999999999995</v>
      </c>
      <c r="AK604" s="33">
        <v>0.14036312240773072</v>
      </c>
      <c r="AL604" s="33">
        <v>14.504363122407726</v>
      </c>
      <c r="AM604" s="33">
        <v>14.359874094516361</v>
      </c>
      <c r="AN604" s="33">
        <v>0</v>
      </c>
      <c r="AO604" s="33">
        <v>0</v>
      </c>
      <c r="AP604" s="33">
        <v>0</v>
      </c>
      <c r="AQ604" s="33">
        <v>0</v>
      </c>
      <c r="AR604" s="33">
        <v>164.23099999999999</v>
      </c>
      <c r="AS604" s="33">
        <v>1.6048437730537477</v>
      </c>
      <c r="AT604" s="33">
        <v>165.83584377305377</v>
      </c>
      <c r="AU604" s="33">
        <v>164.18382640048156</v>
      </c>
    </row>
    <row r="605" spans="1:47" x14ac:dyDescent="0.2">
      <c r="A605" s="17">
        <v>44920</v>
      </c>
      <c r="B605" s="2">
        <v>17</v>
      </c>
      <c r="C605" s="2" t="s">
        <v>16</v>
      </c>
      <c r="D605" s="8">
        <v>92.539103999999995</v>
      </c>
      <c r="E605">
        <v>9.6412979999999995E-3</v>
      </c>
      <c r="G605" s="33">
        <v>504.21299999999997</v>
      </c>
      <c r="H605" s="33">
        <v>1.9758004844877026</v>
      </c>
      <c r="I605" s="33">
        <v>506.18880048448767</v>
      </c>
      <c r="J605" s="33">
        <v>501.30848341475416</v>
      </c>
      <c r="K605" s="33">
        <v>12.792</v>
      </c>
      <c r="L605" s="33">
        <v>5.0126513591610473E-2</v>
      </c>
      <c r="M605" s="33">
        <v>12.842126513591611</v>
      </c>
      <c r="N605" s="33">
        <v>12.718311744920372</v>
      </c>
      <c r="O605" s="33">
        <v>119.535</v>
      </c>
      <c r="P605" s="33">
        <v>0.46840781755575028</v>
      </c>
      <c r="Q605" s="33">
        <v>120.00340781755575</v>
      </c>
      <c r="R605" s="33">
        <v>118.84641920177117</v>
      </c>
      <c r="S605" s="33">
        <v>0</v>
      </c>
      <c r="T605" s="33">
        <v>0</v>
      </c>
      <c r="U605" s="33">
        <v>0</v>
      </c>
      <c r="V605" s="33">
        <v>0</v>
      </c>
      <c r="W605" s="33">
        <v>636.54</v>
      </c>
      <c r="X605" s="33">
        <v>2.4943348156350633</v>
      </c>
      <c r="Y605" s="33">
        <v>639.03433481563502</v>
      </c>
      <c r="Z605" s="33">
        <v>632.87321436144566</v>
      </c>
      <c r="AB605" s="33">
        <v>148.30599999999998</v>
      </c>
      <c r="AC605" s="33">
        <v>0.58114936872399803</v>
      </c>
      <c r="AD605" s="33">
        <v>148.88714936872398</v>
      </c>
      <c r="AE605" s="33">
        <v>147.45168399328961</v>
      </c>
      <c r="AF605" s="33">
        <v>2.5679999999999983</v>
      </c>
      <c r="AG605" s="33">
        <v>1.0062921115013728E-2</v>
      </c>
      <c r="AH605" s="33">
        <v>2.5780629211150119</v>
      </c>
      <c r="AI605" s="33">
        <v>2.5532070482297917</v>
      </c>
      <c r="AJ605" s="33">
        <v>14.365000000000002</v>
      </c>
      <c r="AK605" s="33">
        <v>5.629044463285527E-2</v>
      </c>
      <c r="AL605" s="33">
        <v>14.421290444632858</v>
      </c>
      <c r="AM605" s="33">
        <v>14.2822504859116</v>
      </c>
      <c r="AN605" s="33">
        <v>7.0000000000000001E-3</v>
      </c>
      <c r="AO605" s="33">
        <v>2.7430080920987596E-5</v>
      </c>
      <c r="AP605" s="33">
        <v>7.0274300809209881E-3</v>
      </c>
      <c r="AQ605" s="33">
        <v>6.9596765333366645E-3</v>
      </c>
      <c r="AR605" s="33">
        <v>165.24600000000001</v>
      </c>
      <c r="AS605" s="33">
        <v>0.647530164552788</v>
      </c>
      <c r="AT605" s="33">
        <v>165.89353016455277</v>
      </c>
      <c r="AU605" s="33">
        <v>164.29410120396432</v>
      </c>
    </row>
    <row r="606" spans="1:47" x14ac:dyDescent="0.2">
      <c r="A606" s="17">
        <v>44920</v>
      </c>
      <c r="B606" s="2">
        <v>18</v>
      </c>
      <c r="C606" s="2" t="s">
        <v>16</v>
      </c>
      <c r="D606" s="8">
        <v>81.463258999999994</v>
      </c>
      <c r="E606">
        <v>9.6167230000000006E-3</v>
      </c>
      <c r="G606" s="33">
        <v>515.45299999999997</v>
      </c>
      <c r="H606" s="33">
        <v>2.19591862503062</v>
      </c>
      <c r="I606" s="33">
        <v>517.64891862503055</v>
      </c>
      <c r="J606" s="33">
        <v>512.67083236336407</v>
      </c>
      <c r="K606" s="33">
        <v>13.04</v>
      </c>
      <c r="L606" s="33">
        <v>5.5552647613651078E-2</v>
      </c>
      <c r="M606" s="33">
        <v>13.095552647613649</v>
      </c>
      <c r="N606" s="33">
        <v>12.969616345269632</v>
      </c>
      <c r="O606" s="33">
        <v>119.41400000000002</v>
      </c>
      <c r="P606" s="33">
        <v>0.50872422255648242</v>
      </c>
      <c r="Q606" s="33">
        <v>119.9227242225565</v>
      </c>
      <c r="R606" s="33">
        <v>118.76946060230277</v>
      </c>
      <c r="S606" s="33">
        <v>1</v>
      </c>
      <c r="T606" s="33">
        <v>4.2601723630100513E-3</v>
      </c>
      <c r="U606" s="33">
        <v>1.00426017236301</v>
      </c>
      <c r="V606" s="33">
        <v>0.99460248046546262</v>
      </c>
      <c r="W606" s="33">
        <v>648.90699999999993</v>
      </c>
      <c r="X606" s="33">
        <v>2.7644556675637637</v>
      </c>
      <c r="Y606" s="33">
        <v>651.67145566756381</v>
      </c>
      <c r="Z606" s="33">
        <v>645.40451179140189</v>
      </c>
      <c r="AB606" s="33">
        <v>153.14899999999992</v>
      </c>
      <c r="AC606" s="33">
        <v>0.65244113722262609</v>
      </c>
      <c r="AD606" s="33">
        <v>153.80144113722255</v>
      </c>
      <c r="AE606" s="33">
        <v>152.32237528080506</v>
      </c>
      <c r="AF606" s="33">
        <v>2.5619999999999981</v>
      </c>
      <c r="AG606" s="33">
        <v>1.0914561594031744E-2</v>
      </c>
      <c r="AH606" s="33">
        <v>2.5729145615940299</v>
      </c>
      <c r="AI606" s="33">
        <v>2.5481715549525137</v>
      </c>
      <c r="AJ606" s="33">
        <v>14.418999999999999</v>
      </c>
      <c r="AK606" s="33">
        <v>6.1427425302241927E-2</v>
      </c>
      <c r="AL606" s="33">
        <v>14.48042742530224</v>
      </c>
      <c r="AM606" s="33">
        <v>14.341173165831504</v>
      </c>
      <c r="AN606" s="33">
        <v>4.758</v>
      </c>
      <c r="AO606" s="33">
        <v>2.0269900103201826E-2</v>
      </c>
      <c r="AP606" s="33">
        <v>4.7782699001032016</v>
      </c>
      <c r="AQ606" s="33">
        <v>4.7323186020546713</v>
      </c>
      <c r="AR606" s="33">
        <v>174.88799999999995</v>
      </c>
      <c r="AS606" s="33">
        <v>0.74505302422210151</v>
      </c>
      <c r="AT606" s="33">
        <v>175.63305302422202</v>
      </c>
      <c r="AU606" s="33">
        <v>173.94403860364375</v>
      </c>
    </row>
    <row r="607" spans="1:47" x14ac:dyDescent="0.2">
      <c r="A607" s="17">
        <v>44920</v>
      </c>
      <c r="B607" s="2">
        <v>19</v>
      </c>
      <c r="C607" s="2" t="s">
        <v>16</v>
      </c>
      <c r="D607" s="8">
        <v>69.461094000000003</v>
      </c>
      <c r="E607">
        <v>9.3615480000000008E-3</v>
      </c>
      <c r="G607" s="33">
        <v>513.33199999999999</v>
      </c>
      <c r="H607" s="33">
        <v>2.3321355419681704</v>
      </c>
      <c r="I607" s="33">
        <v>515.66413554196811</v>
      </c>
      <c r="J607" s="33">
        <v>510.83672098521345</v>
      </c>
      <c r="K607" s="33">
        <v>12.919</v>
      </c>
      <c r="L607" s="33">
        <v>5.8692735046104262E-2</v>
      </c>
      <c r="M607" s="33">
        <v>12.977692735046105</v>
      </c>
      <c r="N607" s="33">
        <v>12.856201441577721</v>
      </c>
      <c r="O607" s="33">
        <v>118.61500000000002</v>
      </c>
      <c r="P607" s="33">
        <v>0.53888371913411715</v>
      </c>
      <c r="Q607" s="33">
        <v>119.15388371913414</v>
      </c>
      <c r="R607" s="33">
        <v>118.03841891731105</v>
      </c>
      <c r="S607" s="33">
        <v>1.0880000000000001</v>
      </c>
      <c r="T607" s="33">
        <v>4.9429286887654952E-3</v>
      </c>
      <c r="U607" s="33">
        <v>1.0929429286887655</v>
      </c>
      <c r="V607" s="33">
        <v>1.0827112910005852</v>
      </c>
      <c r="W607" s="33">
        <v>645.95399999999995</v>
      </c>
      <c r="X607" s="33">
        <v>2.9346549248371572</v>
      </c>
      <c r="Y607" s="33">
        <v>648.88865492483706</v>
      </c>
      <c r="Z607" s="33">
        <v>642.81405263510283</v>
      </c>
      <c r="AB607" s="33">
        <v>152.37599999999995</v>
      </c>
      <c r="AC607" s="33">
        <v>0.69226443187438502</v>
      </c>
      <c r="AD607" s="33">
        <v>153.06826443187433</v>
      </c>
      <c r="AE607" s="33">
        <v>151.63530852711864</v>
      </c>
      <c r="AF607" s="33">
        <v>2.5579999999999985</v>
      </c>
      <c r="AG607" s="33">
        <v>1.1621334178182105E-2</v>
      </c>
      <c r="AH607" s="33">
        <v>2.5696213341781804</v>
      </c>
      <c r="AI607" s="33">
        <v>2.5455657007164474</v>
      </c>
      <c r="AJ607" s="33">
        <v>14.360999999999997</v>
      </c>
      <c r="AK607" s="33">
        <v>6.524393281191293E-2</v>
      </c>
      <c r="AL607" s="33">
        <v>14.426243932811911</v>
      </c>
      <c r="AM607" s="33">
        <v>14.291191957775183</v>
      </c>
      <c r="AN607" s="33">
        <v>5.1539999999999999</v>
      </c>
      <c r="AO607" s="33">
        <v>2.3415307409832133E-2</v>
      </c>
      <c r="AP607" s="33">
        <v>5.1774153074098317</v>
      </c>
      <c r="AQ607" s="33">
        <v>5.1289466854935801</v>
      </c>
      <c r="AR607" s="33">
        <v>174.44899999999993</v>
      </c>
      <c r="AS607" s="33">
        <v>0.79254500627431212</v>
      </c>
      <c r="AT607" s="33">
        <v>175.24154500627424</v>
      </c>
      <c r="AU607" s="33">
        <v>173.60101287110388</v>
      </c>
    </row>
    <row r="608" spans="1:47" x14ac:dyDescent="0.2">
      <c r="A608" s="17">
        <v>44920</v>
      </c>
      <c r="B608" s="2">
        <v>20</v>
      </c>
      <c r="C608" s="2" t="s">
        <v>16</v>
      </c>
      <c r="D608" s="8">
        <v>83.226660999999993</v>
      </c>
      <c r="E608">
        <v>9.3286199999999993E-3</v>
      </c>
      <c r="G608" s="33">
        <v>510.13600000000002</v>
      </c>
      <c r="H608" s="33">
        <v>1.1989892938063422</v>
      </c>
      <c r="I608" s="33">
        <v>511.33498929380636</v>
      </c>
      <c r="J608" s="33">
        <v>506.56493948598035</v>
      </c>
      <c r="K608" s="33">
        <v>13.040999999999999</v>
      </c>
      <c r="L608" s="33">
        <v>3.0650688013644411E-2</v>
      </c>
      <c r="M608" s="33">
        <v>13.071650688013642</v>
      </c>
      <c r="N608" s="33">
        <v>12.949710225972424</v>
      </c>
      <c r="O608" s="33">
        <v>119.72800000000001</v>
      </c>
      <c r="P608" s="33">
        <v>0.28140062683058187</v>
      </c>
      <c r="Q608" s="33">
        <v>120.0094006268306</v>
      </c>
      <c r="R608" s="33">
        <v>118.88987853195513</v>
      </c>
      <c r="S608" s="33">
        <v>2.077</v>
      </c>
      <c r="T608" s="33">
        <v>4.8816409021040898E-3</v>
      </c>
      <c r="U608" s="33">
        <v>2.0818816409021039</v>
      </c>
      <c r="V608" s="33">
        <v>2.0624605581891515</v>
      </c>
      <c r="W608" s="33">
        <v>644.98199999999997</v>
      </c>
      <c r="X608" s="33">
        <v>1.5159222495526727</v>
      </c>
      <c r="Y608" s="33">
        <v>646.49792224955274</v>
      </c>
      <c r="Z608" s="33">
        <v>640.46698880209703</v>
      </c>
      <c r="AB608" s="33">
        <v>150.94399999999999</v>
      </c>
      <c r="AC608" s="33">
        <v>0.3547686106534424</v>
      </c>
      <c r="AD608" s="33">
        <v>151.29876861065344</v>
      </c>
      <c r="AE608" s="33">
        <v>149.88735989181671</v>
      </c>
      <c r="AF608" s="33">
        <v>2.5889999999999977</v>
      </c>
      <c r="AG608" s="33">
        <v>6.0850112159593064E-3</v>
      </c>
      <c r="AH608" s="33">
        <v>2.5950850112159571</v>
      </c>
      <c r="AI608" s="33">
        <v>2.5708764492786278</v>
      </c>
      <c r="AJ608" s="33">
        <v>14.464999999999991</v>
      </c>
      <c r="AK608" s="33">
        <v>3.3997561699054227E-2</v>
      </c>
      <c r="AL608" s="33">
        <v>14.498997561699046</v>
      </c>
      <c r="AM608" s="33">
        <v>14.363741923065028</v>
      </c>
      <c r="AN608" s="33">
        <v>9.902000000000001</v>
      </c>
      <c r="AO608" s="33">
        <v>2.3272993843348438E-2</v>
      </c>
      <c r="AP608" s="33">
        <v>9.9252729938433486</v>
      </c>
      <c r="AQ608" s="33">
        <v>9.8326838936875216</v>
      </c>
      <c r="AR608" s="33">
        <v>177.89999999999998</v>
      </c>
      <c r="AS608" s="33">
        <v>0.4181241774118043</v>
      </c>
      <c r="AT608" s="33">
        <v>178.31812417741179</v>
      </c>
      <c r="AU608" s="33">
        <v>176.65466215784787</v>
      </c>
    </row>
    <row r="609" spans="1:47" x14ac:dyDescent="0.2">
      <c r="A609" s="17">
        <v>44920</v>
      </c>
      <c r="B609" s="2">
        <v>21</v>
      </c>
      <c r="C609" s="2" t="s">
        <v>16</v>
      </c>
      <c r="D609" s="8">
        <v>106.04609600000001</v>
      </c>
      <c r="E609">
        <v>9.3287509999999997E-3</v>
      </c>
      <c r="G609" s="33">
        <v>510.06099999999998</v>
      </c>
      <c r="H609" s="33">
        <v>1.0607771692313508</v>
      </c>
      <c r="I609" s="33">
        <v>511.12177716923134</v>
      </c>
      <c r="J609" s="33">
        <v>506.35364937934213</v>
      </c>
      <c r="K609" s="33">
        <v>13.097999999999999</v>
      </c>
      <c r="L609" s="33">
        <v>2.7239995535028618E-2</v>
      </c>
      <c r="M609" s="33">
        <v>13.125239995535027</v>
      </c>
      <c r="N609" s="33">
        <v>13.00279789980144</v>
      </c>
      <c r="O609" s="33">
        <v>120.84399999999999</v>
      </c>
      <c r="P609" s="33">
        <v>0.25132005042258349</v>
      </c>
      <c r="Q609" s="33">
        <v>121.09532005042257</v>
      </c>
      <c r="R609" s="33">
        <v>119.96565196240688</v>
      </c>
      <c r="S609" s="33">
        <v>2.077</v>
      </c>
      <c r="T609" s="33">
        <v>4.3195503684726249E-3</v>
      </c>
      <c r="U609" s="33">
        <v>2.0813195503684727</v>
      </c>
      <c r="V609" s="33">
        <v>2.0619034385316533</v>
      </c>
      <c r="W609" s="33">
        <v>646.07999999999993</v>
      </c>
      <c r="X609" s="33">
        <v>1.3436567655574354</v>
      </c>
      <c r="Y609" s="33">
        <v>647.42365676555744</v>
      </c>
      <c r="Z609" s="33">
        <v>641.38400268008218</v>
      </c>
      <c r="AB609" s="33">
        <v>150.45300000000012</v>
      </c>
      <c r="AC609" s="33">
        <v>0.31289807972451245</v>
      </c>
      <c r="AD609" s="33">
        <v>150.76589807972462</v>
      </c>
      <c r="AE609" s="33">
        <v>149.3594405572475</v>
      </c>
      <c r="AF609" s="33">
        <v>2.6199999999999988</v>
      </c>
      <c r="AG609" s="33">
        <v>5.4488309895995533E-3</v>
      </c>
      <c r="AH609" s="33">
        <v>2.6254488309895985</v>
      </c>
      <c r="AI609" s="33">
        <v>2.6009566725820554</v>
      </c>
      <c r="AJ609" s="33">
        <v>14.676000000000005</v>
      </c>
      <c r="AK609" s="33">
        <v>3.0521772367695842E-2</v>
      </c>
      <c r="AL609" s="33">
        <v>14.706521772367701</v>
      </c>
      <c r="AM609" s="33">
        <v>14.569328292677204</v>
      </c>
      <c r="AN609" s="33">
        <v>9.902000000000001</v>
      </c>
      <c r="AO609" s="33">
        <v>2.0593253610310995E-2</v>
      </c>
      <c r="AP609" s="33">
        <v>9.9225932536103123</v>
      </c>
      <c r="AQ609" s="33">
        <v>9.830027851873103</v>
      </c>
      <c r="AR609" s="33">
        <v>177.65100000000012</v>
      </c>
      <c r="AS609" s="33">
        <v>0.3694619366921188</v>
      </c>
      <c r="AT609" s="33">
        <v>178.02046193669221</v>
      </c>
      <c r="AU609" s="33">
        <v>176.35975337437984</v>
      </c>
    </row>
    <row r="610" spans="1:47" x14ac:dyDescent="0.2">
      <c r="A610" s="17">
        <v>44920</v>
      </c>
      <c r="B610" s="2">
        <v>22</v>
      </c>
      <c r="C610" s="2" t="s">
        <v>16</v>
      </c>
      <c r="D610" s="8">
        <v>176.78939600000001</v>
      </c>
      <c r="E610">
        <v>9.4941969999999994E-3</v>
      </c>
      <c r="G610" s="33">
        <v>502.64299999999992</v>
      </c>
      <c r="H610" s="33">
        <v>0.49015514488038692</v>
      </c>
      <c r="I610" s="33">
        <v>503.13315514488028</v>
      </c>
      <c r="J610" s="33">
        <v>498.35630985270325</v>
      </c>
      <c r="K610" s="33">
        <v>12.938000000000001</v>
      </c>
      <c r="L610" s="33">
        <v>1.2616563374925041E-2</v>
      </c>
      <c r="M610" s="33">
        <v>12.950616563374926</v>
      </c>
      <c r="N610" s="33">
        <v>12.827660858450781</v>
      </c>
      <c r="O610" s="33">
        <v>120.90799999999999</v>
      </c>
      <c r="P610" s="33">
        <v>0.11790411536059951</v>
      </c>
      <c r="Q610" s="33">
        <v>121.02590411536059</v>
      </c>
      <c r="R610" s="33">
        <v>119.87686033958624</v>
      </c>
      <c r="S610" s="33">
        <v>2.077</v>
      </c>
      <c r="T610" s="33">
        <v>2.0253982168588116E-3</v>
      </c>
      <c r="U610" s="33">
        <v>2.0790253982168587</v>
      </c>
      <c r="V610" s="33">
        <v>2.0592867215181845</v>
      </c>
      <c r="W610" s="33">
        <v>638.56599999999992</v>
      </c>
      <c r="X610" s="33">
        <v>0.62270122183277021</v>
      </c>
      <c r="Y610" s="33">
        <v>639.18870122183273</v>
      </c>
      <c r="Z610" s="33">
        <v>633.12011777225848</v>
      </c>
      <c r="AB610" s="33">
        <v>147.78099999999998</v>
      </c>
      <c r="AC610" s="33">
        <v>0.14410947226076651</v>
      </c>
      <c r="AD610" s="33">
        <v>147.92510947226074</v>
      </c>
      <c r="AE610" s="33">
        <v>146.52067934168454</v>
      </c>
      <c r="AF610" s="33">
        <v>2.6189999999999993</v>
      </c>
      <c r="AG610" s="33">
        <v>2.5539325613640955E-3</v>
      </c>
      <c r="AH610" s="33">
        <v>2.6215539325613633</v>
      </c>
      <c r="AI610" s="33">
        <v>2.5966643830795011</v>
      </c>
      <c r="AJ610" s="33">
        <v>14.750999999999999</v>
      </c>
      <c r="AK610" s="33">
        <v>1.4384520508851388E-2</v>
      </c>
      <c r="AL610" s="33">
        <v>14.765384520508851</v>
      </c>
      <c r="AM610" s="33">
        <v>14.625199051090389</v>
      </c>
      <c r="AN610" s="33">
        <v>9.902000000000001</v>
      </c>
      <c r="AO610" s="33">
        <v>9.6559909212017118E-3</v>
      </c>
      <c r="AP610" s="33">
        <v>9.9116559909212025</v>
      </c>
      <c r="AQ610" s="33">
        <v>9.8175527763471671</v>
      </c>
      <c r="AR610" s="33">
        <v>175.053</v>
      </c>
      <c r="AS610" s="33">
        <v>0.1707039162521837</v>
      </c>
      <c r="AT610" s="33">
        <v>175.22370391625216</v>
      </c>
      <c r="AU610" s="33">
        <v>173.5600955522016</v>
      </c>
    </row>
    <row r="611" spans="1:47" x14ac:dyDescent="0.2">
      <c r="A611" s="17">
        <v>44920</v>
      </c>
      <c r="B611" s="2">
        <v>23</v>
      </c>
      <c r="C611" s="2" t="s">
        <v>16</v>
      </c>
      <c r="D611" s="8">
        <v>92.795281000000003</v>
      </c>
      <c r="E611">
        <v>9.6109739999999996E-3</v>
      </c>
      <c r="G611" s="33">
        <v>482.54200000000003</v>
      </c>
      <c r="H611" s="33">
        <v>1.0196426841469479</v>
      </c>
      <c r="I611" s="33">
        <v>483.56164268414699</v>
      </c>
      <c r="J611" s="33">
        <v>478.91414430891234</v>
      </c>
      <c r="K611" s="33">
        <v>12.555999999999997</v>
      </c>
      <c r="L611" s="33">
        <v>2.653164603733784E-2</v>
      </c>
      <c r="M611" s="33">
        <v>12.582531646037335</v>
      </c>
      <c r="N611" s="33">
        <v>12.461601261533094</v>
      </c>
      <c r="O611" s="33">
        <v>119.60499999999999</v>
      </c>
      <c r="P611" s="33">
        <v>0.25273315739851804</v>
      </c>
      <c r="Q611" s="33">
        <v>119.85773315739851</v>
      </c>
      <c r="R611" s="33">
        <v>118.70578360032381</v>
      </c>
      <c r="S611" s="33">
        <v>2.077</v>
      </c>
      <c r="T611" s="33">
        <v>4.3888363188555827E-3</v>
      </c>
      <c r="U611" s="33">
        <v>2.0813888363188555</v>
      </c>
      <c r="V611" s="33">
        <v>2.0613846623291048</v>
      </c>
      <c r="W611" s="33">
        <v>616.78</v>
      </c>
      <c r="X611" s="33">
        <v>1.3032963239016595</v>
      </c>
      <c r="Y611" s="33">
        <v>618.08329632390178</v>
      </c>
      <c r="Z611" s="33">
        <v>612.14291383309842</v>
      </c>
      <c r="AB611" s="33">
        <v>140.73800000000008</v>
      </c>
      <c r="AC611" s="33">
        <v>0.29738856323692703</v>
      </c>
      <c r="AD611" s="33">
        <v>141.03538856323701</v>
      </c>
      <c r="AE611" s="33">
        <v>139.67990111067584</v>
      </c>
      <c r="AF611" s="33">
        <v>2.4509999999999978</v>
      </c>
      <c r="AG611" s="33">
        <v>5.1791226853707389E-3</v>
      </c>
      <c r="AH611" s="33">
        <v>2.4561791226853686</v>
      </c>
      <c r="AI611" s="33">
        <v>2.4325728489978968</v>
      </c>
      <c r="AJ611" s="33">
        <v>14.546999999999995</v>
      </c>
      <c r="AK611" s="33">
        <v>3.073875875319795E-2</v>
      </c>
      <c r="AL611" s="33">
        <v>14.577738758753194</v>
      </c>
      <c r="AM611" s="33">
        <v>14.437632490564024</v>
      </c>
      <c r="AN611" s="33">
        <v>9.902000000000001</v>
      </c>
      <c r="AO611" s="33">
        <v>2.092357112629176E-2</v>
      </c>
      <c r="AP611" s="33">
        <v>9.922923571126292</v>
      </c>
      <c r="AQ611" s="33">
        <v>9.8275546106802096</v>
      </c>
      <c r="AR611" s="33">
        <v>167.63800000000009</v>
      </c>
      <c r="AS611" s="33">
        <v>0.35423001580178748</v>
      </c>
      <c r="AT611" s="33">
        <v>167.99223001580185</v>
      </c>
      <c r="AU611" s="33">
        <v>166.37766106091797</v>
      </c>
    </row>
    <row r="612" spans="1:47" x14ac:dyDescent="0.2">
      <c r="A612" s="17">
        <v>44920</v>
      </c>
      <c r="B612" s="2">
        <v>24</v>
      </c>
      <c r="C612" s="2" t="s">
        <v>16</v>
      </c>
      <c r="D612" s="8">
        <v>161.00867299999999</v>
      </c>
      <c r="E612">
        <v>9.5140229999999999E-3</v>
      </c>
      <c r="G612" s="33">
        <v>451.286</v>
      </c>
      <c r="H612" s="33">
        <v>1.3718161254414742</v>
      </c>
      <c r="I612" s="33">
        <v>452.65781612544146</v>
      </c>
      <c r="J612" s="33">
        <v>448.3512192516942</v>
      </c>
      <c r="K612" s="33">
        <v>11.937000000000001</v>
      </c>
      <c r="L612" s="33">
        <v>3.6286011729579196E-2</v>
      </c>
      <c r="M612" s="33">
        <v>11.973286011729581</v>
      </c>
      <c r="N612" s="33">
        <v>11.859371893228406</v>
      </c>
      <c r="O612" s="33">
        <v>117.99300000000002</v>
      </c>
      <c r="P612" s="33">
        <v>0.35867432202464927</v>
      </c>
      <c r="Q612" s="33">
        <v>118.35167432202468</v>
      </c>
      <c r="R612" s="33">
        <v>117.22567377043642</v>
      </c>
      <c r="S612" s="33">
        <v>2.077</v>
      </c>
      <c r="T612" s="33">
        <v>6.3136505288042205E-3</v>
      </c>
      <c r="U612" s="33">
        <v>2.0833136505288041</v>
      </c>
      <c r="V612" s="33">
        <v>2.063492956541459</v>
      </c>
      <c r="W612" s="33">
        <v>583.29300000000001</v>
      </c>
      <c r="X612" s="33">
        <v>1.7730901097245069</v>
      </c>
      <c r="Y612" s="33">
        <v>585.06609010972454</v>
      </c>
      <c r="Z612" s="33">
        <v>579.49975787190056</v>
      </c>
      <c r="AB612" s="33">
        <v>129.86600000000007</v>
      </c>
      <c r="AC612" s="33">
        <v>0.39476578698781384</v>
      </c>
      <c r="AD612" s="33">
        <v>130.26076578698789</v>
      </c>
      <c r="AE612" s="33">
        <v>129.02146186529288</v>
      </c>
      <c r="AF612" s="33">
        <v>2.3239999999999985</v>
      </c>
      <c r="AG612" s="33">
        <v>7.0644794554362064E-3</v>
      </c>
      <c r="AH612" s="33">
        <v>2.3310644794554349</v>
      </c>
      <c r="AI612" s="33">
        <v>2.3088866783834128</v>
      </c>
      <c r="AJ612" s="33">
        <v>14.297999999999996</v>
      </c>
      <c r="AK612" s="33">
        <v>4.3462963534348927E-2</v>
      </c>
      <c r="AL612" s="33">
        <v>14.341462963534346</v>
      </c>
      <c r="AM612" s="33">
        <v>14.205017955045632</v>
      </c>
      <c r="AN612" s="33">
        <v>9.902000000000001</v>
      </c>
      <c r="AO612" s="33">
        <v>3.0100032516234665E-2</v>
      </c>
      <c r="AP612" s="33">
        <v>9.9321000325162352</v>
      </c>
      <c r="AQ612" s="33">
        <v>9.8376058043685752</v>
      </c>
      <c r="AR612" s="33">
        <v>156.3900000000001</v>
      </c>
      <c r="AS612" s="33">
        <v>0.47539326249383362</v>
      </c>
      <c r="AT612" s="33">
        <v>156.86539326249391</v>
      </c>
      <c r="AU612" s="33">
        <v>155.37297230309048</v>
      </c>
    </row>
    <row r="613" spans="1:47" x14ac:dyDescent="0.2">
      <c r="A613" s="17">
        <v>44921</v>
      </c>
      <c r="B613" s="2">
        <v>1</v>
      </c>
      <c r="C613" s="2" t="s">
        <v>16</v>
      </c>
      <c r="D613" s="8">
        <v>479.939843</v>
      </c>
      <c r="E613">
        <v>9.8871529999999992E-3</v>
      </c>
      <c r="G613" s="33">
        <v>419.58</v>
      </c>
      <c r="H613" s="33">
        <v>0.87545739816177692</v>
      </c>
      <c r="I613" s="33">
        <v>420.45545739816174</v>
      </c>
      <c r="J613" s="33">
        <v>416.29834996118115</v>
      </c>
      <c r="K613" s="33">
        <v>11.476999999999999</v>
      </c>
      <c r="L613" s="33">
        <v>2.3946862478437279E-2</v>
      </c>
      <c r="M613" s="33">
        <v>11.500946862478436</v>
      </c>
      <c r="N613" s="33">
        <v>11.387235241204243</v>
      </c>
      <c r="O613" s="33">
        <v>116.06700000000001</v>
      </c>
      <c r="P613" s="33">
        <v>0.24217482680881591</v>
      </c>
      <c r="Q613" s="33">
        <v>116.30917482680883</v>
      </c>
      <c r="R613" s="33">
        <v>115.15920821999242</v>
      </c>
      <c r="S613" s="33">
        <v>2.077</v>
      </c>
      <c r="T613" s="33">
        <v>4.3336789551027474E-3</v>
      </c>
      <c r="U613" s="33">
        <v>2.0813336789551027</v>
      </c>
      <c r="V613" s="33">
        <v>2.0607552144272208</v>
      </c>
      <c r="W613" s="33">
        <v>549.20100000000002</v>
      </c>
      <c r="X613" s="33">
        <v>1.1459127664041329</v>
      </c>
      <c r="Y613" s="33">
        <v>550.34691276640399</v>
      </c>
      <c r="Z613" s="33">
        <v>544.90554863680495</v>
      </c>
      <c r="AB613" s="33">
        <v>118.97599999999998</v>
      </c>
      <c r="AC613" s="33">
        <v>0.24824448115662226</v>
      </c>
      <c r="AD613" s="33">
        <v>119.2242444811566</v>
      </c>
      <c r="AE613" s="33">
        <v>118.045456134662</v>
      </c>
      <c r="AF613" s="33">
        <v>2.1999999999999984</v>
      </c>
      <c r="AG613" s="33">
        <v>4.5903195480144618E-3</v>
      </c>
      <c r="AH613" s="33">
        <v>2.204590319548013</v>
      </c>
      <c r="AI613" s="33">
        <v>2.1827931977563231</v>
      </c>
      <c r="AJ613" s="33">
        <v>14.077999999999998</v>
      </c>
      <c r="AK613" s="33">
        <v>2.9373872089521646E-2</v>
      </c>
      <c r="AL613" s="33">
        <v>14.10737387208952</v>
      </c>
      <c r="AM613" s="33">
        <v>13.967892108187968</v>
      </c>
      <c r="AN613" s="33">
        <v>9.902000000000001</v>
      </c>
      <c r="AO613" s="33">
        <v>2.0660610983836019E-2</v>
      </c>
      <c r="AP613" s="33">
        <v>9.9226606109838364</v>
      </c>
      <c r="AQ613" s="33">
        <v>9.8245537473559654</v>
      </c>
      <c r="AR613" s="33">
        <v>145.15600000000001</v>
      </c>
      <c r="AS613" s="33">
        <v>0.30286928377799438</v>
      </c>
      <c r="AT613" s="33">
        <v>145.45886928377797</v>
      </c>
      <c r="AU613" s="33">
        <v>144.02069518796227</v>
      </c>
    </row>
    <row r="614" spans="1:47" x14ac:dyDescent="0.2">
      <c r="A614" s="17">
        <v>44921</v>
      </c>
      <c r="B614" s="2">
        <v>2</v>
      </c>
      <c r="C614" s="2" t="s">
        <v>16</v>
      </c>
      <c r="D614" s="8">
        <v>134.17959300000001</v>
      </c>
      <c r="E614">
        <v>9.7409699999999998E-3</v>
      </c>
      <c r="G614" s="33">
        <v>396.69800000000004</v>
      </c>
      <c r="H614" s="33">
        <v>1.9542367270742589</v>
      </c>
      <c r="I614" s="33">
        <v>398.6522367270743</v>
      </c>
      <c r="J614" s="33">
        <v>394.76897724868297</v>
      </c>
      <c r="K614" s="33">
        <v>11.141999999999998</v>
      </c>
      <c r="L614" s="33">
        <v>5.4888367506418956E-2</v>
      </c>
      <c r="M614" s="33">
        <v>11.196888367506416</v>
      </c>
      <c r="N614" s="33">
        <v>11.087819813825188</v>
      </c>
      <c r="O614" s="33">
        <v>115.554</v>
      </c>
      <c r="P614" s="33">
        <v>0.56924882595913995</v>
      </c>
      <c r="Q614" s="33">
        <v>116.12324882595914</v>
      </c>
      <c r="R614" s="33">
        <v>114.99209574284293</v>
      </c>
      <c r="S614" s="33">
        <v>2.077</v>
      </c>
      <c r="T614" s="33">
        <v>1.0231838028256343E-2</v>
      </c>
      <c r="U614" s="33">
        <v>2.0872318380282562</v>
      </c>
      <c r="V614" s="33">
        <v>2.0669001753109781</v>
      </c>
      <c r="W614" s="33">
        <v>525.471</v>
      </c>
      <c r="X614" s="33">
        <v>2.588605758568074</v>
      </c>
      <c r="Y614" s="33">
        <v>528.05960575856818</v>
      </c>
      <c r="Z614" s="33">
        <v>522.9157929806621</v>
      </c>
      <c r="AB614" s="33">
        <v>111.74300000000008</v>
      </c>
      <c r="AC614" s="33">
        <v>0.55047485642342298</v>
      </c>
      <c r="AD614" s="33">
        <v>112.2934748564235</v>
      </c>
      <c r="AE614" s="33">
        <v>111.19962748665132</v>
      </c>
      <c r="AF614" s="33">
        <v>2.1519999999999984</v>
      </c>
      <c r="AG614" s="33">
        <v>1.0601307384115376E-2</v>
      </c>
      <c r="AH614" s="33">
        <v>2.1626013073841137</v>
      </c>
      <c r="AI614" s="33">
        <v>2.1415354729269245</v>
      </c>
      <c r="AJ614" s="33">
        <v>13.993999999999998</v>
      </c>
      <c r="AK614" s="33">
        <v>6.8938055545218715E-2</v>
      </c>
      <c r="AL614" s="33">
        <v>14.062938055545217</v>
      </c>
      <c r="AM614" s="33">
        <v>13.925951397834293</v>
      </c>
      <c r="AN614" s="33">
        <v>9.902000000000001</v>
      </c>
      <c r="AO614" s="33">
        <v>4.8779807489549507E-2</v>
      </c>
      <c r="AP614" s="33">
        <v>9.9507798074895497</v>
      </c>
      <c r="AQ614" s="33">
        <v>9.8538495599081894</v>
      </c>
      <c r="AR614" s="33">
        <v>137.79100000000008</v>
      </c>
      <c r="AS614" s="33">
        <v>0.6787940268423065</v>
      </c>
      <c r="AT614" s="33">
        <v>138.46979402684235</v>
      </c>
      <c r="AU614" s="33">
        <v>137.12096391732072</v>
      </c>
    </row>
    <row r="615" spans="1:47" x14ac:dyDescent="0.2">
      <c r="A615" s="17">
        <v>44921</v>
      </c>
      <c r="B615" s="2">
        <v>3</v>
      </c>
      <c r="C615" s="2" t="s">
        <v>16</v>
      </c>
      <c r="D615" s="8">
        <v>64.540432999999993</v>
      </c>
      <c r="E615">
        <v>9.7659489999999995E-3</v>
      </c>
      <c r="G615" s="33">
        <v>382.65300000000002</v>
      </c>
      <c r="H615" s="33">
        <v>1.1733033628621026</v>
      </c>
      <c r="I615" s="33">
        <v>383.82630336286212</v>
      </c>
      <c r="J615" s="33">
        <v>380.07787525936186</v>
      </c>
      <c r="K615" s="33">
        <v>11.084999999999999</v>
      </c>
      <c r="L615" s="33">
        <v>3.3989195896351014E-2</v>
      </c>
      <c r="M615" s="33">
        <v>11.118989195896351</v>
      </c>
      <c r="N615" s="33">
        <v>11.010401714477675</v>
      </c>
      <c r="O615" s="33">
        <v>115.12700000000001</v>
      </c>
      <c r="P615" s="33">
        <v>0.35300623869726694</v>
      </c>
      <c r="Q615" s="33">
        <v>115.48000623869727</v>
      </c>
      <c r="R615" s="33">
        <v>114.35223438725046</v>
      </c>
      <c r="S615" s="33">
        <v>2.0739999999999998</v>
      </c>
      <c r="T615" s="33">
        <v>6.3593678203907981E-3</v>
      </c>
      <c r="U615" s="33">
        <v>2.0803593678203907</v>
      </c>
      <c r="V615" s="33">
        <v>2.0600426843325845</v>
      </c>
      <c r="W615" s="33">
        <v>510.93900000000002</v>
      </c>
      <c r="X615" s="33">
        <v>1.5666581652761113</v>
      </c>
      <c r="Y615" s="33">
        <v>512.50565816527615</v>
      </c>
      <c r="Z615" s="33">
        <v>507.50055404542258</v>
      </c>
      <c r="AB615" s="33">
        <v>107.44199999999996</v>
      </c>
      <c r="AC615" s="33">
        <v>0.32944223594909744</v>
      </c>
      <c r="AD615" s="33">
        <v>107.77144223594907</v>
      </c>
      <c r="AE615" s="33">
        <v>106.71895182741633</v>
      </c>
      <c r="AF615" s="33">
        <v>2.1079999999999983</v>
      </c>
      <c r="AG615" s="33">
        <v>6.4636197518726105E-3</v>
      </c>
      <c r="AH615" s="33">
        <v>2.1144636197518709</v>
      </c>
      <c r="AI615" s="33">
        <v>2.0938138758790186</v>
      </c>
      <c r="AJ615" s="33">
        <v>13.888000000000002</v>
      </c>
      <c r="AK615" s="33">
        <v>4.2583847777043118E-2</v>
      </c>
      <c r="AL615" s="33">
        <v>13.930583847777045</v>
      </c>
      <c r="AM615" s="33">
        <v>13.794538476379429</v>
      </c>
      <c r="AN615" s="33">
        <v>9.902000000000001</v>
      </c>
      <c r="AO615" s="33">
        <v>3.0361841927439584E-2</v>
      </c>
      <c r="AP615" s="33">
        <v>9.93236184192744</v>
      </c>
      <c r="AQ615" s="33">
        <v>9.8353629027296297</v>
      </c>
      <c r="AR615" s="33">
        <v>133.33999999999997</v>
      </c>
      <c r="AS615" s="33">
        <v>0.40885154540545271</v>
      </c>
      <c r="AT615" s="33">
        <v>133.74885154540542</v>
      </c>
      <c r="AU615" s="33">
        <v>132.44266708240443</v>
      </c>
    </row>
    <row r="616" spans="1:47" x14ac:dyDescent="0.2">
      <c r="A616" s="17">
        <v>44921</v>
      </c>
      <c r="B616" s="2">
        <v>4</v>
      </c>
      <c r="C616" s="2" t="s">
        <v>16</v>
      </c>
      <c r="D616" s="8">
        <v>57.943792999999999</v>
      </c>
      <c r="E616">
        <v>9.9774789999999992E-3</v>
      </c>
      <c r="G616" s="33">
        <v>374.654</v>
      </c>
      <c r="H616" s="33">
        <v>1.1065268845181107</v>
      </c>
      <c r="I616" s="33">
        <v>375.76052688451813</v>
      </c>
      <c r="J616" s="33">
        <v>372.01138411849888</v>
      </c>
      <c r="K616" s="33">
        <v>11.013</v>
      </c>
      <c r="L616" s="33">
        <v>3.2526492655084303E-2</v>
      </c>
      <c r="M616" s="33">
        <v>11.045526492655084</v>
      </c>
      <c r="N616" s="33">
        <v>10.935319984030674</v>
      </c>
      <c r="O616" s="33">
        <v>114.962</v>
      </c>
      <c r="P616" s="33">
        <v>0.33953606180094453</v>
      </c>
      <c r="Q616" s="33">
        <v>115.30153606180095</v>
      </c>
      <c r="R616" s="33">
        <v>114.15111740707658</v>
      </c>
      <c r="S616" s="33">
        <v>2.0739999999999998</v>
      </c>
      <c r="T616" s="33">
        <v>6.1254831350807983E-3</v>
      </c>
      <c r="U616" s="33">
        <v>2.0801254831350806</v>
      </c>
      <c r="V616" s="33">
        <v>2.0593710748097354</v>
      </c>
      <c r="W616" s="33">
        <v>502.70299999999997</v>
      </c>
      <c r="X616" s="33">
        <v>1.4847149221092204</v>
      </c>
      <c r="Y616" s="33">
        <v>504.18771492210925</v>
      </c>
      <c r="Z616" s="33">
        <v>499.1571925844159</v>
      </c>
      <c r="AB616" s="33">
        <v>105.43300000000005</v>
      </c>
      <c r="AC616" s="33">
        <v>0.31139250886257192</v>
      </c>
      <c r="AD616" s="33">
        <v>105.74439250886262</v>
      </c>
      <c r="AE616" s="33">
        <v>104.68933005323768</v>
      </c>
      <c r="AF616" s="33">
        <v>2.0909999999999989</v>
      </c>
      <c r="AG616" s="33">
        <v>6.175692013237196E-3</v>
      </c>
      <c r="AH616" s="33">
        <v>2.0971756920132361</v>
      </c>
      <c r="AI616" s="33">
        <v>2.0762511655868634</v>
      </c>
      <c r="AJ616" s="33">
        <v>14.001000000000005</v>
      </c>
      <c r="AK616" s="33">
        <v>4.1351441356926859E-2</v>
      </c>
      <c r="AL616" s="33">
        <v>14.042351441356931</v>
      </c>
      <c r="AM616" s="33">
        <v>13.902244174740172</v>
      </c>
      <c r="AN616" s="33">
        <v>9.902000000000001</v>
      </c>
      <c r="AO616" s="33">
        <v>2.9245194794392516E-2</v>
      </c>
      <c r="AP616" s="33">
        <v>9.9312451947943927</v>
      </c>
      <c r="AQ616" s="33">
        <v>9.8321564044194805</v>
      </c>
      <c r="AR616" s="33">
        <v>131.42700000000005</v>
      </c>
      <c r="AS616" s="33">
        <v>0.38816483702712851</v>
      </c>
      <c r="AT616" s="33">
        <v>131.81516483702717</v>
      </c>
      <c r="AU616" s="33">
        <v>130.49998179798422</v>
      </c>
    </row>
    <row r="617" spans="1:47" x14ac:dyDescent="0.2">
      <c r="A617" s="17">
        <v>44921</v>
      </c>
      <c r="B617" s="2">
        <v>5</v>
      </c>
      <c r="C617" s="2" t="s">
        <v>16</v>
      </c>
      <c r="D617" s="8">
        <v>73.540999999999997</v>
      </c>
      <c r="E617">
        <v>9.7411719999999993E-3</v>
      </c>
      <c r="G617" s="33">
        <v>372.58399999999995</v>
      </c>
      <c r="H617" s="33">
        <v>1.7280931695272903</v>
      </c>
      <c r="I617" s="33">
        <v>374.31209316952726</v>
      </c>
      <c r="J617" s="33">
        <v>370.66585468828288</v>
      </c>
      <c r="K617" s="33">
        <v>11.03</v>
      </c>
      <c r="L617" s="33">
        <v>5.1158578092151068E-2</v>
      </c>
      <c r="M617" s="33">
        <v>11.08115857809215</v>
      </c>
      <c r="N617" s="33">
        <v>10.973215106423678</v>
      </c>
      <c r="O617" s="33">
        <v>115.854</v>
      </c>
      <c r="P617" s="33">
        <v>0.53734595705240895</v>
      </c>
      <c r="Q617" s="33">
        <v>116.39134595705241</v>
      </c>
      <c r="R617" s="33">
        <v>115.25755783677326</v>
      </c>
      <c r="S617" s="33">
        <v>2.0739999999999998</v>
      </c>
      <c r="T617" s="33">
        <v>9.6194824082612238E-3</v>
      </c>
      <c r="U617" s="33">
        <v>2.083619482408261</v>
      </c>
      <c r="V617" s="33">
        <v>2.0633225866475713</v>
      </c>
      <c r="W617" s="33">
        <v>501.54199999999992</v>
      </c>
      <c r="X617" s="33">
        <v>2.3262171870801116</v>
      </c>
      <c r="Y617" s="33">
        <v>503.86821718708006</v>
      </c>
      <c r="Z617" s="33">
        <v>498.95995021812735</v>
      </c>
      <c r="AB617" s="33">
        <v>105.23100000000001</v>
      </c>
      <c r="AC617" s="33">
        <v>0.48807509802494559</v>
      </c>
      <c r="AD617" s="33">
        <v>105.71907509802496</v>
      </c>
      <c r="AE617" s="33">
        <v>104.68924740381418</v>
      </c>
      <c r="AF617" s="33">
        <v>2.1189999999999984</v>
      </c>
      <c r="AG617" s="33">
        <v>9.8281982753642833E-3</v>
      </c>
      <c r="AH617" s="33">
        <v>2.1288281982753627</v>
      </c>
      <c r="AI617" s="33">
        <v>2.1080909166375124</v>
      </c>
      <c r="AJ617" s="33">
        <v>14.092000000000004</v>
      </c>
      <c r="AK617" s="33">
        <v>6.5360533315919594E-2</v>
      </c>
      <c r="AL617" s="33">
        <v>14.157360533315924</v>
      </c>
      <c r="AM617" s="33">
        <v>14.019451249294882</v>
      </c>
      <c r="AN617" s="33">
        <v>9.902000000000001</v>
      </c>
      <c r="AO617" s="33">
        <v>4.5926767023434262E-2</v>
      </c>
      <c r="AP617" s="33">
        <v>9.9479267670234357</v>
      </c>
      <c r="AQ617" s="33">
        <v>9.8510223013424572</v>
      </c>
      <c r="AR617" s="33">
        <v>131.34399999999999</v>
      </c>
      <c r="AS617" s="33">
        <v>0.60919059663966368</v>
      </c>
      <c r="AT617" s="33">
        <v>131.95319059663967</v>
      </c>
      <c r="AU617" s="33">
        <v>130.66781187108901</v>
      </c>
    </row>
    <row r="618" spans="1:47" x14ac:dyDescent="0.2">
      <c r="A618" s="17">
        <v>44921</v>
      </c>
      <c r="B618" s="2">
        <v>6</v>
      </c>
      <c r="C618" s="2" t="s">
        <v>16</v>
      </c>
      <c r="D618" s="8">
        <v>108.318826</v>
      </c>
      <c r="E618">
        <v>9.5700160000000006E-3</v>
      </c>
      <c r="G618" s="33">
        <v>375.68300000000005</v>
      </c>
      <c r="H618" s="33">
        <v>4.4944082607309195</v>
      </c>
      <c r="I618" s="33">
        <v>380.17740826073094</v>
      </c>
      <c r="J618" s="33">
        <v>376.53910438083722</v>
      </c>
      <c r="K618" s="33">
        <v>11.2</v>
      </c>
      <c r="L618" s="33">
        <v>0.13398895483741957</v>
      </c>
      <c r="M618" s="33">
        <v>11.33398895483742</v>
      </c>
      <c r="N618" s="33">
        <v>11.225522499195803</v>
      </c>
      <c r="O618" s="33">
        <v>117.46600000000001</v>
      </c>
      <c r="P618" s="33">
        <v>1.405280943654672</v>
      </c>
      <c r="Q618" s="33">
        <v>118.87128094365468</v>
      </c>
      <c r="R618" s="33">
        <v>117.73368088308342</v>
      </c>
      <c r="S618" s="33">
        <v>2.0739999999999998</v>
      </c>
      <c r="T618" s="33">
        <v>2.4811883244000729E-2</v>
      </c>
      <c r="U618" s="33">
        <v>2.0988118832440006</v>
      </c>
      <c r="V618" s="33">
        <v>2.0787262199403655</v>
      </c>
      <c r="W618" s="33">
        <v>506.42300000000006</v>
      </c>
      <c r="X618" s="33">
        <v>6.0584900424670112</v>
      </c>
      <c r="Y618" s="33">
        <v>512.48149004246704</v>
      </c>
      <c r="Z618" s="33">
        <v>507.57703398305682</v>
      </c>
      <c r="AB618" s="33">
        <v>106.15700000000004</v>
      </c>
      <c r="AC618" s="33">
        <v>1.2699879891674959</v>
      </c>
      <c r="AD618" s="33">
        <v>107.42698798916753</v>
      </c>
      <c r="AE618" s="33">
        <v>106.3989099952794</v>
      </c>
      <c r="AF618" s="33">
        <v>2.1489999999999987</v>
      </c>
      <c r="AG618" s="33">
        <v>2.5709130709429862E-2</v>
      </c>
      <c r="AH618" s="33">
        <v>2.1747091307094286</v>
      </c>
      <c r="AI618" s="33">
        <v>2.1538971295331932</v>
      </c>
      <c r="AJ618" s="33">
        <v>14.402000000000003</v>
      </c>
      <c r="AK618" s="33">
        <v>0.17229543996147473</v>
      </c>
      <c r="AL618" s="33">
        <v>14.574295439961478</v>
      </c>
      <c r="AM618" s="33">
        <v>14.434819199412321</v>
      </c>
      <c r="AN618" s="33">
        <v>9.902000000000001</v>
      </c>
      <c r="AO618" s="33">
        <v>0.11846059203572577</v>
      </c>
      <c r="AP618" s="33">
        <v>10.020460592035727</v>
      </c>
      <c r="AQ618" s="33">
        <v>9.924564623842576</v>
      </c>
      <c r="AR618" s="33">
        <v>132.61000000000004</v>
      </c>
      <c r="AS618" s="33">
        <v>1.5864531518741263</v>
      </c>
      <c r="AT618" s="33">
        <v>134.19645315187415</v>
      </c>
      <c r="AU618" s="33">
        <v>132.91219094806749</v>
      </c>
    </row>
    <row r="619" spans="1:47" x14ac:dyDescent="0.2">
      <c r="A619" s="17">
        <v>44921</v>
      </c>
      <c r="B619" s="2">
        <v>7</v>
      </c>
      <c r="C619" s="2" t="s">
        <v>16</v>
      </c>
      <c r="D619" s="8">
        <v>96.047053000000005</v>
      </c>
      <c r="E619">
        <v>9.5110119999999992E-3</v>
      </c>
      <c r="G619" s="33">
        <v>383.69200000000001</v>
      </c>
      <c r="H619" s="33">
        <v>3.2515370617810766</v>
      </c>
      <c r="I619" s="33">
        <v>386.94353706178106</v>
      </c>
      <c r="J619" s="33">
        <v>383.26331243746398</v>
      </c>
      <c r="K619" s="33">
        <v>11.391999999999999</v>
      </c>
      <c r="L619" s="33">
        <v>9.653969904978478E-2</v>
      </c>
      <c r="M619" s="33">
        <v>11.488539699049785</v>
      </c>
      <c r="N619" s="33">
        <v>11.379272060109646</v>
      </c>
      <c r="O619" s="33">
        <v>119.49700000000001</v>
      </c>
      <c r="P619" s="33">
        <v>1.0126583933771185</v>
      </c>
      <c r="Q619" s="33">
        <v>120.50965839337714</v>
      </c>
      <c r="R619" s="33">
        <v>119.36348958628182</v>
      </c>
      <c r="S619" s="33">
        <v>2.0739999999999998</v>
      </c>
      <c r="T619" s="33">
        <v>1.757578439512409E-2</v>
      </c>
      <c r="U619" s="33">
        <v>2.0915757843951241</v>
      </c>
      <c r="V619" s="33">
        <v>2.0716827820108326</v>
      </c>
      <c r="W619" s="33">
        <v>516.65499999999997</v>
      </c>
      <c r="X619" s="33">
        <v>4.3783109386031036</v>
      </c>
      <c r="Y619" s="33">
        <v>521.03331093860311</v>
      </c>
      <c r="Z619" s="33">
        <v>516.07775686586626</v>
      </c>
      <c r="AB619" s="33">
        <v>109.26699999999994</v>
      </c>
      <c r="AC619" s="33">
        <v>0.92596587921987605</v>
      </c>
      <c r="AD619" s="33">
        <v>110.19296587921981</v>
      </c>
      <c r="AE619" s="33">
        <v>109.14491925842695</v>
      </c>
      <c r="AF619" s="33">
        <v>2.1889999999999987</v>
      </c>
      <c r="AG619" s="33">
        <v>1.8550333674506564E-2</v>
      </c>
      <c r="AH619" s="33">
        <v>2.2075503336745053</v>
      </c>
      <c r="AI619" s="33">
        <v>2.186554295960323</v>
      </c>
      <c r="AJ619" s="33">
        <v>14.716999999999993</v>
      </c>
      <c r="AK619" s="33">
        <v>0.12471688473627827</v>
      </c>
      <c r="AL619" s="33">
        <v>14.841716884736272</v>
      </c>
      <c r="AM619" s="33">
        <v>14.700557137344942</v>
      </c>
      <c r="AN619" s="33">
        <v>9.902000000000001</v>
      </c>
      <c r="AO619" s="33">
        <v>8.3912930125611754E-2</v>
      </c>
      <c r="AP619" s="33">
        <v>9.9859129301256129</v>
      </c>
      <c r="AQ619" s="33">
        <v>9.8909367924162321</v>
      </c>
      <c r="AR619" s="33">
        <v>136.07499999999993</v>
      </c>
      <c r="AS619" s="33">
        <v>1.1531460277562726</v>
      </c>
      <c r="AT619" s="33">
        <v>137.2281460277562</v>
      </c>
      <c r="AU619" s="33">
        <v>135.92296748414844</v>
      </c>
    </row>
    <row r="620" spans="1:47" x14ac:dyDescent="0.2">
      <c r="A620" s="17">
        <v>44921</v>
      </c>
      <c r="B620" s="2">
        <v>8</v>
      </c>
      <c r="C620" s="2" t="s">
        <v>16</v>
      </c>
      <c r="D620" s="8">
        <v>131.35406499999999</v>
      </c>
      <c r="E620">
        <v>9.3512230000000005E-3</v>
      </c>
      <c r="G620" s="33">
        <v>398.67399999999998</v>
      </c>
      <c r="H620" s="33">
        <v>4.165783610183329</v>
      </c>
      <c r="I620" s="33">
        <v>402.8397836101833</v>
      </c>
      <c r="J620" s="33">
        <v>399.0727389603727</v>
      </c>
      <c r="K620" s="33">
        <v>11.734</v>
      </c>
      <c r="L620" s="33">
        <v>0.12260971340466444</v>
      </c>
      <c r="M620" s="33">
        <v>11.856609713404664</v>
      </c>
      <c r="N620" s="33">
        <v>11.74573591195065</v>
      </c>
      <c r="O620" s="33">
        <v>120.99700000000001</v>
      </c>
      <c r="P620" s="33">
        <v>1.2643094846449789</v>
      </c>
      <c r="Q620" s="33">
        <v>122.261309484645</v>
      </c>
      <c r="R620" s="33">
        <v>121.11801671538207</v>
      </c>
      <c r="S620" s="33">
        <v>0.307</v>
      </c>
      <c r="T620" s="33">
        <v>3.207873019876596E-3</v>
      </c>
      <c r="U620" s="33">
        <v>0.31020787301987657</v>
      </c>
      <c r="V620" s="33">
        <v>0.30730705002291203</v>
      </c>
      <c r="W620" s="33">
        <v>531.71199999999999</v>
      </c>
      <c r="X620" s="33">
        <v>5.5559106812528496</v>
      </c>
      <c r="Y620" s="33">
        <v>537.26791068125283</v>
      </c>
      <c r="Z620" s="33">
        <v>532.24379863772833</v>
      </c>
      <c r="AB620" s="33">
        <v>114.32099999999998</v>
      </c>
      <c r="AC620" s="33">
        <v>1.1945513078348935</v>
      </c>
      <c r="AD620" s="33">
        <v>115.51555130783488</v>
      </c>
      <c r="AE620" s="33">
        <v>114.43533962758738</v>
      </c>
      <c r="AF620" s="33">
        <v>2.2639999999999985</v>
      </c>
      <c r="AG620" s="33">
        <v>2.3656757384366806E-2</v>
      </c>
      <c r="AH620" s="33">
        <v>2.2876567573843651</v>
      </c>
      <c r="AI620" s="33">
        <v>2.2662643688986068</v>
      </c>
      <c r="AJ620" s="33">
        <v>14.985999999999995</v>
      </c>
      <c r="AK620" s="33">
        <v>0.15659017940023015</v>
      </c>
      <c r="AL620" s="33">
        <v>15.142590179400225</v>
      </c>
      <c r="AM620" s="33">
        <v>15.000988441835043</v>
      </c>
      <c r="AN620" s="33">
        <v>1.4670000000000001</v>
      </c>
      <c r="AO620" s="33">
        <v>1.5328826450029209E-2</v>
      </c>
      <c r="AP620" s="33">
        <v>1.4823288264500294</v>
      </c>
      <c r="AQ620" s="33">
        <v>1.4684672390345668</v>
      </c>
      <c r="AR620" s="33">
        <v>133.03799999999998</v>
      </c>
      <c r="AS620" s="33">
        <v>1.3901270710695199</v>
      </c>
      <c r="AT620" s="33">
        <v>134.42812707106953</v>
      </c>
      <c r="AU620" s="33">
        <v>133.1710596773556</v>
      </c>
    </row>
    <row r="621" spans="1:47" x14ac:dyDescent="0.2">
      <c r="A621" s="17">
        <v>44921</v>
      </c>
      <c r="B621" s="2">
        <v>9</v>
      </c>
      <c r="C621" s="2" t="s">
        <v>16</v>
      </c>
      <c r="D621" s="8">
        <v>141.163084</v>
      </c>
      <c r="E621">
        <v>8.8919299999999993E-3</v>
      </c>
      <c r="G621" s="33">
        <v>419.82399999999996</v>
      </c>
      <c r="H621" s="33">
        <v>4.050429674490525</v>
      </c>
      <c r="I621" s="33">
        <v>423.8744296744905</v>
      </c>
      <c r="J621" s="33">
        <v>420.10536791703504</v>
      </c>
      <c r="K621" s="33">
        <v>12.025</v>
      </c>
      <c r="L621" s="33">
        <v>0.11601627547674399</v>
      </c>
      <c r="M621" s="33">
        <v>12.141016275476744</v>
      </c>
      <c r="N621" s="33">
        <v>12.033059208626344</v>
      </c>
      <c r="O621" s="33">
        <v>122.459</v>
      </c>
      <c r="P621" s="33">
        <v>1.1814750169319412</v>
      </c>
      <c r="Q621" s="33">
        <v>123.64047501693194</v>
      </c>
      <c r="R621" s="33">
        <v>122.54107256791464</v>
      </c>
      <c r="S621" s="33">
        <v>0</v>
      </c>
      <c r="T621" s="33">
        <v>0</v>
      </c>
      <c r="U621" s="33">
        <v>0</v>
      </c>
      <c r="V621" s="33">
        <v>0</v>
      </c>
      <c r="W621" s="33">
        <v>554.30799999999999</v>
      </c>
      <c r="X621" s="33">
        <v>5.3479209668992098</v>
      </c>
      <c r="Y621" s="33">
        <v>559.6559209668992</v>
      </c>
      <c r="Z621" s="33">
        <v>554.67949969357608</v>
      </c>
      <c r="AB621" s="33">
        <v>121.02899999999998</v>
      </c>
      <c r="AC621" s="33">
        <v>1.167678486875247</v>
      </c>
      <c r="AD621" s="33">
        <v>122.19667848687523</v>
      </c>
      <c r="AE621" s="33">
        <v>121.11011417553743</v>
      </c>
      <c r="AF621" s="33">
        <v>2.3809999999999976</v>
      </c>
      <c r="AG621" s="33">
        <v>2.2971704940551115E-2</v>
      </c>
      <c r="AH621" s="33">
        <v>2.4039717049405485</v>
      </c>
      <c r="AI621" s="33">
        <v>2.3825957568182363</v>
      </c>
      <c r="AJ621" s="33">
        <v>15.194000000000004</v>
      </c>
      <c r="AK621" s="33">
        <v>0.14659054383315168</v>
      </c>
      <c r="AL621" s="33">
        <v>15.340590543833157</v>
      </c>
      <c r="AM621" s="33">
        <v>15.20418308655873</v>
      </c>
      <c r="AN621" s="33">
        <v>0</v>
      </c>
      <c r="AO621" s="33">
        <v>0</v>
      </c>
      <c r="AP621" s="33">
        <v>0</v>
      </c>
      <c r="AQ621" s="33">
        <v>0</v>
      </c>
      <c r="AR621" s="33">
        <v>138.60399999999998</v>
      </c>
      <c r="AS621" s="33">
        <v>1.3372407356489497</v>
      </c>
      <c r="AT621" s="33">
        <v>139.94124073564893</v>
      </c>
      <c r="AU621" s="33">
        <v>138.69689301891441</v>
      </c>
    </row>
    <row r="622" spans="1:47" x14ac:dyDescent="0.2">
      <c r="A622" s="17">
        <v>44921</v>
      </c>
      <c r="B622" s="2">
        <v>10</v>
      </c>
      <c r="C622" s="2" t="s">
        <v>16</v>
      </c>
      <c r="D622" s="8">
        <v>116.267202</v>
      </c>
      <c r="E622">
        <v>8.9297130000000006E-3</v>
      </c>
      <c r="G622" s="33">
        <v>433.97800000000001</v>
      </c>
      <c r="H622" s="33">
        <v>3.6227492151504288</v>
      </c>
      <c r="I622" s="33">
        <v>437.60074921515042</v>
      </c>
      <c r="J622" s="33">
        <v>433.69310011607416</v>
      </c>
      <c r="K622" s="33">
        <v>11.942</v>
      </c>
      <c r="L622" s="33">
        <v>9.9689088219509794E-2</v>
      </c>
      <c r="M622" s="33">
        <v>12.04168908821951</v>
      </c>
      <c r="N622" s="33">
        <v>11.934160260626477</v>
      </c>
      <c r="O622" s="33">
        <v>119.613</v>
      </c>
      <c r="P622" s="33">
        <v>0.998502002110218</v>
      </c>
      <c r="Q622" s="33">
        <v>120.61150200211021</v>
      </c>
      <c r="R622" s="33">
        <v>119.53447590473245</v>
      </c>
      <c r="S622" s="33">
        <v>0</v>
      </c>
      <c r="T622" s="33">
        <v>0</v>
      </c>
      <c r="U622" s="33">
        <v>0</v>
      </c>
      <c r="V622" s="33">
        <v>0</v>
      </c>
      <c r="W622" s="33">
        <v>565.53300000000002</v>
      </c>
      <c r="X622" s="33">
        <v>4.7209403054801564</v>
      </c>
      <c r="Y622" s="33">
        <v>570.25394030548011</v>
      </c>
      <c r="Z622" s="33">
        <v>565.16173628143304</v>
      </c>
      <c r="AB622" s="33">
        <v>124.753</v>
      </c>
      <c r="AC622" s="33">
        <v>1.0414095480362171</v>
      </c>
      <c r="AD622" s="33">
        <v>125.79440954803621</v>
      </c>
      <c r="AE622" s="33">
        <v>124.67110157376779</v>
      </c>
      <c r="AF622" s="33">
        <v>2.3739999999999992</v>
      </c>
      <c r="AG622" s="33">
        <v>1.9817609733136506E-2</v>
      </c>
      <c r="AH622" s="33">
        <v>2.3938176097331358</v>
      </c>
      <c r="AI622" s="33">
        <v>2.3724415055038728</v>
      </c>
      <c r="AJ622" s="33">
        <v>14.583000000000004</v>
      </c>
      <c r="AK622" s="33">
        <v>0.12173555296475562</v>
      </c>
      <c r="AL622" s="33">
        <v>14.70473555296476</v>
      </c>
      <c r="AM622" s="33">
        <v>14.573426484735888</v>
      </c>
      <c r="AN622" s="33">
        <v>0</v>
      </c>
      <c r="AO622" s="33">
        <v>0</v>
      </c>
      <c r="AP622" s="33">
        <v>0</v>
      </c>
      <c r="AQ622" s="33">
        <v>0</v>
      </c>
      <c r="AR622" s="33">
        <v>141.71</v>
      </c>
      <c r="AS622" s="33">
        <v>1.1829627107341092</v>
      </c>
      <c r="AT622" s="33">
        <v>142.89296271073411</v>
      </c>
      <c r="AU622" s="33">
        <v>141.61696956400755</v>
      </c>
    </row>
    <row r="623" spans="1:47" x14ac:dyDescent="0.2">
      <c r="A623" s="17">
        <v>44921</v>
      </c>
      <c r="B623" s="2">
        <v>11</v>
      </c>
      <c r="C623" s="2" t="s">
        <v>16</v>
      </c>
      <c r="D623" s="8">
        <v>83.018941999999996</v>
      </c>
      <c r="E623">
        <v>8.6900299999999996E-3</v>
      </c>
      <c r="G623" s="33">
        <v>446.78999999999996</v>
      </c>
      <c r="H623" s="33">
        <v>3.5522101622312006</v>
      </c>
      <c r="I623" s="33">
        <v>450.34221016223114</v>
      </c>
      <c r="J623" s="33">
        <v>446.42872284565505</v>
      </c>
      <c r="K623" s="33">
        <v>11.879</v>
      </c>
      <c r="L623" s="33">
        <v>9.4444156129600998E-2</v>
      </c>
      <c r="M623" s="33">
        <v>11.973444156129601</v>
      </c>
      <c r="N623" s="33">
        <v>11.869394567209509</v>
      </c>
      <c r="O623" s="33">
        <v>116.66700000000002</v>
      </c>
      <c r="P623" s="33">
        <v>0.92756262001617651</v>
      </c>
      <c r="Q623" s="33">
        <v>117.59456262001619</v>
      </c>
      <c r="R623" s="33">
        <v>116.57266234301137</v>
      </c>
      <c r="S623" s="33">
        <v>0</v>
      </c>
      <c r="T623" s="33">
        <v>0</v>
      </c>
      <c r="U623" s="33">
        <v>0</v>
      </c>
      <c r="V623" s="33">
        <v>0</v>
      </c>
      <c r="W623" s="33">
        <v>575.33600000000001</v>
      </c>
      <c r="X623" s="33">
        <v>4.5742169383769777</v>
      </c>
      <c r="Y623" s="33">
        <v>579.91021693837695</v>
      </c>
      <c r="Z623" s="33">
        <v>574.8707797558759</v>
      </c>
      <c r="AB623" s="33">
        <v>128.28700000000001</v>
      </c>
      <c r="AC623" s="33">
        <v>1.019947593012722</v>
      </c>
      <c r="AD623" s="33">
        <v>129.30694759301272</v>
      </c>
      <c r="AE623" s="33">
        <v>128.18326633922101</v>
      </c>
      <c r="AF623" s="33">
        <v>2.3239999999999985</v>
      </c>
      <c r="AG623" s="33">
        <v>1.8476994599309085E-2</v>
      </c>
      <c r="AH623" s="33">
        <v>2.3424769945993078</v>
      </c>
      <c r="AI623" s="33">
        <v>2.3221207992419299</v>
      </c>
      <c r="AJ623" s="33">
        <v>14.182999999999998</v>
      </c>
      <c r="AK623" s="33">
        <v>0.11276214044836524</v>
      </c>
      <c r="AL623" s="33">
        <v>14.295762140448364</v>
      </c>
      <c r="AM623" s="33">
        <v>14.171531538575003</v>
      </c>
      <c r="AN623" s="33">
        <v>0</v>
      </c>
      <c r="AO623" s="33">
        <v>0</v>
      </c>
      <c r="AP623" s="33">
        <v>0</v>
      </c>
      <c r="AQ623" s="33">
        <v>0</v>
      </c>
      <c r="AR623" s="33">
        <v>144.79400000000001</v>
      </c>
      <c r="AS623" s="33">
        <v>1.1511867280603962</v>
      </c>
      <c r="AT623" s="33">
        <v>145.94518672806041</v>
      </c>
      <c r="AU623" s="33">
        <v>144.67691867703795</v>
      </c>
    </row>
    <row r="624" spans="1:47" x14ac:dyDescent="0.2">
      <c r="A624" s="17">
        <v>44921</v>
      </c>
      <c r="B624" s="2">
        <v>12</v>
      </c>
      <c r="C624" s="2" t="s">
        <v>16</v>
      </c>
      <c r="D624" s="8">
        <v>155.32217199999999</v>
      </c>
      <c r="E624">
        <v>8.8215659999999994E-3</v>
      </c>
      <c r="G624" s="33">
        <v>455.31600000000003</v>
      </c>
      <c r="H624" s="33">
        <v>3.0235194656468822</v>
      </c>
      <c r="I624" s="33">
        <v>458.3395194656469</v>
      </c>
      <c r="J624" s="33">
        <v>454.29624714427246</v>
      </c>
      <c r="K624" s="33">
        <v>11.706</v>
      </c>
      <c r="L624" s="33">
        <v>7.7733527626664564E-2</v>
      </c>
      <c r="M624" s="33">
        <v>11.783733527626664</v>
      </c>
      <c r="N624" s="33">
        <v>11.679782544586294</v>
      </c>
      <c r="O624" s="33">
        <v>113.98</v>
      </c>
      <c r="P624" s="33">
        <v>0.75688257977850915</v>
      </c>
      <c r="Q624" s="33">
        <v>114.73688257977851</v>
      </c>
      <c r="R624" s="33">
        <v>113.72472359746675</v>
      </c>
      <c r="S624" s="33">
        <v>0</v>
      </c>
      <c r="T624" s="33">
        <v>0</v>
      </c>
      <c r="U624" s="33">
        <v>0</v>
      </c>
      <c r="V624" s="33">
        <v>0</v>
      </c>
      <c r="W624" s="33">
        <v>581.00200000000007</v>
      </c>
      <c r="X624" s="33">
        <v>3.8581355730520559</v>
      </c>
      <c r="Y624" s="33">
        <v>584.86013557305205</v>
      </c>
      <c r="Z624" s="33">
        <v>579.70075328632549</v>
      </c>
      <c r="AB624" s="33">
        <v>130.71</v>
      </c>
      <c r="AC624" s="33">
        <v>0.86797790842997835</v>
      </c>
      <c r="AD624" s="33">
        <v>131.57797790843</v>
      </c>
      <c r="AE624" s="33">
        <v>130.41725409216426</v>
      </c>
      <c r="AF624" s="33">
        <v>2.3019999999999983</v>
      </c>
      <c r="AG624" s="33">
        <v>1.5286398479120255E-2</v>
      </c>
      <c r="AH624" s="33">
        <v>2.3172863984791183</v>
      </c>
      <c r="AI624" s="33">
        <v>2.2968443035740327</v>
      </c>
      <c r="AJ624" s="33">
        <v>13.729999999999995</v>
      </c>
      <c r="AK624" s="33">
        <v>9.1173871033154288E-2</v>
      </c>
      <c r="AL624" s="33">
        <v>13.82117387103315</v>
      </c>
      <c r="AM624" s="33">
        <v>13.699249473532356</v>
      </c>
      <c r="AN624" s="33">
        <v>0</v>
      </c>
      <c r="AO624" s="33">
        <v>0</v>
      </c>
      <c r="AP624" s="33">
        <v>0</v>
      </c>
      <c r="AQ624" s="33">
        <v>0</v>
      </c>
      <c r="AR624" s="33">
        <v>146.74199999999999</v>
      </c>
      <c r="AS624" s="33">
        <v>0.97443817794225296</v>
      </c>
      <c r="AT624" s="33">
        <v>147.71643817794228</v>
      </c>
      <c r="AU624" s="33">
        <v>146.41334786927064</v>
      </c>
    </row>
    <row r="625" spans="1:47" x14ac:dyDescent="0.2">
      <c r="A625" s="17">
        <v>44921</v>
      </c>
      <c r="B625" s="2">
        <v>13</v>
      </c>
      <c r="C625" s="2" t="s">
        <v>16</v>
      </c>
      <c r="D625" s="8">
        <v>117.669252</v>
      </c>
      <c r="E625">
        <v>8.896312E-3</v>
      </c>
      <c r="G625" s="33">
        <v>458.58699999999999</v>
      </c>
      <c r="H625" s="33">
        <v>4.0182514494102239</v>
      </c>
      <c r="I625" s="33">
        <v>462.60525144941022</v>
      </c>
      <c r="J625" s="33">
        <v>458.48977079967784</v>
      </c>
      <c r="K625" s="33">
        <v>11.615</v>
      </c>
      <c r="L625" s="33">
        <v>0.10177347064984345</v>
      </c>
      <c r="M625" s="33">
        <v>11.716773470649844</v>
      </c>
      <c r="N625" s="33">
        <v>11.612537398221621</v>
      </c>
      <c r="O625" s="33">
        <v>112.14</v>
      </c>
      <c r="P625" s="33">
        <v>0.98259810578333551</v>
      </c>
      <c r="Q625" s="33">
        <v>113.12259810578334</v>
      </c>
      <c r="R625" s="33">
        <v>112.11622417878368</v>
      </c>
      <c r="S625" s="33">
        <v>0</v>
      </c>
      <c r="T625" s="33">
        <v>0</v>
      </c>
      <c r="U625" s="33">
        <v>0</v>
      </c>
      <c r="V625" s="33">
        <v>0</v>
      </c>
      <c r="W625" s="33">
        <v>582.34199999999998</v>
      </c>
      <c r="X625" s="33">
        <v>5.1026230258434024</v>
      </c>
      <c r="Y625" s="33">
        <v>587.44462302584338</v>
      </c>
      <c r="Z625" s="33">
        <v>582.21853237668313</v>
      </c>
      <c r="AB625" s="33">
        <v>131.75</v>
      </c>
      <c r="AC625" s="33">
        <v>1.1544257217491929</v>
      </c>
      <c r="AD625" s="33">
        <v>132.90442572174919</v>
      </c>
      <c r="AE625" s="33">
        <v>131.72206648434769</v>
      </c>
      <c r="AF625" s="33">
        <v>2.234999999999999</v>
      </c>
      <c r="AG625" s="33">
        <v>1.9583616608041324E-2</v>
      </c>
      <c r="AH625" s="33">
        <v>2.2545836166080404</v>
      </c>
      <c r="AI625" s="33">
        <v>2.234526137324607</v>
      </c>
      <c r="AJ625" s="33">
        <v>13.523</v>
      </c>
      <c r="AK625" s="33">
        <v>0.11849183328435926</v>
      </c>
      <c r="AL625" s="33">
        <v>13.641491833284359</v>
      </c>
      <c r="AM625" s="33">
        <v>13.520132865790011</v>
      </c>
      <c r="AN625" s="33">
        <v>0</v>
      </c>
      <c r="AO625" s="33">
        <v>0</v>
      </c>
      <c r="AP625" s="33">
        <v>0</v>
      </c>
      <c r="AQ625" s="33">
        <v>0</v>
      </c>
      <c r="AR625" s="33">
        <v>147.50799999999998</v>
      </c>
      <c r="AS625" s="33">
        <v>1.2925011716415935</v>
      </c>
      <c r="AT625" s="33">
        <v>148.8005011716416</v>
      </c>
      <c r="AU625" s="33">
        <v>147.47672548746229</v>
      </c>
    </row>
    <row r="626" spans="1:47" x14ac:dyDescent="0.2">
      <c r="A626" s="17">
        <v>44921</v>
      </c>
      <c r="B626" s="2">
        <v>14</v>
      </c>
      <c r="C626" s="2" t="s">
        <v>16</v>
      </c>
      <c r="D626" s="8">
        <v>137.38458</v>
      </c>
      <c r="E626">
        <v>9.2046599999999999E-3</v>
      </c>
      <c r="G626" s="33">
        <v>455.42899999999997</v>
      </c>
      <c r="H626" s="33">
        <v>3.3879613171482919</v>
      </c>
      <c r="I626" s="33">
        <v>458.81696131714824</v>
      </c>
      <c r="J626" s="33">
        <v>454.59370718599075</v>
      </c>
      <c r="K626" s="33">
        <v>11.315999999999997</v>
      </c>
      <c r="L626" s="33">
        <v>8.4180344828392706E-2</v>
      </c>
      <c r="M626" s="33">
        <v>11.40018034482839</v>
      </c>
      <c r="N626" s="33">
        <v>11.295245560815562</v>
      </c>
      <c r="O626" s="33">
        <v>109.32300000000001</v>
      </c>
      <c r="P626" s="33">
        <v>0.8132597947750424</v>
      </c>
      <c r="Q626" s="33">
        <v>110.13625979477504</v>
      </c>
      <c r="R626" s="33">
        <v>109.12249296969247</v>
      </c>
      <c r="S626" s="33">
        <v>0</v>
      </c>
      <c r="T626" s="33">
        <v>0</v>
      </c>
      <c r="U626" s="33">
        <v>0</v>
      </c>
      <c r="V626" s="33">
        <v>0</v>
      </c>
      <c r="W626" s="33">
        <v>576.06799999999998</v>
      </c>
      <c r="X626" s="33">
        <v>4.2854014567517273</v>
      </c>
      <c r="Y626" s="33">
        <v>580.35340145675173</v>
      </c>
      <c r="Z626" s="33">
        <v>575.01144571649877</v>
      </c>
      <c r="AB626" s="33">
        <v>130.78799999999995</v>
      </c>
      <c r="AC626" s="33">
        <v>0.97293910740684209</v>
      </c>
      <c r="AD626" s="33">
        <v>131.76093910740678</v>
      </c>
      <c r="AE626" s="33">
        <v>130.5481244616424</v>
      </c>
      <c r="AF626" s="33">
        <v>2.222999999999999</v>
      </c>
      <c r="AG626" s="33">
        <v>1.6537018960190612E-2</v>
      </c>
      <c r="AH626" s="33">
        <v>2.2395370189601898</v>
      </c>
      <c r="AI626" s="33">
        <v>2.2189228421432476</v>
      </c>
      <c r="AJ626" s="33">
        <v>13.189999999999996</v>
      </c>
      <c r="AK626" s="33">
        <v>9.8121133641436889E-2</v>
      </c>
      <c r="AL626" s="33">
        <v>13.288121133641432</v>
      </c>
      <c r="AM626" s="33">
        <v>13.165808496567449</v>
      </c>
      <c r="AN626" s="33">
        <v>0</v>
      </c>
      <c r="AO626" s="33">
        <v>0</v>
      </c>
      <c r="AP626" s="33">
        <v>0</v>
      </c>
      <c r="AQ626" s="33">
        <v>0</v>
      </c>
      <c r="AR626" s="33">
        <v>146.20099999999996</v>
      </c>
      <c r="AS626" s="33">
        <v>1.0875972600084696</v>
      </c>
      <c r="AT626" s="33">
        <v>147.2885972600084</v>
      </c>
      <c r="AU626" s="33">
        <v>145.93285580035311</v>
      </c>
    </row>
    <row r="627" spans="1:47" x14ac:dyDescent="0.2">
      <c r="A627" s="17">
        <v>44921</v>
      </c>
      <c r="B627" s="2">
        <v>15</v>
      </c>
      <c r="C627" s="2" t="s">
        <v>16</v>
      </c>
      <c r="D627" s="8">
        <v>144.35099399999999</v>
      </c>
      <c r="E627">
        <v>9.5970780000000002E-3</v>
      </c>
      <c r="G627" s="33">
        <v>458.53499999999997</v>
      </c>
      <c r="H627" s="33">
        <v>3.569040161399299</v>
      </c>
      <c r="I627" s="33">
        <v>462.10404016139927</v>
      </c>
      <c r="J627" s="33">
        <v>457.66919164385519</v>
      </c>
      <c r="K627" s="33">
        <v>11.459999999999997</v>
      </c>
      <c r="L627" s="33">
        <v>8.9199734479671056E-2</v>
      </c>
      <c r="M627" s="33">
        <v>11.549199734479668</v>
      </c>
      <c r="N627" s="33">
        <v>11.438361163790287</v>
      </c>
      <c r="O627" s="33">
        <v>109.699</v>
      </c>
      <c r="P627" s="33">
        <v>0.85385005869855468</v>
      </c>
      <c r="Q627" s="33">
        <v>110.55285005869855</v>
      </c>
      <c r="R627" s="33">
        <v>109.49186573356292</v>
      </c>
      <c r="S627" s="33">
        <v>0</v>
      </c>
      <c r="T627" s="33">
        <v>0</v>
      </c>
      <c r="U627" s="33">
        <v>0</v>
      </c>
      <c r="V627" s="33">
        <v>0</v>
      </c>
      <c r="W627" s="33">
        <v>579.69399999999996</v>
      </c>
      <c r="X627" s="33">
        <v>4.512089954577525</v>
      </c>
      <c r="Y627" s="33">
        <v>584.20608995457746</v>
      </c>
      <c r="Z627" s="33">
        <v>578.59941854120837</v>
      </c>
      <c r="AB627" s="33">
        <v>131.76500000000001</v>
      </c>
      <c r="AC627" s="33">
        <v>1.0256023572176143</v>
      </c>
      <c r="AD627" s="33">
        <v>132.79060235721764</v>
      </c>
      <c r="AE627" s="33">
        <v>131.51620058872842</v>
      </c>
      <c r="AF627" s="33">
        <v>2.2369999999999988</v>
      </c>
      <c r="AG627" s="33">
        <v>1.7411850439007334E-2</v>
      </c>
      <c r="AH627" s="33">
        <v>2.254411850439006</v>
      </c>
      <c r="AI627" s="33">
        <v>2.2327760840662187</v>
      </c>
      <c r="AJ627" s="33">
        <v>13.204000000000002</v>
      </c>
      <c r="AK627" s="33">
        <v>0.10277428395022487</v>
      </c>
      <c r="AL627" s="33">
        <v>13.306774283950228</v>
      </c>
      <c r="AM627" s="33">
        <v>13.179068133218763</v>
      </c>
      <c r="AN627" s="33">
        <v>0</v>
      </c>
      <c r="AO627" s="33">
        <v>0</v>
      </c>
      <c r="AP627" s="33">
        <v>0</v>
      </c>
      <c r="AQ627" s="33">
        <v>0</v>
      </c>
      <c r="AR627" s="33">
        <v>147.20600000000002</v>
      </c>
      <c r="AS627" s="33">
        <v>1.1457884916068464</v>
      </c>
      <c r="AT627" s="33">
        <v>148.35178849160687</v>
      </c>
      <c r="AU627" s="33">
        <v>146.92804480601342</v>
      </c>
    </row>
    <row r="628" spans="1:47" x14ac:dyDescent="0.2">
      <c r="A628" s="17">
        <v>44921</v>
      </c>
      <c r="B628" s="2">
        <v>16</v>
      </c>
      <c r="C628" s="2" t="s">
        <v>16</v>
      </c>
      <c r="D628" s="8">
        <v>141.54057700000001</v>
      </c>
      <c r="E628">
        <v>1.0484240000000001E-2</v>
      </c>
      <c r="G628" s="33">
        <v>461.86899999999997</v>
      </c>
      <c r="H628" s="33">
        <v>4.7165013432427356</v>
      </c>
      <c r="I628" s="33">
        <v>466.5855013432427</v>
      </c>
      <c r="J628" s="33">
        <v>461.69370696663981</v>
      </c>
      <c r="K628" s="33">
        <v>11.343000000000002</v>
      </c>
      <c r="L628" s="33">
        <v>0.11583214014450496</v>
      </c>
      <c r="M628" s="33">
        <v>11.458832140144507</v>
      </c>
      <c r="N628" s="33">
        <v>11.338694993867518</v>
      </c>
      <c r="O628" s="33">
        <v>108.91100000000002</v>
      </c>
      <c r="P628" s="33">
        <v>1.1121743996542519</v>
      </c>
      <c r="Q628" s="33">
        <v>110.02317439965427</v>
      </c>
      <c r="R628" s="33">
        <v>108.86966503368643</v>
      </c>
      <c r="S628" s="33">
        <v>0</v>
      </c>
      <c r="T628" s="33">
        <v>0</v>
      </c>
      <c r="U628" s="33">
        <v>0</v>
      </c>
      <c r="V628" s="33">
        <v>0</v>
      </c>
      <c r="W628" s="33">
        <v>582.12300000000005</v>
      </c>
      <c r="X628" s="33">
        <v>5.9445078830414921</v>
      </c>
      <c r="Y628" s="33">
        <v>588.06750788304146</v>
      </c>
      <c r="Z628" s="33">
        <v>581.90206699419377</v>
      </c>
      <c r="AB628" s="33">
        <v>132.60199999999995</v>
      </c>
      <c r="AC628" s="33">
        <v>1.354101511720148</v>
      </c>
      <c r="AD628" s="33">
        <v>133.95610151172011</v>
      </c>
      <c r="AE628" s="33">
        <v>132.55167359400687</v>
      </c>
      <c r="AF628" s="33">
        <v>2.2229999999999981</v>
      </c>
      <c r="AG628" s="33">
        <v>2.2700771184098942E-2</v>
      </c>
      <c r="AH628" s="33">
        <v>2.2457007711840968</v>
      </c>
      <c r="AI628" s="33">
        <v>2.2221563053308175</v>
      </c>
      <c r="AJ628" s="33">
        <v>13.134999999999996</v>
      </c>
      <c r="AK628" s="33">
        <v>0.13413163720339169</v>
      </c>
      <c r="AL628" s="33">
        <v>13.269131637203389</v>
      </c>
      <c r="AM628" s="33">
        <v>13.130014876527355</v>
      </c>
      <c r="AN628" s="33">
        <v>0</v>
      </c>
      <c r="AO628" s="33">
        <v>0</v>
      </c>
      <c r="AP628" s="33">
        <v>0</v>
      </c>
      <c r="AQ628" s="33">
        <v>0</v>
      </c>
      <c r="AR628" s="33">
        <v>147.95999999999992</v>
      </c>
      <c r="AS628" s="33">
        <v>1.5109339201076386</v>
      </c>
      <c r="AT628" s="33">
        <v>149.4709339201076</v>
      </c>
      <c r="AU628" s="33">
        <v>147.90384477586505</v>
      </c>
    </row>
    <row r="629" spans="1:47" x14ac:dyDescent="0.2">
      <c r="A629" s="17">
        <v>44921</v>
      </c>
      <c r="B629" s="2">
        <v>17</v>
      </c>
      <c r="C629" s="2" t="s">
        <v>16</v>
      </c>
      <c r="D629" s="8">
        <v>167.026409</v>
      </c>
      <c r="E629">
        <v>1.0462693E-2</v>
      </c>
      <c r="G629" s="33">
        <v>479.39</v>
      </c>
      <c r="H629" s="33">
        <v>5.0357330247791712</v>
      </c>
      <c r="I629" s="33">
        <v>484.42573302477916</v>
      </c>
      <c r="J629" s="33">
        <v>479.35733529884095</v>
      </c>
      <c r="K629" s="33">
        <v>11.777000000000001</v>
      </c>
      <c r="L629" s="33">
        <v>0.12371102407814995</v>
      </c>
      <c r="M629" s="33">
        <v>11.90071102407815</v>
      </c>
      <c r="N629" s="33">
        <v>11.776197538151505</v>
      </c>
      <c r="O629" s="33">
        <v>110.605</v>
      </c>
      <c r="P629" s="33">
        <v>1.1618457856978668</v>
      </c>
      <c r="Q629" s="33">
        <v>111.76684578569787</v>
      </c>
      <c r="R629" s="33">
        <v>110.59746359066376</v>
      </c>
      <c r="S629" s="33">
        <v>0</v>
      </c>
      <c r="T629" s="33">
        <v>0</v>
      </c>
      <c r="U629" s="33">
        <v>0</v>
      </c>
      <c r="V629" s="33">
        <v>0</v>
      </c>
      <c r="W629" s="33">
        <v>601.77199999999993</v>
      </c>
      <c r="X629" s="33">
        <v>6.3212898345551878</v>
      </c>
      <c r="Y629" s="33">
        <v>608.09328983455521</v>
      </c>
      <c r="Z629" s="33">
        <v>601.73099642765624</v>
      </c>
      <c r="AB629" s="33">
        <v>138.82500000000005</v>
      </c>
      <c r="AC629" s="33">
        <v>1.4582816436825314</v>
      </c>
      <c r="AD629" s="33">
        <v>140.28328164368259</v>
      </c>
      <c r="AE629" s="33">
        <v>138.8155407348122</v>
      </c>
      <c r="AF629" s="33">
        <v>2.3259999999999992</v>
      </c>
      <c r="AG629" s="33">
        <v>2.4433373694979763E-2</v>
      </c>
      <c r="AH629" s="33">
        <v>2.3504333736949787</v>
      </c>
      <c r="AI629" s="33">
        <v>2.3258415108890538</v>
      </c>
      <c r="AJ629" s="33">
        <v>13.345999999999995</v>
      </c>
      <c r="AK629" s="33">
        <v>0.14019252163938087</v>
      </c>
      <c r="AL629" s="33">
        <v>13.486192521639376</v>
      </c>
      <c r="AM629" s="33">
        <v>13.345090629546567</v>
      </c>
      <c r="AN629" s="33">
        <v>7.0000000000000001E-3</v>
      </c>
      <c r="AO629" s="33">
        <v>7.3531219202432679E-5</v>
      </c>
      <c r="AP629" s="33">
        <v>7.0735312192024332E-3</v>
      </c>
      <c r="AQ629" s="33">
        <v>6.9995230336300021E-3</v>
      </c>
      <c r="AR629" s="33">
        <v>154.50400000000005</v>
      </c>
      <c r="AS629" s="33">
        <v>1.6229810702360945</v>
      </c>
      <c r="AT629" s="33">
        <v>156.12698107023613</v>
      </c>
      <c r="AU629" s="33">
        <v>154.49347239828148</v>
      </c>
    </row>
    <row r="630" spans="1:47" x14ac:dyDescent="0.2">
      <c r="A630" s="17">
        <v>44921</v>
      </c>
      <c r="B630" s="2">
        <v>18</v>
      </c>
      <c r="C630" s="2" t="s">
        <v>16</v>
      </c>
      <c r="D630" s="8">
        <v>137.00387799999999</v>
      </c>
      <c r="E630">
        <v>9.8160299999999999E-3</v>
      </c>
      <c r="G630" s="33">
        <v>515.4319999999999</v>
      </c>
      <c r="H630" s="33">
        <v>6.6240060065282096</v>
      </c>
      <c r="I630" s="33">
        <v>522.05600600652815</v>
      </c>
      <c r="J630" s="33">
        <v>516.93148858988786</v>
      </c>
      <c r="K630" s="33">
        <v>12.398999999999999</v>
      </c>
      <c r="L630" s="33">
        <v>0.15934410450834111</v>
      </c>
      <c r="M630" s="33">
        <v>12.55834410450834</v>
      </c>
      <c r="N630" s="33">
        <v>12.435071022028163</v>
      </c>
      <c r="O630" s="33">
        <v>112.78100000000001</v>
      </c>
      <c r="P630" s="33">
        <v>1.4493900677921785</v>
      </c>
      <c r="Q630" s="33">
        <v>114.23039006779219</v>
      </c>
      <c r="R630" s="33">
        <v>113.10910113197504</v>
      </c>
      <c r="S630" s="33">
        <v>1</v>
      </c>
      <c r="T630" s="33">
        <v>1.2851367409334714E-2</v>
      </c>
      <c r="U630" s="33">
        <v>1.0128513674093347</v>
      </c>
      <c r="V630" s="33">
        <v>1.0029091880013037</v>
      </c>
      <c r="W630" s="33">
        <v>641.61199999999985</v>
      </c>
      <c r="X630" s="33">
        <v>8.2455915462380638</v>
      </c>
      <c r="Y630" s="33">
        <v>649.85759154623804</v>
      </c>
      <c r="Z630" s="33">
        <v>643.47856993189248</v>
      </c>
      <c r="AB630" s="33">
        <v>151.71299999999997</v>
      </c>
      <c r="AC630" s="33">
        <v>1.9497195037723971</v>
      </c>
      <c r="AD630" s="33">
        <v>153.66271950377237</v>
      </c>
      <c r="AE630" s="33">
        <v>152.15436163924176</v>
      </c>
      <c r="AF630" s="33">
        <v>2.4689999999999981</v>
      </c>
      <c r="AG630" s="33">
        <v>3.1730026133647386E-2</v>
      </c>
      <c r="AH630" s="33">
        <v>2.5007300261336454</v>
      </c>
      <c r="AI630" s="33">
        <v>2.4761827851752169</v>
      </c>
      <c r="AJ630" s="33">
        <v>13.581999999999995</v>
      </c>
      <c r="AK630" s="33">
        <v>0.17454727215358401</v>
      </c>
      <c r="AL630" s="33">
        <v>13.756547272153579</v>
      </c>
      <c r="AM630" s="33">
        <v>13.621512591433701</v>
      </c>
      <c r="AN630" s="33">
        <v>4.758</v>
      </c>
      <c r="AO630" s="33">
        <v>6.1146806133614576E-2</v>
      </c>
      <c r="AP630" s="33">
        <v>4.8191468061336149</v>
      </c>
      <c r="AQ630" s="33">
        <v>4.7718419165102031</v>
      </c>
      <c r="AR630" s="33">
        <v>172.52199999999996</v>
      </c>
      <c r="AS630" s="33">
        <v>2.217143608193243</v>
      </c>
      <c r="AT630" s="33">
        <v>174.73914360819319</v>
      </c>
      <c r="AU630" s="33">
        <v>173.02389893236088</v>
      </c>
    </row>
    <row r="631" spans="1:47" x14ac:dyDescent="0.2">
      <c r="A631" s="17">
        <v>44921</v>
      </c>
      <c r="B631" s="2">
        <v>19</v>
      </c>
      <c r="C631" s="2" t="s">
        <v>16</v>
      </c>
      <c r="D631" s="8">
        <v>113.027169</v>
      </c>
      <c r="E631">
        <v>9.477882E-3</v>
      </c>
      <c r="G631" s="33">
        <v>524.01</v>
      </c>
      <c r="H631" s="33">
        <v>5.5951321841536465</v>
      </c>
      <c r="I631" s="33">
        <v>529.6051321841536</v>
      </c>
      <c r="J631" s="33">
        <v>524.58559723471785</v>
      </c>
      <c r="K631" s="33">
        <v>12.525000000000002</v>
      </c>
      <c r="L631" s="33">
        <v>0.13373605581291281</v>
      </c>
      <c r="M631" s="33">
        <v>12.658736055812915</v>
      </c>
      <c r="N631" s="33">
        <v>12.538758049206775</v>
      </c>
      <c r="O631" s="33">
        <v>112.21100000000001</v>
      </c>
      <c r="P631" s="33">
        <v>1.1981362522014178</v>
      </c>
      <c r="Q631" s="33">
        <v>113.40913625220144</v>
      </c>
      <c r="R631" s="33">
        <v>112.33425784108115</v>
      </c>
      <c r="S631" s="33">
        <v>1.0880000000000001</v>
      </c>
      <c r="T631" s="33">
        <v>1.1617151993967994E-2</v>
      </c>
      <c r="U631" s="33">
        <v>1.0996171519939681</v>
      </c>
      <c r="V631" s="33">
        <v>1.0891951103821933</v>
      </c>
      <c r="W631" s="33">
        <v>649.83399999999995</v>
      </c>
      <c r="X631" s="33">
        <v>6.9386216441619446</v>
      </c>
      <c r="Y631" s="33">
        <v>656.77262164416186</v>
      </c>
      <c r="Z631" s="33">
        <v>650.54780823538795</v>
      </c>
      <c r="AB631" s="33">
        <v>153.93599999999992</v>
      </c>
      <c r="AC631" s="33">
        <v>1.6436561666759706</v>
      </c>
      <c r="AD631" s="33">
        <v>155.5796561666759</v>
      </c>
      <c r="AE631" s="33">
        <v>154.10509054392759</v>
      </c>
      <c r="AF631" s="33">
        <v>2.4419999999999984</v>
      </c>
      <c r="AG631" s="33">
        <v>2.6074526809990641E-2</v>
      </c>
      <c r="AH631" s="33">
        <v>2.4680745268099891</v>
      </c>
      <c r="AI631" s="33">
        <v>2.4446824076776781</v>
      </c>
      <c r="AJ631" s="33">
        <v>13.579999999999997</v>
      </c>
      <c r="AK631" s="33">
        <v>0.14500084933647545</v>
      </c>
      <c r="AL631" s="33">
        <v>13.725000849336473</v>
      </c>
      <c r="AM631" s="33">
        <v>13.594916910836561</v>
      </c>
      <c r="AN631" s="33">
        <v>5.1539999999999999</v>
      </c>
      <c r="AO631" s="33">
        <v>5.5031986559660871E-2</v>
      </c>
      <c r="AP631" s="33">
        <v>5.209031986559661</v>
      </c>
      <c r="AQ631" s="33">
        <v>5.1596613960568227</v>
      </c>
      <c r="AR631" s="33">
        <v>175.11199999999991</v>
      </c>
      <c r="AS631" s="33">
        <v>1.8697635293820976</v>
      </c>
      <c r="AT631" s="33">
        <v>176.98176352938205</v>
      </c>
      <c r="AU631" s="33">
        <v>175.30435125849866</v>
      </c>
    </row>
    <row r="632" spans="1:47" x14ac:dyDescent="0.2">
      <c r="A632" s="17">
        <v>44921</v>
      </c>
      <c r="B632" s="2">
        <v>20</v>
      </c>
      <c r="C632" s="2" t="s">
        <v>16</v>
      </c>
      <c r="D632" s="8">
        <v>134.95264499999999</v>
      </c>
      <c r="E632">
        <v>9.6009249999999997E-3</v>
      </c>
      <c r="G632" s="33">
        <v>518.40699999999993</v>
      </c>
      <c r="H632" s="33">
        <v>4.7207205474032206</v>
      </c>
      <c r="I632" s="33">
        <v>523.1277205474031</v>
      </c>
      <c r="J632" s="33">
        <v>518.10521053700654</v>
      </c>
      <c r="K632" s="33">
        <v>12.240999999999998</v>
      </c>
      <c r="L632" s="33">
        <v>0.1114690585211288</v>
      </c>
      <c r="M632" s="33">
        <v>12.352469058521127</v>
      </c>
      <c r="N632" s="33">
        <v>12.233873929525444</v>
      </c>
      <c r="O632" s="33">
        <v>111.018</v>
      </c>
      <c r="P632" s="33">
        <v>1.010952694951285</v>
      </c>
      <c r="Q632" s="33">
        <v>112.02895269495129</v>
      </c>
      <c r="R632" s="33">
        <v>110.95337112229851</v>
      </c>
      <c r="S632" s="33">
        <v>2.077</v>
      </c>
      <c r="T632" s="33">
        <v>1.8913588313731276E-2</v>
      </c>
      <c r="U632" s="33">
        <v>2.0959135883137314</v>
      </c>
      <c r="V632" s="33">
        <v>2.0757908791458504</v>
      </c>
      <c r="W632" s="33">
        <v>643.74299999999994</v>
      </c>
      <c r="X632" s="33">
        <v>5.8620558891893655</v>
      </c>
      <c r="Y632" s="33">
        <v>649.6050558891892</v>
      </c>
      <c r="Z632" s="33">
        <v>643.36824646797641</v>
      </c>
      <c r="AB632" s="33">
        <v>151.82300000000001</v>
      </c>
      <c r="AC632" s="33">
        <v>1.3825314003638054</v>
      </c>
      <c r="AD632" s="33">
        <v>153.20553140036381</v>
      </c>
      <c r="AE632" s="33">
        <v>151.73461658380378</v>
      </c>
      <c r="AF632" s="33">
        <v>2.4809999999999985</v>
      </c>
      <c r="AG632" s="33">
        <v>2.2592495236575479E-2</v>
      </c>
      <c r="AH632" s="33">
        <v>2.5035924952365742</v>
      </c>
      <c r="AI632" s="33">
        <v>2.4795556914592449</v>
      </c>
      <c r="AJ632" s="33">
        <v>13.481</v>
      </c>
      <c r="AK632" s="33">
        <v>0.12276075303678928</v>
      </c>
      <c r="AL632" s="33">
        <v>13.60376075303679</v>
      </c>
      <c r="AM632" s="33">
        <v>13.473152066328939</v>
      </c>
      <c r="AN632" s="33">
        <v>9.902000000000001</v>
      </c>
      <c r="AO632" s="33">
        <v>9.0169644430701551E-2</v>
      </c>
      <c r="AP632" s="33">
        <v>9.9921696444307031</v>
      </c>
      <c r="AQ632" s="33">
        <v>9.8962355730872478</v>
      </c>
      <c r="AR632" s="33">
        <v>177.68700000000001</v>
      </c>
      <c r="AS632" s="33">
        <v>1.6180542930678719</v>
      </c>
      <c r="AT632" s="33">
        <v>179.30505429306788</v>
      </c>
      <c r="AU632" s="33">
        <v>177.5835599146792</v>
      </c>
    </row>
    <row r="633" spans="1:47" x14ac:dyDescent="0.2">
      <c r="A633" s="17">
        <v>44921</v>
      </c>
      <c r="B633" s="2">
        <v>21</v>
      </c>
      <c r="C633" s="2" t="s">
        <v>16</v>
      </c>
      <c r="D633" s="8">
        <v>178.481415</v>
      </c>
      <c r="E633">
        <v>9.8942379999999996E-3</v>
      </c>
      <c r="G633" s="33">
        <v>508.137</v>
      </c>
      <c r="H633" s="33">
        <v>3.3398751306080037</v>
      </c>
      <c r="I633" s="33">
        <v>511.47687513060799</v>
      </c>
      <c r="J633" s="33">
        <v>506.41620119656949</v>
      </c>
      <c r="K633" s="33">
        <v>12.217000000000001</v>
      </c>
      <c r="L633" s="33">
        <v>8.0299711437344615E-2</v>
      </c>
      <c r="M633" s="33">
        <v>12.297299711437345</v>
      </c>
      <c r="N633" s="33">
        <v>12.175627301335053</v>
      </c>
      <c r="O633" s="33">
        <v>109.34399999999999</v>
      </c>
      <c r="P633" s="33">
        <v>0.71869457701604389</v>
      </c>
      <c r="Q633" s="33">
        <v>110.06269457701603</v>
      </c>
      <c r="R633" s="33">
        <v>108.97370808194972</v>
      </c>
      <c r="S633" s="33">
        <v>2.077</v>
      </c>
      <c r="T633" s="33">
        <v>1.3651673950672403E-2</v>
      </c>
      <c r="U633" s="33">
        <v>2.0906516739506724</v>
      </c>
      <c r="V633" s="33">
        <v>2.0699662687135061</v>
      </c>
      <c r="W633" s="33">
        <v>631.77500000000009</v>
      </c>
      <c r="X633" s="33">
        <v>4.1525210930120648</v>
      </c>
      <c r="Y633" s="33">
        <v>635.92752109301205</v>
      </c>
      <c r="Z633" s="33">
        <v>629.63550284856785</v>
      </c>
      <c r="AB633" s="33">
        <v>148.18500000000003</v>
      </c>
      <c r="AC633" s="33">
        <v>0.97398810995685625</v>
      </c>
      <c r="AD633" s="33">
        <v>149.15898810995688</v>
      </c>
      <c r="AE633" s="33">
        <v>147.68317358175779</v>
      </c>
      <c r="AF633" s="33">
        <v>2.4069999999999987</v>
      </c>
      <c r="AG633" s="33">
        <v>1.5820692922132142E-2</v>
      </c>
      <c r="AH633" s="33">
        <v>2.422820692922131</v>
      </c>
      <c r="AI633" s="33">
        <v>2.3988487283550346</v>
      </c>
      <c r="AJ633" s="33">
        <v>13.236999999999995</v>
      </c>
      <c r="AK633" s="33">
        <v>8.7003951894583792E-2</v>
      </c>
      <c r="AL633" s="33">
        <v>13.324003951894579</v>
      </c>
      <c r="AM633" s="33">
        <v>13.192173085681594</v>
      </c>
      <c r="AN633" s="33">
        <v>9.902000000000001</v>
      </c>
      <c r="AO633" s="33">
        <v>6.5083714713316393E-2</v>
      </c>
      <c r="AP633" s="33">
        <v>9.9670837147133167</v>
      </c>
      <c r="AQ633" s="33">
        <v>9.8684670162740193</v>
      </c>
      <c r="AR633" s="33">
        <v>173.73100000000005</v>
      </c>
      <c r="AS633" s="33">
        <v>1.1418964694868885</v>
      </c>
      <c r="AT633" s="33">
        <v>174.8728964694869</v>
      </c>
      <c r="AU633" s="33">
        <v>173.14266241206843</v>
      </c>
    </row>
    <row r="634" spans="1:47" x14ac:dyDescent="0.2">
      <c r="A634" s="17">
        <v>44921</v>
      </c>
      <c r="B634" s="2">
        <v>22</v>
      </c>
      <c r="C634" s="2" t="s">
        <v>16</v>
      </c>
      <c r="D634" s="8">
        <v>135.651477</v>
      </c>
      <c r="E634">
        <v>1.0149793000000001E-2</v>
      </c>
      <c r="G634" s="33">
        <v>488.67599999999999</v>
      </c>
      <c r="H634" s="33">
        <v>4.5785024810704149</v>
      </c>
      <c r="I634" s="33">
        <v>493.2545024810704</v>
      </c>
      <c r="J634" s="33">
        <v>488.24807138456958</v>
      </c>
      <c r="K634" s="33">
        <v>11.781000000000001</v>
      </c>
      <c r="L634" s="33">
        <v>0.11037852836949343</v>
      </c>
      <c r="M634" s="33">
        <v>11.891378528369493</v>
      </c>
      <c r="N634" s="33">
        <v>11.770683497821899</v>
      </c>
      <c r="O634" s="33">
        <v>107.07600000000001</v>
      </c>
      <c r="P634" s="33">
        <v>1.0032163062296815</v>
      </c>
      <c r="Q634" s="33">
        <v>108.07921630622968</v>
      </c>
      <c r="R634" s="33">
        <v>106.98223463311923</v>
      </c>
      <c r="S634" s="33">
        <v>2.077</v>
      </c>
      <c r="T634" s="33">
        <v>1.9459825432767832E-2</v>
      </c>
      <c r="U634" s="33">
        <v>2.0964598254327678</v>
      </c>
      <c r="V634" s="33">
        <v>2.0751811921718093</v>
      </c>
      <c r="W634" s="33">
        <v>609.61</v>
      </c>
      <c r="X634" s="33">
        <v>5.7115571411023582</v>
      </c>
      <c r="Y634" s="33">
        <v>615.3215571411024</v>
      </c>
      <c r="Z634" s="33">
        <v>609.07617070768254</v>
      </c>
      <c r="AB634" s="33">
        <v>141.85000000000002</v>
      </c>
      <c r="AC634" s="33">
        <v>1.3290208173510434</v>
      </c>
      <c r="AD634" s="33">
        <v>143.17902081735107</v>
      </c>
      <c r="AE634" s="33">
        <v>141.72578339411228</v>
      </c>
      <c r="AF634" s="33">
        <v>2.3239999999999985</v>
      </c>
      <c r="AG634" s="33">
        <v>2.1774017479900053E-2</v>
      </c>
      <c r="AH634" s="33">
        <v>2.3457740174798984</v>
      </c>
      <c r="AI634" s="33">
        <v>2.3219648967776991</v>
      </c>
      <c r="AJ634" s="33">
        <v>12.734</v>
      </c>
      <c r="AK634" s="33">
        <v>0.11930737460802388</v>
      </c>
      <c r="AL634" s="33">
        <v>12.853307374608024</v>
      </c>
      <c r="AM634" s="33">
        <v>12.72284896539038</v>
      </c>
      <c r="AN634" s="33">
        <v>9.902000000000001</v>
      </c>
      <c r="AO634" s="33">
        <v>9.2773804253859934E-2</v>
      </c>
      <c r="AP634" s="33">
        <v>9.9947738042538603</v>
      </c>
      <c r="AQ634" s="33">
        <v>9.8933289190588614</v>
      </c>
      <c r="AR634" s="33">
        <v>166.81000000000006</v>
      </c>
      <c r="AS634" s="33">
        <v>1.5628760136928272</v>
      </c>
      <c r="AT634" s="33">
        <v>168.37287601369286</v>
      </c>
      <c r="AU634" s="33">
        <v>166.66392617533921</v>
      </c>
    </row>
    <row r="635" spans="1:47" x14ac:dyDescent="0.2">
      <c r="A635" s="17">
        <v>44921</v>
      </c>
      <c r="B635" s="2">
        <v>23</v>
      </c>
      <c r="C635" s="2" t="s">
        <v>16</v>
      </c>
      <c r="D635" s="8">
        <v>141.76491999999999</v>
      </c>
      <c r="E635">
        <v>1.015755E-2</v>
      </c>
      <c r="G635" s="33">
        <v>455.108</v>
      </c>
      <c r="H635" s="33">
        <v>3.7997009989499233</v>
      </c>
      <c r="I635" s="33">
        <v>458.90770099894991</v>
      </c>
      <c r="J635" s="33">
        <v>454.24632308066805</v>
      </c>
      <c r="K635" s="33">
        <v>10.98</v>
      </c>
      <c r="L635" s="33">
        <v>9.1672123910083225E-2</v>
      </c>
      <c r="M635" s="33">
        <v>11.071672123910083</v>
      </c>
      <c r="N635" s="33">
        <v>10.959211060727862</v>
      </c>
      <c r="O635" s="33">
        <v>102.67899999999999</v>
      </c>
      <c r="P635" s="33">
        <v>0.8572679427106954</v>
      </c>
      <c r="Q635" s="33">
        <v>103.53626794271068</v>
      </c>
      <c r="R635" s="33">
        <v>102.4845931242692</v>
      </c>
      <c r="S635" s="33">
        <v>2.077</v>
      </c>
      <c r="T635" s="33">
        <v>1.7340892655850898E-2</v>
      </c>
      <c r="U635" s="33">
        <v>2.0943408926558509</v>
      </c>
      <c r="V635" s="33">
        <v>2.0730675203216546</v>
      </c>
      <c r="W635" s="33">
        <v>570.84400000000005</v>
      </c>
      <c r="X635" s="33">
        <v>4.7659819582265524</v>
      </c>
      <c r="Y635" s="33">
        <v>575.60998195822651</v>
      </c>
      <c r="Z635" s="33">
        <v>569.76319478598668</v>
      </c>
      <c r="AB635" s="33">
        <v>131.137</v>
      </c>
      <c r="AC635" s="33">
        <v>1.0948640540251899</v>
      </c>
      <c r="AD635" s="33">
        <v>132.23186405402518</v>
      </c>
      <c r="AE635" s="33">
        <v>130.88871228330322</v>
      </c>
      <c r="AF635" s="33">
        <v>2.226999999999999</v>
      </c>
      <c r="AG635" s="33">
        <v>1.8593244075387545E-2</v>
      </c>
      <c r="AH635" s="33">
        <v>2.2455932440753865</v>
      </c>
      <c r="AI635" s="33">
        <v>2.2227835184190288</v>
      </c>
      <c r="AJ635" s="33">
        <v>12.426999999999994</v>
      </c>
      <c r="AK635" s="33">
        <v>0.10375314060388012</v>
      </c>
      <c r="AL635" s="33">
        <v>12.530753140603874</v>
      </c>
      <c r="AM635" s="33">
        <v>12.403471389040535</v>
      </c>
      <c r="AN635" s="33">
        <v>9.902000000000001</v>
      </c>
      <c r="AO635" s="33">
        <v>8.2671891708346462E-2</v>
      </c>
      <c r="AP635" s="33">
        <v>9.9846718917083468</v>
      </c>
      <c r="AQ635" s="33">
        <v>9.883252087734725</v>
      </c>
      <c r="AR635" s="33">
        <v>155.69299999999998</v>
      </c>
      <c r="AS635" s="33">
        <v>1.299882330412804</v>
      </c>
      <c r="AT635" s="33">
        <v>156.99288233041281</v>
      </c>
      <c r="AU635" s="33">
        <v>155.39821927849749</v>
      </c>
    </row>
    <row r="636" spans="1:47" x14ac:dyDescent="0.2">
      <c r="A636" s="17">
        <v>44921</v>
      </c>
      <c r="B636" s="2">
        <v>24</v>
      </c>
      <c r="C636" s="2" t="s">
        <v>16</v>
      </c>
      <c r="D636" s="8">
        <v>63.617277999999999</v>
      </c>
      <c r="E636">
        <v>1.0908667E-2</v>
      </c>
      <c r="G636" s="33">
        <v>413.72099999999995</v>
      </c>
      <c r="H636" s="33">
        <v>5.0530326427207095</v>
      </c>
      <c r="I636" s="33">
        <v>418.77403264272067</v>
      </c>
      <c r="J636" s="33">
        <v>414.20576617237407</v>
      </c>
      <c r="K636" s="33">
        <v>10.241</v>
      </c>
      <c r="L636" s="33">
        <v>0.12507972110215046</v>
      </c>
      <c r="M636" s="33">
        <v>10.36607972110215</v>
      </c>
      <c r="N636" s="33">
        <v>10.252999609329192</v>
      </c>
      <c r="O636" s="33">
        <v>99.105000000000004</v>
      </c>
      <c r="P636" s="33">
        <v>1.2104311844379088</v>
      </c>
      <c r="Q636" s="33">
        <v>100.31543118443791</v>
      </c>
      <c r="R636" s="33">
        <v>99.221123550685462</v>
      </c>
      <c r="S636" s="33">
        <v>2.077</v>
      </c>
      <c r="T636" s="33">
        <v>2.5367696585213016E-2</v>
      </c>
      <c r="U636" s="33">
        <v>2.1023676965852132</v>
      </c>
      <c r="V636" s="33">
        <v>2.0794336674716081</v>
      </c>
      <c r="W636" s="33">
        <v>525.14399999999989</v>
      </c>
      <c r="X636" s="33">
        <v>6.4139112448459814</v>
      </c>
      <c r="Y636" s="33">
        <v>531.55791124484597</v>
      </c>
      <c r="Z636" s="33">
        <v>525.75932299986027</v>
      </c>
      <c r="AB636" s="33">
        <v>117.58799999999999</v>
      </c>
      <c r="AC636" s="33">
        <v>1.4361755927116169</v>
      </c>
      <c r="AD636" s="33">
        <v>119.02417559271161</v>
      </c>
      <c r="AE636" s="33">
        <v>117.72578049622119</v>
      </c>
      <c r="AF636" s="33">
        <v>2.0369999999999986</v>
      </c>
      <c r="AG636" s="33">
        <v>2.4879151634125605E-2</v>
      </c>
      <c r="AH636" s="33">
        <v>2.0618791516341242</v>
      </c>
      <c r="AI636" s="33">
        <v>2.039386798574705</v>
      </c>
      <c r="AJ636" s="33">
        <v>11.892000000000001</v>
      </c>
      <c r="AK636" s="33">
        <v>0.14524441395828275</v>
      </c>
      <c r="AL636" s="33">
        <v>12.037244413958284</v>
      </c>
      <c r="AM636" s="33">
        <v>11.905934123048802</v>
      </c>
      <c r="AN636" s="33">
        <v>9.902000000000001</v>
      </c>
      <c r="AO636" s="33">
        <v>0.1209393026416848</v>
      </c>
      <c r="AP636" s="33">
        <v>10.022939302641685</v>
      </c>
      <c r="AQ636" s="33">
        <v>9.9136023954279544</v>
      </c>
      <c r="AR636" s="33">
        <v>141.41899999999998</v>
      </c>
      <c r="AS636" s="33">
        <v>1.7272384609457099</v>
      </c>
      <c r="AT636" s="33">
        <v>143.14623846094571</v>
      </c>
      <c r="AU636" s="33">
        <v>141.58470381327265</v>
      </c>
    </row>
    <row r="637" spans="1:47" x14ac:dyDescent="0.2">
      <c r="A637" s="17">
        <v>44922</v>
      </c>
      <c r="B637" s="2">
        <v>1</v>
      </c>
      <c r="C637" s="2" t="s">
        <v>16</v>
      </c>
      <c r="D637" s="8">
        <v>106.9385</v>
      </c>
      <c r="E637">
        <v>1.1082801999999999E-2</v>
      </c>
      <c r="G637" s="33">
        <v>379.291</v>
      </c>
      <c r="H637" s="33">
        <v>4.2853220239775007</v>
      </c>
      <c r="I637" s="33">
        <v>383.57632202397753</v>
      </c>
      <c r="J637" s="33">
        <v>379.32522159509756</v>
      </c>
      <c r="K637" s="33">
        <v>9.8019999999999996</v>
      </c>
      <c r="L637" s="33">
        <v>0.11074538145916317</v>
      </c>
      <c r="M637" s="33">
        <v>9.9127453814591622</v>
      </c>
      <c r="N637" s="33">
        <v>9.8028843871200362</v>
      </c>
      <c r="O637" s="33">
        <v>95.641999999999996</v>
      </c>
      <c r="P637" s="33">
        <v>1.0805865918707698</v>
      </c>
      <c r="Q637" s="33">
        <v>96.722586591870765</v>
      </c>
      <c r="R637" s="33">
        <v>95.650629315745206</v>
      </c>
      <c r="S637" s="33">
        <v>2.077</v>
      </c>
      <c r="T637" s="33">
        <v>2.3466451468137313E-2</v>
      </c>
      <c r="U637" s="33">
        <v>2.1004664514681375</v>
      </c>
      <c r="V637" s="33">
        <v>2.0771873976788733</v>
      </c>
      <c r="W637" s="33">
        <v>486.81200000000001</v>
      </c>
      <c r="X637" s="33">
        <v>5.5001204487755713</v>
      </c>
      <c r="Y637" s="33">
        <v>492.3121204487756</v>
      </c>
      <c r="Z637" s="33">
        <v>486.85592269564171</v>
      </c>
      <c r="AB637" s="33">
        <v>106.431</v>
      </c>
      <c r="AC637" s="33">
        <v>1.2024833395307279</v>
      </c>
      <c r="AD637" s="33">
        <v>107.63348333953073</v>
      </c>
      <c r="AE637" s="33">
        <v>106.44060275510842</v>
      </c>
      <c r="AF637" s="33">
        <v>1.8899999999999986</v>
      </c>
      <c r="AG637" s="33">
        <v>2.1353679958969422E-2</v>
      </c>
      <c r="AH637" s="33">
        <v>1.9113536799589681</v>
      </c>
      <c r="AI637" s="33">
        <v>1.8901705255720114</v>
      </c>
      <c r="AJ637" s="33">
        <v>11.378999999999998</v>
      </c>
      <c r="AK637" s="33">
        <v>0.12856271124503341</v>
      </c>
      <c r="AL637" s="33">
        <v>11.507562711245031</v>
      </c>
      <c r="AM637" s="33">
        <v>11.380026672213718</v>
      </c>
      <c r="AN637" s="33">
        <v>9.902000000000001</v>
      </c>
      <c r="AO637" s="33">
        <v>0.11187520579561659</v>
      </c>
      <c r="AP637" s="33">
        <v>10.013875205795618</v>
      </c>
      <c r="AQ637" s="33">
        <v>9.9028934096370751</v>
      </c>
      <c r="AR637" s="33">
        <v>129.60199999999998</v>
      </c>
      <c r="AS637" s="33">
        <v>1.4642749365303473</v>
      </c>
      <c r="AT637" s="33">
        <v>131.06627493653033</v>
      </c>
      <c r="AU637" s="33">
        <v>129.61369336253122</v>
      </c>
    </row>
    <row r="638" spans="1:47" x14ac:dyDescent="0.2">
      <c r="A638" s="17">
        <v>44922</v>
      </c>
      <c r="B638" s="2">
        <v>2</v>
      </c>
      <c r="C638" s="2" t="s">
        <v>16</v>
      </c>
      <c r="D638" s="8">
        <v>71.993181000000007</v>
      </c>
      <c r="E638">
        <v>9.9808610000000006E-3</v>
      </c>
      <c r="G638" s="33">
        <v>355.98</v>
      </c>
      <c r="H638" s="33">
        <v>3.7369265373017799</v>
      </c>
      <c r="I638" s="33">
        <v>359.71692653730179</v>
      </c>
      <c r="J638" s="33">
        <v>356.12664189418581</v>
      </c>
      <c r="K638" s="33">
        <v>9.4290000000000003</v>
      </c>
      <c r="L638" s="33">
        <v>9.898162908089915E-2</v>
      </c>
      <c r="M638" s="33">
        <v>9.5279816290808999</v>
      </c>
      <c r="N638" s="33">
        <v>9.4328841688304905</v>
      </c>
      <c r="O638" s="33">
        <v>93.498999999999995</v>
      </c>
      <c r="P638" s="33">
        <v>0.98151270945328128</v>
      </c>
      <c r="Q638" s="33">
        <v>94.480512709453279</v>
      </c>
      <c r="R638" s="33">
        <v>93.537515844891502</v>
      </c>
      <c r="S638" s="33">
        <v>2.077</v>
      </c>
      <c r="T638" s="33">
        <v>2.1803462042743402E-2</v>
      </c>
      <c r="U638" s="33">
        <v>2.0988034620427434</v>
      </c>
      <c r="V638" s="33">
        <v>2.077855596421776</v>
      </c>
      <c r="W638" s="33">
        <v>460.98500000000001</v>
      </c>
      <c r="X638" s="33">
        <v>4.8392243378787034</v>
      </c>
      <c r="Y638" s="33">
        <v>465.82422433787872</v>
      </c>
      <c r="Z638" s="33">
        <v>461.17489750432958</v>
      </c>
      <c r="AB638" s="33">
        <v>99.423000000000044</v>
      </c>
      <c r="AC638" s="33">
        <v>1.0437003402386511</v>
      </c>
      <c r="AD638" s="33">
        <v>100.4667003402387</v>
      </c>
      <c r="AE638" s="33">
        <v>99.463956169014139</v>
      </c>
      <c r="AF638" s="33">
        <v>1.8429999999999986</v>
      </c>
      <c r="AG638" s="33">
        <v>1.934702963157249E-2</v>
      </c>
      <c r="AH638" s="33">
        <v>1.8623470296315712</v>
      </c>
      <c r="AI638" s="33">
        <v>1.8437592027950556</v>
      </c>
      <c r="AJ638" s="33">
        <v>11.179999999999996</v>
      </c>
      <c r="AK638" s="33">
        <v>0.117362881867054</v>
      </c>
      <c r="AL638" s="33">
        <v>11.29736288186705</v>
      </c>
      <c r="AM638" s="33">
        <v>11.184605473276577</v>
      </c>
      <c r="AN638" s="33">
        <v>9.902000000000001</v>
      </c>
      <c r="AO638" s="33">
        <v>0.10394698177527453</v>
      </c>
      <c r="AP638" s="33">
        <v>10.005946981775276</v>
      </c>
      <c r="AQ638" s="33">
        <v>9.9060790157768075</v>
      </c>
      <c r="AR638" s="33">
        <v>122.34800000000004</v>
      </c>
      <c r="AS638" s="33">
        <v>1.2843572335125522</v>
      </c>
      <c r="AT638" s="33">
        <v>123.63235723351259</v>
      </c>
      <c r="AU638" s="33">
        <v>122.39839986086258</v>
      </c>
    </row>
    <row r="639" spans="1:47" x14ac:dyDescent="0.2">
      <c r="A639" s="17">
        <v>44922</v>
      </c>
      <c r="B639" s="2">
        <v>3</v>
      </c>
      <c r="C639" s="2" t="s">
        <v>16</v>
      </c>
      <c r="D639" s="8">
        <v>72.274846999999994</v>
      </c>
      <c r="E639">
        <v>9.9081229999999996E-3</v>
      </c>
      <c r="G639" s="33">
        <v>342.44299999999998</v>
      </c>
      <c r="H639" s="33">
        <v>3.0299629915296853</v>
      </c>
      <c r="I639" s="33">
        <v>345.47296299152964</v>
      </c>
      <c r="J639" s="33">
        <v>342.0499743810351</v>
      </c>
      <c r="K639" s="33">
        <v>9.1839999999999993</v>
      </c>
      <c r="L639" s="33">
        <v>8.1260764898709079E-2</v>
      </c>
      <c r="M639" s="33">
        <v>9.2652607648987075</v>
      </c>
      <c r="N639" s="33">
        <v>9.1734594216130176</v>
      </c>
      <c r="O639" s="33">
        <v>92.38</v>
      </c>
      <c r="P639" s="33">
        <v>0.81738561208000271</v>
      </c>
      <c r="Q639" s="33">
        <v>93.197385612079998</v>
      </c>
      <c r="R639" s="33">
        <v>92.273974452157077</v>
      </c>
      <c r="S639" s="33">
        <v>2.0739999999999998</v>
      </c>
      <c r="T639" s="33">
        <v>1.8350917508702373E-2</v>
      </c>
      <c r="U639" s="33">
        <v>2.0923509175087021</v>
      </c>
      <c r="V639" s="33">
        <v>2.0716196472588631</v>
      </c>
      <c r="W639" s="33">
        <v>446.08100000000002</v>
      </c>
      <c r="X639" s="33">
        <v>3.9469602860170991</v>
      </c>
      <c r="Y639" s="33">
        <v>450.02796028601705</v>
      </c>
      <c r="Z639" s="33">
        <v>445.56902790206402</v>
      </c>
      <c r="AB639" s="33">
        <v>95.805000000000007</v>
      </c>
      <c r="AC639" s="33">
        <v>0.84769028540078661</v>
      </c>
      <c r="AD639" s="33">
        <v>96.652690285400794</v>
      </c>
      <c r="AE639" s="33">
        <v>95.695043541772137</v>
      </c>
      <c r="AF639" s="33">
        <v>1.8079999999999983</v>
      </c>
      <c r="AG639" s="33">
        <v>1.5997328281453164E-2</v>
      </c>
      <c r="AH639" s="33">
        <v>1.8239973282814514</v>
      </c>
      <c r="AI639" s="33">
        <v>1.8059249384011675</v>
      </c>
      <c r="AJ639" s="33">
        <v>11.1</v>
      </c>
      <c r="AK639" s="33">
        <v>9.8213685798744635E-2</v>
      </c>
      <c r="AL639" s="33">
        <v>11.198213685798745</v>
      </c>
      <c r="AM639" s="33">
        <v>11.087260407219567</v>
      </c>
      <c r="AN639" s="33">
        <v>9.902000000000001</v>
      </c>
      <c r="AO639" s="33">
        <v>8.761368619632158E-2</v>
      </c>
      <c r="AP639" s="33">
        <v>9.9896136861963232</v>
      </c>
      <c r="AQ639" s="33">
        <v>9.8906353650710059</v>
      </c>
      <c r="AR639" s="33">
        <v>118.61499999999999</v>
      </c>
      <c r="AS639" s="33">
        <v>1.0495149856773061</v>
      </c>
      <c r="AT639" s="33">
        <v>119.66451498567731</v>
      </c>
      <c r="AU639" s="33">
        <v>118.47886425246386</v>
      </c>
    </row>
    <row r="640" spans="1:47" x14ac:dyDescent="0.2">
      <c r="A640" s="17">
        <v>44922</v>
      </c>
      <c r="B640" s="2">
        <v>4</v>
      </c>
      <c r="C640" s="2" t="s">
        <v>16</v>
      </c>
      <c r="D640" s="8">
        <v>78.277905000000004</v>
      </c>
      <c r="E640">
        <v>9.7766559999999999E-3</v>
      </c>
      <c r="G640" s="33">
        <v>335.72399999999999</v>
      </c>
      <c r="H640" s="33">
        <v>3.5544391345662305</v>
      </c>
      <c r="I640" s="33">
        <v>339.27843913456621</v>
      </c>
      <c r="J640" s="33">
        <v>335.96143054693061</v>
      </c>
      <c r="K640" s="33">
        <v>9.0909999999999993</v>
      </c>
      <c r="L640" s="33">
        <v>9.6249914132863892E-2</v>
      </c>
      <c r="M640" s="33">
        <v>9.1872499141328632</v>
      </c>
      <c r="N640" s="33">
        <v>9.0974293321363575</v>
      </c>
      <c r="O640" s="33">
        <v>91.96</v>
      </c>
      <c r="P640" s="33">
        <v>0.97361589524344561</v>
      </c>
      <c r="Q640" s="33">
        <v>92.933615895243435</v>
      </c>
      <c r="R640" s="33">
        <v>92.025035901799512</v>
      </c>
      <c r="S640" s="33">
        <v>2.0739999999999998</v>
      </c>
      <c r="T640" s="33">
        <v>2.195823582791329E-2</v>
      </c>
      <c r="U640" s="33">
        <v>2.0959582358279132</v>
      </c>
      <c r="V640" s="33">
        <v>2.0754667731658567</v>
      </c>
      <c r="W640" s="33">
        <v>438.84899999999999</v>
      </c>
      <c r="X640" s="33">
        <v>4.646263179770453</v>
      </c>
      <c r="Y640" s="33">
        <v>443.49526317977046</v>
      </c>
      <c r="Z640" s="33">
        <v>439.15936255403233</v>
      </c>
      <c r="AB640" s="33">
        <v>94.177000000000021</v>
      </c>
      <c r="AC640" s="33">
        <v>0.99708812708070893</v>
      </c>
      <c r="AD640" s="33">
        <v>95.174088127080736</v>
      </c>
      <c r="AE640" s="33">
        <v>94.243603807348578</v>
      </c>
      <c r="AF640" s="33">
        <v>1.7979999999999987</v>
      </c>
      <c r="AG640" s="33">
        <v>1.9036117656021249E-2</v>
      </c>
      <c r="AH640" s="33">
        <v>1.8170361176560199</v>
      </c>
      <c r="AI640" s="33">
        <v>1.7992715805941215</v>
      </c>
      <c r="AJ640" s="33">
        <v>11.025999999999998</v>
      </c>
      <c r="AK640" s="33">
        <v>0.1167365034901504</v>
      </c>
      <c r="AL640" s="33">
        <v>11.142736503490148</v>
      </c>
      <c r="AM640" s="33">
        <v>11.033797801796883</v>
      </c>
      <c r="AN640" s="33">
        <v>9.902000000000001</v>
      </c>
      <c r="AO640" s="33">
        <v>0.10483628310896695</v>
      </c>
      <c r="AP640" s="33">
        <v>10.006836283108967</v>
      </c>
      <c r="AQ640" s="33">
        <v>9.9090028871206925</v>
      </c>
      <c r="AR640" s="33">
        <v>116.90300000000002</v>
      </c>
      <c r="AS640" s="33">
        <v>1.2376970313358475</v>
      </c>
      <c r="AT640" s="33">
        <v>118.14069703133588</v>
      </c>
      <c r="AU640" s="33">
        <v>116.98567607686027</v>
      </c>
    </row>
    <row r="641" spans="1:47" x14ac:dyDescent="0.2">
      <c r="A641" s="17">
        <v>44922</v>
      </c>
      <c r="B641" s="2">
        <v>5</v>
      </c>
      <c r="C641" s="2" t="s">
        <v>16</v>
      </c>
      <c r="D641" s="8">
        <v>54.717112999999998</v>
      </c>
      <c r="E641">
        <v>9.7911530000000004E-3</v>
      </c>
      <c r="G641" s="33">
        <v>334.05100000000004</v>
      </c>
      <c r="H641" s="33">
        <v>3.8813596612747991</v>
      </c>
      <c r="I641" s="33">
        <v>337.93235966127486</v>
      </c>
      <c r="J641" s="33">
        <v>334.62361222418031</v>
      </c>
      <c r="K641" s="33">
        <v>9.0989999999999984</v>
      </c>
      <c r="L641" s="33">
        <v>0.10572185551888599</v>
      </c>
      <c r="M641" s="33">
        <v>9.2047218555188852</v>
      </c>
      <c r="N641" s="33">
        <v>9.1145970155090552</v>
      </c>
      <c r="O641" s="33">
        <v>92.067999999999998</v>
      </c>
      <c r="P641" s="33">
        <v>1.0697439052547308</v>
      </c>
      <c r="Q641" s="33">
        <v>93.137743905254723</v>
      </c>
      <c r="R641" s="33">
        <v>92.225818004603553</v>
      </c>
      <c r="S641" s="33">
        <v>2.0739999999999998</v>
      </c>
      <c r="T641" s="33">
        <v>2.4097936954189426E-2</v>
      </c>
      <c r="U641" s="33">
        <v>2.0980979369541894</v>
      </c>
      <c r="V641" s="33">
        <v>2.0775551390444864</v>
      </c>
      <c r="W641" s="33">
        <v>437.29200000000003</v>
      </c>
      <c r="X641" s="33">
        <v>5.0809233590026048</v>
      </c>
      <c r="Y641" s="33">
        <v>442.37292335900264</v>
      </c>
      <c r="Z641" s="33">
        <v>438.04158238333736</v>
      </c>
      <c r="AB641" s="33">
        <v>93.893000000000029</v>
      </c>
      <c r="AC641" s="33">
        <v>1.090948695486841</v>
      </c>
      <c r="AD641" s="33">
        <v>94.983948695486873</v>
      </c>
      <c r="AE641" s="33">
        <v>94.053946321265215</v>
      </c>
      <c r="AF641" s="33">
        <v>1.7659999999999985</v>
      </c>
      <c r="AG641" s="33">
        <v>2.0519265506797731E-2</v>
      </c>
      <c r="AH641" s="33">
        <v>1.7865192655067963</v>
      </c>
      <c r="AI641" s="33">
        <v>1.7690271820407717</v>
      </c>
      <c r="AJ641" s="33">
        <v>11.071999999999999</v>
      </c>
      <c r="AK641" s="33">
        <v>0.12864626709584634</v>
      </c>
      <c r="AL641" s="33">
        <v>11.200646267095845</v>
      </c>
      <c r="AM641" s="33">
        <v>11.09097902579583</v>
      </c>
      <c r="AN641" s="33">
        <v>9.902000000000001</v>
      </c>
      <c r="AO641" s="33">
        <v>0.11505196322101434</v>
      </c>
      <c r="AP641" s="33">
        <v>10.017051963221016</v>
      </c>
      <c r="AQ641" s="33">
        <v>9.9189734748401683</v>
      </c>
      <c r="AR641" s="33">
        <v>116.63300000000004</v>
      </c>
      <c r="AS641" s="33">
        <v>1.3551661913104995</v>
      </c>
      <c r="AT641" s="33">
        <v>117.98816619131054</v>
      </c>
      <c r="AU641" s="33">
        <v>116.83292600394199</v>
      </c>
    </row>
    <row r="642" spans="1:47" x14ac:dyDescent="0.2">
      <c r="A642" s="17">
        <v>44922</v>
      </c>
      <c r="B642" s="2">
        <v>6</v>
      </c>
      <c r="C642" s="2" t="s">
        <v>16</v>
      </c>
      <c r="D642" s="8">
        <v>66.346624000000006</v>
      </c>
      <c r="E642">
        <v>9.8185719999999994E-3</v>
      </c>
      <c r="G642" s="33">
        <v>338.84699999999992</v>
      </c>
      <c r="H642" s="33">
        <v>4.0401912138227383</v>
      </c>
      <c r="I642" s="33">
        <v>342.88719121382269</v>
      </c>
      <c r="J642" s="33">
        <v>339.52052863901201</v>
      </c>
      <c r="K642" s="33">
        <v>9.1979999999999986</v>
      </c>
      <c r="L642" s="33">
        <v>0.10967096885833887</v>
      </c>
      <c r="M642" s="33">
        <v>9.3076709688583374</v>
      </c>
      <c r="N642" s="33">
        <v>9.2162829312982915</v>
      </c>
      <c r="O642" s="33">
        <v>92.984000000000009</v>
      </c>
      <c r="P642" s="33">
        <v>1.1086807314985632</v>
      </c>
      <c r="Q642" s="33">
        <v>94.092680731498575</v>
      </c>
      <c r="R642" s="33">
        <v>93.168824971063344</v>
      </c>
      <c r="S642" s="33">
        <v>2.0739999999999998</v>
      </c>
      <c r="T642" s="33">
        <v>2.472902689847737E-2</v>
      </c>
      <c r="U642" s="33">
        <v>2.0987290268984773</v>
      </c>
      <c r="V642" s="33">
        <v>2.0781225048393845</v>
      </c>
      <c r="W642" s="33">
        <v>443.10299999999989</v>
      </c>
      <c r="X642" s="33">
        <v>5.2832719410781177</v>
      </c>
      <c r="Y642" s="33">
        <v>448.38627194107812</v>
      </c>
      <c r="Z642" s="33">
        <v>443.98375904621298</v>
      </c>
      <c r="AB642" s="33">
        <v>95.913000000000025</v>
      </c>
      <c r="AC642" s="33">
        <v>1.143604222234166</v>
      </c>
      <c r="AD642" s="33">
        <v>97.056604222234185</v>
      </c>
      <c r="AE642" s="33">
        <v>96.103646965602678</v>
      </c>
      <c r="AF642" s="33">
        <v>1.8079999999999987</v>
      </c>
      <c r="AG642" s="33">
        <v>2.1557415926927219E-2</v>
      </c>
      <c r="AH642" s="33">
        <v>1.8295574159269259</v>
      </c>
      <c r="AI642" s="33">
        <v>1.8115937747105133</v>
      </c>
      <c r="AJ642" s="33">
        <v>11.126999999999999</v>
      </c>
      <c r="AK642" s="33">
        <v>0.13267111007683591</v>
      </c>
      <c r="AL642" s="33">
        <v>11.259671110076836</v>
      </c>
      <c r="AM642" s="33">
        <v>11.149117218586227</v>
      </c>
      <c r="AN642" s="33">
        <v>9.902000000000001</v>
      </c>
      <c r="AO642" s="33">
        <v>0.11806500691838137</v>
      </c>
      <c r="AP642" s="33">
        <v>10.020065006918383</v>
      </c>
      <c r="AQ642" s="33">
        <v>9.9216822772032742</v>
      </c>
      <c r="AR642" s="33">
        <v>118.75000000000001</v>
      </c>
      <c r="AS642" s="33">
        <v>1.4158977551563103</v>
      </c>
      <c r="AT642" s="33">
        <v>120.16589775515634</v>
      </c>
      <c r="AU642" s="33">
        <v>118.9860402361027</v>
      </c>
    </row>
    <row r="643" spans="1:47" x14ac:dyDescent="0.2">
      <c r="A643" s="17">
        <v>44922</v>
      </c>
      <c r="B643" s="2">
        <v>7</v>
      </c>
      <c r="C643" s="2" t="s">
        <v>16</v>
      </c>
      <c r="D643" s="8">
        <v>75.643522000000004</v>
      </c>
      <c r="E643">
        <v>1.0004145000000001E-2</v>
      </c>
      <c r="G643" s="33">
        <v>348.64499999999998</v>
      </c>
      <c r="H643" s="33">
        <v>3.652213994546377</v>
      </c>
      <c r="I643" s="33">
        <v>352.29721399454638</v>
      </c>
      <c r="J643" s="33">
        <v>348.77278158264892</v>
      </c>
      <c r="K643" s="33">
        <v>9.4509999999999987</v>
      </c>
      <c r="L643" s="33">
        <v>9.9003497719622566E-2</v>
      </c>
      <c r="M643" s="33">
        <v>9.5500034977196204</v>
      </c>
      <c r="N643" s="33">
        <v>9.4544638779779255</v>
      </c>
      <c r="O643" s="33">
        <v>94.53</v>
      </c>
      <c r="P643" s="33">
        <v>0.99024448623806172</v>
      </c>
      <c r="Q643" s="33">
        <v>95.520244486238056</v>
      </c>
      <c r="R643" s="33">
        <v>94.564646109962283</v>
      </c>
      <c r="S643" s="33">
        <v>2.0739999999999998</v>
      </c>
      <c r="T643" s="33">
        <v>2.1726087638397756E-2</v>
      </c>
      <c r="U643" s="33">
        <v>2.0957260876383974</v>
      </c>
      <c r="V643" s="33">
        <v>2.0747601399773803</v>
      </c>
      <c r="W643" s="33">
        <v>454.7</v>
      </c>
      <c r="X643" s="33">
        <v>4.763188066142459</v>
      </c>
      <c r="Y643" s="33">
        <v>459.46318806614244</v>
      </c>
      <c r="Z643" s="33">
        <v>454.86665171056649</v>
      </c>
      <c r="AB643" s="33">
        <v>99.242999999999981</v>
      </c>
      <c r="AC643" s="33">
        <v>1.0396152919467252</v>
      </c>
      <c r="AD643" s="33">
        <v>100.28261529194671</v>
      </c>
      <c r="AE643" s="33">
        <v>99.279373467586851</v>
      </c>
      <c r="AF643" s="33">
        <v>1.8319999999999987</v>
      </c>
      <c r="AG643" s="33">
        <v>1.9191028232181613E-2</v>
      </c>
      <c r="AH643" s="33">
        <v>1.8511910282321804</v>
      </c>
      <c r="AI643" s="33">
        <v>1.8326714447630466</v>
      </c>
      <c r="AJ643" s="33">
        <v>11.360999999999997</v>
      </c>
      <c r="AK643" s="33">
        <v>0.11901161121496474</v>
      </c>
      <c r="AL643" s="33">
        <v>11.480011611214962</v>
      </c>
      <c r="AM643" s="33">
        <v>11.365163910454685</v>
      </c>
      <c r="AN643" s="33">
        <v>9.9009999999999998</v>
      </c>
      <c r="AO643" s="33">
        <v>0.10371745116093355</v>
      </c>
      <c r="AP643" s="33">
        <v>10.004717451160934</v>
      </c>
      <c r="AQ643" s="33">
        <v>9.9046288070954898</v>
      </c>
      <c r="AR643" s="33">
        <v>122.33699999999997</v>
      </c>
      <c r="AS643" s="33">
        <v>1.2815353825548053</v>
      </c>
      <c r="AT643" s="33">
        <v>123.61853538255478</v>
      </c>
      <c r="AU643" s="33">
        <v>122.38183762990008</v>
      </c>
    </row>
    <row r="644" spans="1:47" x14ac:dyDescent="0.2">
      <c r="A644" s="17">
        <v>44922</v>
      </c>
      <c r="B644" s="2">
        <v>8</v>
      </c>
      <c r="C644" s="2" t="s">
        <v>44</v>
      </c>
      <c r="D644" s="8">
        <v>131.872445</v>
      </c>
      <c r="E644">
        <v>1.0093242000000001E-2</v>
      </c>
      <c r="G644" s="33">
        <v>362.35699999999997</v>
      </c>
      <c r="H644" s="33">
        <v>6.139390684841346</v>
      </c>
      <c r="I644" s="33">
        <v>368.49639068484134</v>
      </c>
      <c r="J644" s="33">
        <v>364.77706743753271</v>
      </c>
      <c r="K644" s="33">
        <v>9.8219999999999992</v>
      </c>
      <c r="L644" s="33">
        <v>0.16641349637653391</v>
      </c>
      <c r="M644" s="33">
        <v>9.9884134963765323</v>
      </c>
      <c r="N644" s="33">
        <v>9.8875980217615389</v>
      </c>
      <c r="O644" s="33">
        <v>95.993000000000009</v>
      </c>
      <c r="P644" s="33">
        <v>1.6264030500583</v>
      </c>
      <c r="Q644" s="33">
        <v>97.61940305005831</v>
      </c>
      <c r="R644" s="33">
        <v>96.634106791178539</v>
      </c>
      <c r="S644" s="33">
        <v>0.307</v>
      </c>
      <c r="T644" s="33">
        <v>5.2014806951329578E-3</v>
      </c>
      <c r="U644" s="33">
        <v>0.31220148069513293</v>
      </c>
      <c r="V644" s="33">
        <v>0.30905035559771865</v>
      </c>
      <c r="W644" s="33">
        <v>468.47899999999998</v>
      </c>
      <c r="X644" s="33">
        <v>7.9374087119713135</v>
      </c>
      <c r="Y644" s="33">
        <v>476.41640871197131</v>
      </c>
      <c r="Z644" s="33">
        <v>471.6078226060705</v>
      </c>
      <c r="AB644" s="33">
        <v>103.78699999999999</v>
      </c>
      <c r="AC644" s="33">
        <v>1.7584562765660074</v>
      </c>
      <c r="AD644" s="33">
        <v>105.545456276566</v>
      </c>
      <c r="AE644" s="33">
        <v>104.48016044436621</v>
      </c>
      <c r="AF644" s="33">
        <v>1.907999999999999</v>
      </c>
      <c r="AG644" s="33">
        <v>3.2327117805582013E-2</v>
      </c>
      <c r="AH644" s="33">
        <v>1.940327117805581</v>
      </c>
      <c r="AI644" s="33">
        <v>1.9207429266464069</v>
      </c>
      <c r="AJ644" s="33">
        <v>11.625000000000004</v>
      </c>
      <c r="AK644" s="33">
        <v>0.19696160612677735</v>
      </c>
      <c r="AL644" s="33">
        <v>11.821961606126781</v>
      </c>
      <c r="AM644" s="33">
        <v>11.702639686721435</v>
      </c>
      <c r="AN644" s="33">
        <v>1.4700000000000002</v>
      </c>
      <c r="AO644" s="33">
        <v>2.4906112774740873E-2</v>
      </c>
      <c r="AP644" s="33">
        <v>1.4949061127747412</v>
      </c>
      <c r="AQ644" s="33">
        <v>1.4798176636112266</v>
      </c>
      <c r="AR644" s="33">
        <v>118.78999999999999</v>
      </c>
      <c r="AS644" s="33">
        <v>2.0126511132731078</v>
      </c>
      <c r="AT644" s="33">
        <v>120.8026511132731</v>
      </c>
      <c r="AU644" s="33">
        <v>119.58336072134529</v>
      </c>
    </row>
    <row r="645" spans="1:47" x14ac:dyDescent="0.2">
      <c r="A645" s="17">
        <v>44922</v>
      </c>
      <c r="B645" s="2">
        <v>9</v>
      </c>
      <c r="C645" s="2" t="s">
        <v>44</v>
      </c>
      <c r="D645" s="8">
        <v>108.97771299999999</v>
      </c>
      <c r="E645">
        <v>9.7057250000000001E-3</v>
      </c>
      <c r="G645" s="33">
        <v>379.29999999999995</v>
      </c>
      <c r="H645" s="33">
        <v>3.9820755742837668</v>
      </c>
      <c r="I645" s="33">
        <v>383.28207557428374</v>
      </c>
      <c r="J645" s="33">
        <v>379.56204515133055</v>
      </c>
      <c r="K645" s="33">
        <v>10.085999999999999</v>
      </c>
      <c r="L645" s="33">
        <v>0.10588772539474313</v>
      </c>
      <c r="M645" s="33">
        <v>10.191887725394741</v>
      </c>
      <c r="N645" s="33">
        <v>10.092968065901184</v>
      </c>
      <c r="O645" s="33">
        <v>97.541999999999987</v>
      </c>
      <c r="P645" s="33">
        <v>1.0240432788473164</v>
      </c>
      <c r="Q645" s="33">
        <v>98.566043278847303</v>
      </c>
      <c r="R645" s="33">
        <v>97.609388368444712</v>
      </c>
      <c r="S645" s="33">
        <v>0</v>
      </c>
      <c r="T645" s="33">
        <v>0</v>
      </c>
      <c r="U645" s="33">
        <v>0</v>
      </c>
      <c r="V645" s="33">
        <v>0</v>
      </c>
      <c r="W645" s="33">
        <v>486.92799999999994</v>
      </c>
      <c r="X645" s="33">
        <v>5.1120065785258264</v>
      </c>
      <c r="Y645" s="33">
        <v>492.04000657852578</v>
      </c>
      <c r="Z645" s="33">
        <v>487.26440158567641</v>
      </c>
      <c r="AB645" s="33">
        <v>108.83200000000004</v>
      </c>
      <c r="AC645" s="33">
        <v>1.1425711808606671</v>
      </c>
      <c r="AD645" s="33">
        <v>109.97457118086071</v>
      </c>
      <c r="AE645" s="33">
        <v>108.90718823598635</v>
      </c>
      <c r="AF645" s="33">
        <v>2.0239999999999982</v>
      </c>
      <c r="AG645" s="33">
        <v>2.1248934780781274E-2</v>
      </c>
      <c r="AH645" s="33">
        <v>2.0452489347807794</v>
      </c>
      <c r="AI645" s="33">
        <v>2.0253983110632543</v>
      </c>
      <c r="AJ645" s="33">
        <v>11.678999999999997</v>
      </c>
      <c r="AK645" s="33">
        <v>0.12261181289760112</v>
      </c>
      <c r="AL645" s="33">
        <v>11.801611812897598</v>
      </c>
      <c r="AM645" s="33">
        <v>11.687068614084861</v>
      </c>
      <c r="AN645" s="33">
        <v>1.0999999999999999E-2</v>
      </c>
      <c r="AO645" s="33">
        <v>1.1548334119989832E-4</v>
      </c>
      <c r="AP645" s="33">
        <v>1.1115483341199897E-2</v>
      </c>
      <c r="AQ645" s="33">
        <v>1.100759951664813E-2</v>
      </c>
      <c r="AR645" s="33">
        <v>122.54600000000003</v>
      </c>
      <c r="AS645" s="33">
        <v>1.2865474118802493</v>
      </c>
      <c r="AT645" s="33">
        <v>123.83254741188028</v>
      </c>
      <c r="AU645" s="33">
        <v>122.63066276065112</v>
      </c>
    </row>
    <row r="646" spans="1:47" x14ac:dyDescent="0.2">
      <c r="A646" s="17">
        <v>44922</v>
      </c>
      <c r="B646" s="2">
        <v>10</v>
      </c>
      <c r="C646" s="2" t="s">
        <v>44</v>
      </c>
      <c r="D646" s="8">
        <v>84.801832000000005</v>
      </c>
      <c r="E646">
        <v>9.5532780000000001E-3</v>
      </c>
      <c r="G646" s="33">
        <v>393.72599999999994</v>
      </c>
      <c r="H646" s="33">
        <v>4.0242536560819646</v>
      </c>
      <c r="I646" s="33">
        <v>397.7502536560819</v>
      </c>
      <c r="J646" s="33">
        <v>393.95043490833478</v>
      </c>
      <c r="K646" s="33">
        <v>10.315000000000001</v>
      </c>
      <c r="L646" s="33">
        <v>0.105429096535371</v>
      </c>
      <c r="M646" s="33">
        <v>10.420429096535372</v>
      </c>
      <c r="N646" s="33">
        <v>10.320879840496881</v>
      </c>
      <c r="O646" s="33">
        <v>98.393000000000001</v>
      </c>
      <c r="P646" s="33">
        <v>1.0056699074556235</v>
      </c>
      <c r="Q646" s="33">
        <v>99.398669907455627</v>
      </c>
      <c r="R646" s="33">
        <v>98.449086780999465</v>
      </c>
      <c r="S646" s="33">
        <v>0</v>
      </c>
      <c r="T646" s="33">
        <v>0</v>
      </c>
      <c r="U646" s="33">
        <v>0</v>
      </c>
      <c r="V646" s="33">
        <v>0</v>
      </c>
      <c r="W646" s="33">
        <v>502.43399999999997</v>
      </c>
      <c r="X646" s="33">
        <v>5.1353526600729591</v>
      </c>
      <c r="Y646" s="33">
        <v>507.56935266007292</v>
      </c>
      <c r="Z646" s="33">
        <v>502.72040152983118</v>
      </c>
      <c r="AB646" s="33">
        <v>112.91199999999998</v>
      </c>
      <c r="AC646" s="33">
        <v>1.1540678766846151</v>
      </c>
      <c r="AD646" s="33">
        <v>114.0660678766846</v>
      </c>
      <c r="AE646" s="33">
        <v>112.97636301989175</v>
      </c>
      <c r="AF646" s="33">
        <v>2.0659999999999994</v>
      </c>
      <c r="AG646" s="33">
        <v>2.1116482156284672E-2</v>
      </c>
      <c r="AH646" s="33">
        <v>2.0871164821562842</v>
      </c>
      <c r="AI646" s="33">
        <v>2.0671776781838629</v>
      </c>
      <c r="AJ646" s="33">
        <v>11.869999999999994</v>
      </c>
      <c r="AK646" s="33">
        <v>0.12132267337613697</v>
      </c>
      <c r="AL646" s="33">
        <v>11.99132267337613</v>
      </c>
      <c r="AM646" s="33">
        <v>11.876766234289665</v>
      </c>
      <c r="AN646" s="33">
        <v>0</v>
      </c>
      <c r="AO646" s="33">
        <v>0</v>
      </c>
      <c r="AP646" s="33">
        <v>0</v>
      </c>
      <c r="AQ646" s="33">
        <v>0</v>
      </c>
      <c r="AR646" s="33">
        <v>126.84799999999997</v>
      </c>
      <c r="AS646" s="33">
        <v>1.2965070322170367</v>
      </c>
      <c r="AT646" s="33">
        <v>128.14450703221701</v>
      </c>
      <c r="AU646" s="33">
        <v>126.92030693236528</v>
      </c>
    </row>
    <row r="647" spans="1:47" x14ac:dyDescent="0.2">
      <c r="A647" s="17">
        <v>44922</v>
      </c>
      <c r="B647" s="2">
        <v>11</v>
      </c>
      <c r="C647" s="2" t="s">
        <v>44</v>
      </c>
      <c r="D647" s="8">
        <v>72.523764999999997</v>
      </c>
      <c r="E647">
        <v>9.6394459999999994E-3</v>
      </c>
      <c r="G647" s="33">
        <v>403.42200000000003</v>
      </c>
      <c r="H647" s="33">
        <v>4.1411177162947101</v>
      </c>
      <c r="I647" s="33">
        <v>407.56311771629476</v>
      </c>
      <c r="J647" s="33">
        <v>403.63443505147688</v>
      </c>
      <c r="K647" s="33">
        <v>10.436999999999999</v>
      </c>
      <c r="L647" s="33">
        <v>0.10713556921776175</v>
      </c>
      <c r="M647" s="33">
        <v>10.544135569217762</v>
      </c>
      <c r="N647" s="33">
        <v>10.442495943781609</v>
      </c>
      <c r="O647" s="33">
        <v>97.866</v>
      </c>
      <c r="P647" s="33">
        <v>1.0045922791094637</v>
      </c>
      <c r="Q647" s="33">
        <v>98.870592279109459</v>
      </c>
      <c r="R647" s="33">
        <v>97.917534543846969</v>
      </c>
      <c r="S647" s="33">
        <v>0</v>
      </c>
      <c r="T647" s="33">
        <v>0</v>
      </c>
      <c r="U647" s="33">
        <v>0</v>
      </c>
      <c r="V647" s="33">
        <v>0</v>
      </c>
      <c r="W647" s="33">
        <v>511.72500000000002</v>
      </c>
      <c r="X647" s="33">
        <v>5.2528455646219356</v>
      </c>
      <c r="Y647" s="33">
        <v>516.97784556462193</v>
      </c>
      <c r="Z647" s="33">
        <v>511.99446553910548</v>
      </c>
      <c r="AB647" s="33">
        <v>115.77700000000004</v>
      </c>
      <c r="AC647" s="33">
        <v>1.1884482894821127</v>
      </c>
      <c r="AD647" s="33">
        <v>116.96544828948215</v>
      </c>
      <c r="AE647" s="33">
        <v>115.8379661668299</v>
      </c>
      <c r="AF647" s="33">
        <v>2.0949999999999993</v>
      </c>
      <c r="AG647" s="33">
        <v>2.1505127671860767E-2</v>
      </c>
      <c r="AH647" s="33">
        <v>2.1165051276718603</v>
      </c>
      <c r="AI647" s="33">
        <v>2.0961031907849441</v>
      </c>
      <c r="AJ647" s="33">
        <v>11.794999999999996</v>
      </c>
      <c r="AK647" s="33">
        <v>0.12107540853918747</v>
      </c>
      <c r="AL647" s="33">
        <v>11.916075408539184</v>
      </c>
      <c r="AM647" s="33">
        <v>11.801211043106642</v>
      </c>
      <c r="AN647" s="33">
        <v>0</v>
      </c>
      <c r="AO647" s="33">
        <v>0</v>
      </c>
      <c r="AP647" s="33">
        <v>0</v>
      </c>
      <c r="AQ647" s="33">
        <v>0</v>
      </c>
      <c r="AR647" s="33">
        <v>129.66700000000003</v>
      </c>
      <c r="AS647" s="33">
        <v>1.3310288256931608</v>
      </c>
      <c r="AT647" s="33">
        <v>130.99802882569318</v>
      </c>
      <c r="AU647" s="33">
        <v>129.73528040072148</v>
      </c>
    </row>
    <row r="648" spans="1:47" x14ac:dyDescent="0.2">
      <c r="A648" s="17">
        <v>44922</v>
      </c>
      <c r="B648" s="2">
        <v>12</v>
      </c>
      <c r="C648" s="2" t="s">
        <v>44</v>
      </c>
      <c r="D648" s="8">
        <v>79.672464000000005</v>
      </c>
      <c r="E648">
        <v>9.7318890000000005E-3</v>
      </c>
      <c r="G648" s="33">
        <v>409.00700000000001</v>
      </c>
      <c r="H648" s="33">
        <v>4.50756274465222</v>
      </c>
      <c r="I648" s="33">
        <v>413.51456274465221</v>
      </c>
      <c r="J648" s="33">
        <v>409.4902849201377</v>
      </c>
      <c r="K648" s="33">
        <v>10.267999999999999</v>
      </c>
      <c r="L648" s="33">
        <v>0.11316103211458238</v>
      </c>
      <c r="M648" s="33">
        <v>10.381161032114582</v>
      </c>
      <c r="N648" s="33">
        <v>10.280132725258918</v>
      </c>
      <c r="O648" s="33">
        <v>96.095999999999989</v>
      </c>
      <c r="P648" s="33">
        <v>1.0590497216675991</v>
      </c>
      <c r="Q648" s="33">
        <v>97.155049721667595</v>
      </c>
      <c r="R648" s="33">
        <v>96.209547561986852</v>
      </c>
      <c r="S648" s="33">
        <v>0</v>
      </c>
      <c r="T648" s="33">
        <v>0</v>
      </c>
      <c r="U648" s="33">
        <v>0</v>
      </c>
      <c r="V648" s="33">
        <v>0</v>
      </c>
      <c r="W648" s="33">
        <v>515.37099999999998</v>
      </c>
      <c r="X648" s="33">
        <v>5.6797734984344013</v>
      </c>
      <c r="Y648" s="33">
        <v>521.05077349843441</v>
      </c>
      <c r="Z648" s="33">
        <v>515.97996520738343</v>
      </c>
      <c r="AB648" s="33">
        <v>117.37200000000001</v>
      </c>
      <c r="AC648" s="33">
        <v>1.2935271388150336</v>
      </c>
      <c r="AD648" s="33">
        <v>118.66552713881505</v>
      </c>
      <c r="AE648" s="33">
        <v>117.51068740057362</v>
      </c>
      <c r="AF648" s="33">
        <v>2.0749999999999988</v>
      </c>
      <c r="AG648" s="33">
        <v>2.2868050412715068E-2</v>
      </c>
      <c r="AH648" s="33">
        <v>2.0978680504127141</v>
      </c>
      <c r="AI648" s="33">
        <v>2.077451831409451</v>
      </c>
      <c r="AJ648" s="33">
        <v>11.594999999999997</v>
      </c>
      <c r="AK648" s="33">
        <v>0.12778556363153315</v>
      </c>
      <c r="AL648" s="33">
        <v>11.722785563631531</v>
      </c>
      <c r="AM648" s="33">
        <v>11.608700715755466</v>
      </c>
      <c r="AN648" s="33">
        <v>0</v>
      </c>
      <c r="AO648" s="33">
        <v>0</v>
      </c>
      <c r="AP648" s="33">
        <v>0</v>
      </c>
      <c r="AQ648" s="33">
        <v>0</v>
      </c>
      <c r="AR648" s="33">
        <v>131.042</v>
      </c>
      <c r="AS648" s="33">
        <v>1.4441807528592818</v>
      </c>
      <c r="AT648" s="33">
        <v>132.4861807528593</v>
      </c>
      <c r="AU648" s="33">
        <v>131.19683994773854</v>
      </c>
    </row>
    <row r="649" spans="1:47" x14ac:dyDescent="0.2">
      <c r="A649" s="17">
        <v>44922</v>
      </c>
      <c r="B649" s="2">
        <v>13</v>
      </c>
      <c r="C649" s="2" t="s">
        <v>44</v>
      </c>
      <c r="D649" s="8">
        <v>65.215305000000001</v>
      </c>
      <c r="E649">
        <v>9.7451120000000002E-3</v>
      </c>
      <c r="G649" s="33">
        <v>411.61599999999993</v>
      </c>
      <c r="H649" s="33">
        <v>4.366958101850372</v>
      </c>
      <c r="I649" s="33">
        <v>415.98295810185027</v>
      </c>
      <c r="J649" s="33">
        <v>411.92915758505643</v>
      </c>
      <c r="K649" s="33">
        <v>10.271000000000001</v>
      </c>
      <c r="L649" s="33">
        <v>0.10896813210396385</v>
      </c>
      <c r="M649" s="33">
        <v>10.379968132103965</v>
      </c>
      <c r="N649" s="33">
        <v>10.278814180100181</v>
      </c>
      <c r="O649" s="33">
        <v>94.292999999999992</v>
      </c>
      <c r="P649" s="33">
        <v>1.0003828332663871</v>
      </c>
      <c r="Q649" s="33">
        <v>95.293382833266378</v>
      </c>
      <c r="R649" s="33">
        <v>94.364738144697313</v>
      </c>
      <c r="S649" s="33">
        <v>0</v>
      </c>
      <c r="T649" s="33">
        <v>0</v>
      </c>
      <c r="U649" s="33">
        <v>0</v>
      </c>
      <c r="V649" s="33">
        <v>0</v>
      </c>
      <c r="W649" s="33">
        <v>516.17999999999995</v>
      </c>
      <c r="X649" s="33">
        <v>5.4763090672207237</v>
      </c>
      <c r="Y649" s="33">
        <v>521.6563090672206</v>
      </c>
      <c r="Z649" s="33">
        <v>516.57270990985398</v>
      </c>
      <c r="AB649" s="33">
        <v>117.68700000000003</v>
      </c>
      <c r="AC649" s="33">
        <v>1.248576824351981</v>
      </c>
      <c r="AD649" s="33">
        <v>118.93557682435201</v>
      </c>
      <c r="AE649" s="33">
        <v>117.77653630741409</v>
      </c>
      <c r="AF649" s="33">
        <v>2.0809999999999982</v>
      </c>
      <c r="AG649" s="33">
        <v>2.2077955691592696E-2</v>
      </c>
      <c r="AH649" s="33">
        <v>2.1030779556915911</v>
      </c>
      <c r="AI649" s="33">
        <v>2.0825832254686452</v>
      </c>
      <c r="AJ649" s="33">
        <v>11.348999999999998</v>
      </c>
      <c r="AK649" s="33">
        <v>0.12040495874285712</v>
      </c>
      <c r="AL649" s="33">
        <v>11.469404958742855</v>
      </c>
      <c r="AM649" s="33">
        <v>11.35763432284655</v>
      </c>
      <c r="AN649" s="33">
        <v>0</v>
      </c>
      <c r="AO649" s="33">
        <v>0</v>
      </c>
      <c r="AP649" s="33">
        <v>0</v>
      </c>
      <c r="AQ649" s="33">
        <v>0</v>
      </c>
      <c r="AR649" s="33">
        <v>131.11700000000002</v>
      </c>
      <c r="AS649" s="33">
        <v>1.3910597387864307</v>
      </c>
      <c r="AT649" s="33">
        <v>132.50805973878644</v>
      </c>
      <c r="AU649" s="33">
        <v>131.21675385572928</v>
      </c>
    </row>
    <row r="650" spans="1:47" x14ac:dyDescent="0.2">
      <c r="A650" s="17">
        <v>44922</v>
      </c>
      <c r="B650" s="2">
        <v>14</v>
      </c>
      <c r="C650" s="2" t="s">
        <v>44</v>
      </c>
      <c r="D650" s="8">
        <v>60.595964000000002</v>
      </c>
      <c r="E650">
        <v>1.029012E-2</v>
      </c>
      <c r="G650" s="33">
        <v>409.74699999999996</v>
      </c>
      <c r="H650" s="33">
        <v>4.4149279888745241</v>
      </c>
      <c r="I650" s="33">
        <v>414.16192798887448</v>
      </c>
      <c r="J650" s="33">
        <v>409.90015205043761</v>
      </c>
      <c r="K650" s="33">
        <v>9.9610000000000003</v>
      </c>
      <c r="L650" s="33">
        <v>0.10732744278098226</v>
      </c>
      <c r="M650" s="33">
        <v>10.068327442780982</v>
      </c>
      <c r="N650" s="33">
        <v>9.9647231451954728</v>
      </c>
      <c r="O650" s="33">
        <v>92.425000000000011</v>
      </c>
      <c r="P650" s="33">
        <v>0.99585773507000164</v>
      </c>
      <c r="Q650" s="33">
        <v>93.420857735070015</v>
      </c>
      <c r="R650" s="33">
        <v>92.459545898473223</v>
      </c>
      <c r="S650" s="33">
        <v>0</v>
      </c>
      <c r="T650" s="33">
        <v>0</v>
      </c>
      <c r="U650" s="33">
        <v>0</v>
      </c>
      <c r="V650" s="33">
        <v>0</v>
      </c>
      <c r="W650" s="33">
        <v>512.13300000000004</v>
      </c>
      <c r="X650" s="33">
        <v>5.5181131667255077</v>
      </c>
      <c r="Y650" s="33">
        <v>517.65111316672551</v>
      </c>
      <c r="Z650" s="33">
        <v>512.32442109410636</v>
      </c>
      <c r="AB650" s="33">
        <v>116.643</v>
      </c>
      <c r="AC650" s="33">
        <v>1.2568010147878841</v>
      </c>
      <c r="AD650" s="33">
        <v>117.89980101478788</v>
      </c>
      <c r="AE650" s="33">
        <v>116.6865979143696</v>
      </c>
      <c r="AF650" s="33">
        <v>1.9629999999999992</v>
      </c>
      <c r="AG650" s="33">
        <v>2.1150865392939273E-2</v>
      </c>
      <c r="AH650" s="33">
        <v>1.9841508653929385</v>
      </c>
      <c r="AI650" s="33">
        <v>1.9637337148899414</v>
      </c>
      <c r="AJ650" s="33">
        <v>11.040999999999995</v>
      </c>
      <c r="AK650" s="33">
        <v>0.11896418991515156</v>
      </c>
      <c r="AL650" s="33">
        <v>11.159964189915147</v>
      </c>
      <c r="AM650" s="33">
        <v>11.045126819205217</v>
      </c>
      <c r="AN650" s="33">
        <v>0</v>
      </c>
      <c r="AO650" s="33">
        <v>0</v>
      </c>
      <c r="AP650" s="33">
        <v>0</v>
      </c>
      <c r="AQ650" s="33">
        <v>0</v>
      </c>
      <c r="AR650" s="33">
        <v>129.64699999999999</v>
      </c>
      <c r="AS650" s="33">
        <v>1.3969160700959748</v>
      </c>
      <c r="AT650" s="33">
        <v>131.04391607009597</v>
      </c>
      <c r="AU650" s="33">
        <v>129.69545844846476</v>
      </c>
    </row>
    <row r="651" spans="1:47" x14ac:dyDescent="0.2">
      <c r="A651" s="17">
        <v>44922</v>
      </c>
      <c r="B651" s="2">
        <v>15</v>
      </c>
      <c r="C651" s="2" t="s">
        <v>44</v>
      </c>
      <c r="D651" s="8">
        <v>66.031002000000001</v>
      </c>
      <c r="E651">
        <v>1.1127939999999999E-2</v>
      </c>
      <c r="G651" s="33">
        <v>406.67299999999994</v>
      </c>
      <c r="H651" s="33">
        <v>4.3623133809083257</v>
      </c>
      <c r="I651" s="33">
        <v>411.03531338090829</v>
      </c>
      <c r="J651" s="33">
        <v>406.46133707572437</v>
      </c>
      <c r="K651" s="33">
        <v>9.89</v>
      </c>
      <c r="L651" s="33">
        <v>0.10608837896094243</v>
      </c>
      <c r="M651" s="33">
        <v>9.9960883789609429</v>
      </c>
      <c r="N651" s="33">
        <v>9.884852507245169</v>
      </c>
      <c r="O651" s="33">
        <v>90.182000000000002</v>
      </c>
      <c r="P651" s="33">
        <v>0.9673672589945107</v>
      </c>
      <c r="Q651" s="33">
        <v>91.149367258994516</v>
      </c>
      <c r="R651" s="33">
        <v>90.135062569098466</v>
      </c>
      <c r="S651" s="33">
        <v>0</v>
      </c>
      <c r="T651" s="33">
        <v>0</v>
      </c>
      <c r="U651" s="33">
        <v>0</v>
      </c>
      <c r="V651" s="33">
        <v>0</v>
      </c>
      <c r="W651" s="33">
        <v>506.74499999999995</v>
      </c>
      <c r="X651" s="33">
        <v>5.4357690188637786</v>
      </c>
      <c r="Y651" s="33">
        <v>512.18076901886377</v>
      </c>
      <c r="Z651" s="33">
        <v>506.48125215206801</v>
      </c>
      <c r="AB651" s="33">
        <v>115.93300000000002</v>
      </c>
      <c r="AC651" s="33">
        <v>1.2435939371161722</v>
      </c>
      <c r="AD651" s="33">
        <v>117.17659393711619</v>
      </c>
      <c r="AE651" s="33">
        <v>115.8726598303796</v>
      </c>
      <c r="AF651" s="33">
        <v>1.9929999999999994</v>
      </c>
      <c r="AG651" s="33">
        <v>2.1378578288084756E-2</v>
      </c>
      <c r="AH651" s="33">
        <v>2.0143785782880843</v>
      </c>
      <c r="AI651" s="33">
        <v>1.9919626943316093</v>
      </c>
      <c r="AJ651" s="33">
        <v>10.755000000000001</v>
      </c>
      <c r="AK651" s="33">
        <v>0.11536708955762751</v>
      </c>
      <c r="AL651" s="33">
        <v>10.870367089557629</v>
      </c>
      <c r="AM651" s="33">
        <v>10.749402296807057</v>
      </c>
      <c r="AN651" s="33">
        <v>0</v>
      </c>
      <c r="AO651" s="33">
        <v>0</v>
      </c>
      <c r="AP651" s="33">
        <v>0</v>
      </c>
      <c r="AQ651" s="33">
        <v>0</v>
      </c>
      <c r="AR651" s="33">
        <v>128.68100000000001</v>
      </c>
      <c r="AS651" s="33">
        <v>1.3803396049618843</v>
      </c>
      <c r="AT651" s="33">
        <v>130.06133960496192</v>
      </c>
      <c r="AU651" s="33">
        <v>128.61402482151826</v>
      </c>
    </row>
    <row r="652" spans="1:47" x14ac:dyDescent="0.2">
      <c r="A652" s="17">
        <v>44922</v>
      </c>
      <c r="B652" s="2">
        <v>16</v>
      </c>
      <c r="C652" s="2" t="s">
        <v>44</v>
      </c>
      <c r="D652" s="8">
        <v>56.814853999999997</v>
      </c>
      <c r="E652">
        <v>1.2269578E-2</v>
      </c>
      <c r="G652" s="33">
        <v>409.57900000000001</v>
      </c>
      <c r="H652" s="33">
        <v>5.5924917312108402</v>
      </c>
      <c r="I652" s="33">
        <v>415.17149173121084</v>
      </c>
      <c r="J652" s="33">
        <v>410.07751273003839</v>
      </c>
      <c r="K652" s="33">
        <v>9.7880000000000003</v>
      </c>
      <c r="L652" s="33">
        <v>0.13364774332934967</v>
      </c>
      <c r="M652" s="33">
        <v>9.9216477433293502</v>
      </c>
      <c r="N652" s="33">
        <v>9.7999133124540467</v>
      </c>
      <c r="O652" s="33">
        <v>89.35799999999999</v>
      </c>
      <c r="P652" s="33">
        <v>1.2201159632635907</v>
      </c>
      <c r="Q652" s="33">
        <v>90.578115963263585</v>
      </c>
      <c r="R652" s="33">
        <v>89.466760704359288</v>
      </c>
      <c r="S652" s="33">
        <v>0</v>
      </c>
      <c r="T652" s="33">
        <v>0</v>
      </c>
      <c r="U652" s="33">
        <v>0</v>
      </c>
      <c r="V652" s="33">
        <v>0</v>
      </c>
      <c r="W652" s="33">
        <v>508.72500000000002</v>
      </c>
      <c r="X652" s="33">
        <v>6.9462554378037806</v>
      </c>
      <c r="Y652" s="33">
        <v>515.67125543780378</v>
      </c>
      <c r="Z652" s="33">
        <v>509.34418674685173</v>
      </c>
      <c r="AB652" s="33">
        <v>117.00800000000004</v>
      </c>
      <c r="AC652" s="33">
        <v>1.5976558185002605</v>
      </c>
      <c r="AD652" s="33">
        <v>118.6056558185003</v>
      </c>
      <c r="AE652" s="33">
        <v>117.15041447319406</v>
      </c>
      <c r="AF652" s="33">
        <v>1.9809999999999992</v>
      </c>
      <c r="AG652" s="33">
        <v>2.7049057982779071E-2</v>
      </c>
      <c r="AH652" s="33">
        <v>2.0080490579827783</v>
      </c>
      <c r="AI652" s="33">
        <v>1.9834111434380322</v>
      </c>
      <c r="AJ652" s="33">
        <v>10.713000000000003</v>
      </c>
      <c r="AK652" s="33">
        <v>0.14627791931827988</v>
      </c>
      <c r="AL652" s="33">
        <v>10.859277919318282</v>
      </c>
      <c r="AM652" s="33">
        <v>10.726039161863529</v>
      </c>
      <c r="AN652" s="33">
        <v>0</v>
      </c>
      <c r="AO652" s="33">
        <v>0</v>
      </c>
      <c r="AP652" s="33">
        <v>0</v>
      </c>
      <c r="AQ652" s="33">
        <v>0</v>
      </c>
      <c r="AR652" s="33">
        <v>129.70200000000003</v>
      </c>
      <c r="AS652" s="33">
        <v>1.7709827958013196</v>
      </c>
      <c r="AT652" s="33">
        <v>131.47298279580136</v>
      </c>
      <c r="AU652" s="33">
        <v>129.85986477849562</v>
      </c>
    </row>
    <row r="653" spans="1:47" x14ac:dyDescent="0.2">
      <c r="A653" s="17">
        <v>44922</v>
      </c>
      <c r="B653" s="2">
        <v>17</v>
      </c>
      <c r="C653" s="2" t="s">
        <v>44</v>
      </c>
      <c r="D653" s="8">
        <v>71.399848000000006</v>
      </c>
      <c r="E653">
        <v>1.2983064000000001E-2</v>
      </c>
      <c r="G653" s="33">
        <v>431.78800000000007</v>
      </c>
      <c r="H653" s="33">
        <v>6.1089281663936701</v>
      </c>
      <c r="I653" s="33">
        <v>437.89692816639376</v>
      </c>
      <c r="J653" s="33">
        <v>432.21168432260606</v>
      </c>
      <c r="K653" s="33">
        <v>10.303000000000001</v>
      </c>
      <c r="L653" s="33">
        <v>0.14576664219096866</v>
      </c>
      <c r="M653" s="33">
        <v>10.44876664219097</v>
      </c>
      <c r="N653" s="33">
        <v>10.313109636154339</v>
      </c>
      <c r="O653" s="33">
        <v>91.437999999999988</v>
      </c>
      <c r="P653" s="33">
        <v>1.2936630329668826</v>
      </c>
      <c r="Q653" s="33">
        <v>92.731663032966864</v>
      </c>
      <c r="R653" s="33">
        <v>91.527721916983424</v>
      </c>
      <c r="S653" s="33">
        <v>0</v>
      </c>
      <c r="T653" s="33">
        <v>0</v>
      </c>
      <c r="U653" s="33">
        <v>0</v>
      </c>
      <c r="V653" s="33">
        <v>0</v>
      </c>
      <c r="W653" s="33">
        <v>533.529</v>
      </c>
      <c r="X653" s="33">
        <v>7.5483578415515211</v>
      </c>
      <c r="Y653" s="33">
        <v>541.07735784155159</v>
      </c>
      <c r="Z653" s="33">
        <v>534.05251587574389</v>
      </c>
      <c r="AB653" s="33">
        <v>124.53199999999994</v>
      </c>
      <c r="AC653" s="33">
        <v>1.7618762967413082</v>
      </c>
      <c r="AD653" s="33">
        <v>126.29387629674125</v>
      </c>
      <c r="AE653" s="33">
        <v>124.65419481797257</v>
      </c>
      <c r="AF653" s="33">
        <v>2.0609999999999995</v>
      </c>
      <c r="AG653" s="33">
        <v>2.9158987630358759E-2</v>
      </c>
      <c r="AH653" s="33">
        <v>2.0901589876303581</v>
      </c>
      <c r="AI653" s="33">
        <v>2.0630223197237778</v>
      </c>
      <c r="AJ653" s="33">
        <v>11.140999999999998</v>
      </c>
      <c r="AK653" s="33">
        <v>0.15762264977672341</v>
      </c>
      <c r="AL653" s="33">
        <v>11.298622649776721</v>
      </c>
      <c r="AM653" s="33">
        <v>11.151931908802821</v>
      </c>
      <c r="AN653" s="33">
        <v>0.01</v>
      </c>
      <c r="AO653" s="33">
        <v>1.4147980412595229E-4</v>
      </c>
      <c r="AP653" s="33">
        <v>1.0141479804125952E-2</v>
      </c>
      <c r="AQ653" s="33">
        <v>1.0009812322774276E-2</v>
      </c>
      <c r="AR653" s="33">
        <v>137.74399999999991</v>
      </c>
      <c r="AS653" s="33">
        <v>1.9487994139525164</v>
      </c>
      <c r="AT653" s="33">
        <v>139.69279941395246</v>
      </c>
      <c r="AU653" s="33">
        <v>137.87915885882194</v>
      </c>
    </row>
    <row r="654" spans="1:47" x14ac:dyDescent="0.2">
      <c r="A654" s="17">
        <v>44922</v>
      </c>
      <c r="B654" s="2">
        <v>18</v>
      </c>
      <c r="C654" s="2" t="s">
        <v>44</v>
      </c>
      <c r="D654" s="8">
        <v>77.505768000000003</v>
      </c>
      <c r="E654">
        <v>1.2668275999999999E-2</v>
      </c>
      <c r="G654" s="33">
        <v>471.39</v>
      </c>
      <c r="H654" s="33">
        <v>6.2550464287191039</v>
      </c>
      <c r="I654" s="33">
        <v>477.64504642871907</v>
      </c>
      <c r="J654" s="33">
        <v>471.59410715052724</v>
      </c>
      <c r="K654" s="33">
        <v>10.914</v>
      </c>
      <c r="L654" s="33">
        <v>0.14482186029198815</v>
      </c>
      <c r="M654" s="33">
        <v>11.058821860291987</v>
      </c>
      <c r="N654" s="33">
        <v>10.918725652730975</v>
      </c>
      <c r="O654" s="33">
        <v>93.963999999999999</v>
      </c>
      <c r="P654" s="33">
        <v>1.2468427048264958</v>
      </c>
      <c r="Q654" s="33">
        <v>95.21084270482649</v>
      </c>
      <c r="R654" s="33">
        <v>94.004685471249161</v>
      </c>
      <c r="S654" s="33">
        <v>1</v>
      </c>
      <c r="T654" s="33">
        <v>1.3269365978741813E-2</v>
      </c>
      <c r="U654" s="33">
        <v>1.0132693659787417</v>
      </c>
      <c r="V654" s="33">
        <v>1.0004329899881781</v>
      </c>
      <c r="W654" s="33">
        <v>577.26800000000003</v>
      </c>
      <c r="X654" s="33">
        <v>7.6599803598163296</v>
      </c>
      <c r="Y654" s="33">
        <v>584.92798035981627</v>
      </c>
      <c r="Z654" s="33">
        <v>577.51795126449565</v>
      </c>
      <c r="AB654" s="33">
        <v>138.12800000000007</v>
      </c>
      <c r="AC654" s="33">
        <v>1.8328709839116502</v>
      </c>
      <c r="AD654" s="33">
        <v>139.96087098391172</v>
      </c>
      <c r="AE654" s="33">
        <v>138.18780804108712</v>
      </c>
      <c r="AF654" s="33">
        <v>2.2599999999999985</v>
      </c>
      <c r="AG654" s="33">
        <v>2.9988767111956478E-2</v>
      </c>
      <c r="AH654" s="33">
        <v>2.289988767111955</v>
      </c>
      <c r="AI654" s="33">
        <v>2.260978557373281</v>
      </c>
      <c r="AJ654" s="33">
        <v>11.432999999999998</v>
      </c>
      <c r="AK654" s="33">
        <v>0.15170866123495513</v>
      </c>
      <c r="AL654" s="33">
        <v>11.584708661234954</v>
      </c>
      <c r="AM654" s="33">
        <v>11.437950374534839</v>
      </c>
      <c r="AN654" s="33">
        <v>4.758</v>
      </c>
      <c r="AO654" s="33">
        <v>6.3135643326853549E-2</v>
      </c>
      <c r="AP654" s="33">
        <v>4.821135643326854</v>
      </c>
      <c r="AQ654" s="33">
        <v>4.7600601663637523</v>
      </c>
      <c r="AR654" s="33">
        <v>156.57900000000006</v>
      </c>
      <c r="AS654" s="33">
        <v>2.0777040555854152</v>
      </c>
      <c r="AT654" s="33">
        <v>158.65670405558546</v>
      </c>
      <c r="AU654" s="33">
        <v>156.64679713935899</v>
      </c>
    </row>
    <row r="655" spans="1:47" x14ac:dyDescent="0.2">
      <c r="A655" s="17">
        <v>44922</v>
      </c>
      <c r="B655" s="2">
        <v>19</v>
      </c>
      <c r="C655" s="2" t="s">
        <v>44</v>
      </c>
      <c r="D655" s="8">
        <v>68.417852999999994</v>
      </c>
      <c r="E655">
        <v>1.3255618E-2</v>
      </c>
      <c r="G655" s="33">
        <v>481.733</v>
      </c>
      <c r="H655" s="33">
        <v>7.5285870614767321</v>
      </c>
      <c r="I655" s="33">
        <v>489.26158706147675</v>
      </c>
      <c r="J655" s="33">
        <v>482.77612236131608</v>
      </c>
      <c r="K655" s="33">
        <v>11.116000000000001</v>
      </c>
      <c r="L655" s="33">
        <v>0.17372231874373431</v>
      </c>
      <c r="M655" s="33">
        <v>11.289722318743737</v>
      </c>
      <c r="N655" s="33">
        <v>11.140070072360396</v>
      </c>
      <c r="O655" s="33">
        <v>93.99199999999999</v>
      </c>
      <c r="P655" s="33">
        <v>1.4689194119612337</v>
      </c>
      <c r="Q655" s="33">
        <v>95.460919411961228</v>
      </c>
      <c r="R655" s="33">
        <v>94.195525930307483</v>
      </c>
      <c r="S655" s="33">
        <v>1.0880000000000001</v>
      </c>
      <c r="T655" s="33">
        <v>1.7003407951887633E-2</v>
      </c>
      <c r="U655" s="33">
        <v>1.1050034079518878</v>
      </c>
      <c r="V655" s="33">
        <v>1.0903559048873794</v>
      </c>
      <c r="W655" s="33">
        <v>587.92899999999997</v>
      </c>
      <c r="X655" s="33">
        <v>9.188232200133589</v>
      </c>
      <c r="Y655" s="33">
        <v>597.11723220013357</v>
      </c>
      <c r="Z655" s="33">
        <v>589.20207426887134</v>
      </c>
      <c r="AB655" s="33">
        <v>141.36500000000004</v>
      </c>
      <c r="AC655" s="33">
        <v>2.2092709238222388</v>
      </c>
      <c r="AD655" s="33">
        <v>143.57427092382227</v>
      </c>
      <c r="AE655" s="33">
        <v>141.67110523382757</v>
      </c>
      <c r="AF655" s="33">
        <v>2.2589999999999981</v>
      </c>
      <c r="AG655" s="33">
        <v>3.5303950885399019E-2</v>
      </c>
      <c r="AH655" s="33">
        <v>2.2943039508853973</v>
      </c>
      <c r="AI655" s="33">
        <v>2.2638915341365697</v>
      </c>
      <c r="AJ655" s="33">
        <v>11.577000000000002</v>
      </c>
      <c r="AK655" s="33">
        <v>0.18092688773805435</v>
      </c>
      <c r="AL655" s="33">
        <v>11.757926887738057</v>
      </c>
      <c r="AM655" s="33">
        <v>11.602068300442273</v>
      </c>
      <c r="AN655" s="33">
        <v>5.1539999999999999</v>
      </c>
      <c r="AO655" s="33">
        <v>8.0547393919144172E-2</v>
      </c>
      <c r="AP655" s="33">
        <v>5.2345473939191445</v>
      </c>
      <c r="AQ655" s="33">
        <v>5.1651602332624567</v>
      </c>
      <c r="AR655" s="33">
        <v>160.35500000000002</v>
      </c>
      <c r="AS655" s="33">
        <v>2.5060491563648366</v>
      </c>
      <c r="AT655" s="33">
        <v>162.86104915636486</v>
      </c>
      <c r="AU655" s="33">
        <v>160.7022253016689</v>
      </c>
    </row>
    <row r="656" spans="1:47" x14ac:dyDescent="0.2">
      <c r="A656" s="17">
        <v>44922</v>
      </c>
      <c r="B656" s="2">
        <v>20</v>
      </c>
      <c r="C656" s="2" t="s">
        <v>44</v>
      </c>
      <c r="D656" s="8">
        <v>74.136516</v>
      </c>
      <c r="E656">
        <v>1.334729E-2</v>
      </c>
      <c r="G656" s="33">
        <v>478.21199999999993</v>
      </c>
      <c r="H656" s="33">
        <v>6.1049551492667122</v>
      </c>
      <c r="I656" s="33">
        <v>484.31695514926662</v>
      </c>
      <c r="J656" s="33">
        <v>477.85263629697238</v>
      </c>
      <c r="K656" s="33">
        <v>10.962</v>
      </c>
      <c r="L656" s="33">
        <v>0.13994320164751556</v>
      </c>
      <c r="M656" s="33">
        <v>11.101943201647515</v>
      </c>
      <c r="N656" s="33">
        <v>10.953762346171597</v>
      </c>
      <c r="O656" s="33">
        <v>93.088999999999999</v>
      </c>
      <c r="P656" s="33">
        <v>1.1883937874626507</v>
      </c>
      <c r="Q656" s="33">
        <v>94.277393787462643</v>
      </c>
      <c r="R656" s="33">
        <v>93.019046072137186</v>
      </c>
      <c r="S656" s="33">
        <v>2.077</v>
      </c>
      <c r="T656" s="33">
        <v>2.6515419615206148E-2</v>
      </c>
      <c r="U656" s="33">
        <v>2.1035154196152059</v>
      </c>
      <c r="V656" s="33">
        <v>2.07543918929013</v>
      </c>
      <c r="W656" s="33">
        <v>584.33999999999992</v>
      </c>
      <c r="X656" s="33">
        <v>7.4598075579920842</v>
      </c>
      <c r="Y656" s="33">
        <v>591.79980755799193</v>
      </c>
      <c r="Z656" s="33">
        <v>583.90088390457129</v>
      </c>
      <c r="AB656" s="33">
        <v>139.75200000000007</v>
      </c>
      <c r="AC656" s="33">
        <v>1.7841034771614308</v>
      </c>
      <c r="AD656" s="33">
        <v>141.5361034771615</v>
      </c>
      <c r="AE656" s="33">
        <v>139.64698005858182</v>
      </c>
      <c r="AF656" s="33">
        <v>2.2539999999999991</v>
      </c>
      <c r="AG656" s="33">
        <v>2.8775038908365257E-2</v>
      </c>
      <c r="AH656" s="33">
        <v>2.2827750389083645</v>
      </c>
      <c r="AI656" s="33">
        <v>2.2523061784592935</v>
      </c>
      <c r="AJ656" s="33">
        <v>11.310999999999996</v>
      </c>
      <c r="AK656" s="33">
        <v>0.14439860918035469</v>
      </c>
      <c r="AL656" s="33">
        <v>11.455398609180351</v>
      </c>
      <c r="AM656" s="33">
        <v>11.302500081878025</v>
      </c>
      <c r="AN656" s="33">
        <v>9.902000000000001</v>
      </c>
      <c r="AO656" s="33">
        <v>0.12641101830995249</v>
      </c>
      <c r="AP656" s="33">
        <v>10.028411018309953</v>
      </c>
      <c r="AQ656" s="33">
        <v>9.8945589082093743</v>
      </c>
      <c r="AR656" s="33">
        <v>163.21900000000005</v>
      </c>
      <c r="AS656" s="33">
        <v>2.0836881435601029</v>
      </c>
      <c r="AT656" s="33">
        <v>165.30268814356018</v>
      </c>
      <c r="AU656" s="33">
        <v>163.09634522712852</v>
      </c>
    </row>
    <row r="657" spans="1:47" x14ac:dyDescent="0.2">
      <c r="A657" s="17">
        <v>44922</v>
      </c>
      <c r="B657" s="2">
        <v>21</v>
      </c>
      <c r="C657" s="2" t="s">
        <v>44</v>
      </c>
      <c r="D657" s="8">
        <v>66.456975999999997</v>
      </c>
      <c r="E657">
        <v>1.4265811999999999E-2</v>
      </c>
      <c r="G657" s="33">
        <v>469.56600000000003</v>
      </c>
      <c r="H657" s="33">
        <v>5.354879647051316</v>
      </c>
      <c r="I657" s="33">
        <v>474.92087964705132</v>
      </c>
      <c r="J657" s="33">
        <v>468.14574766313189</v>
      </c>
      <c r="K657" s="33">
        <v>10.716000000000001</v>
      </c>
      <c r="L657" s="33">
        <v>0.12220409973848596</v>
      </c>
      <c r="M657" s="33">
        <v>10.838204099738487</v>
      </c>
      <c r="N657" s="33">
        <v>10.683588317633989</v>
      </c>
      <c r="O657" s="33">
        <v>91.673000000000002</v>
      </c>
      <c r="P657" s="33">
        <v>1.0454289320013272</v>
      </c>
      <c r="Q657" s="33">
        <v>92.718428932001331</v>
      </c>
      <c r="R657" s="33">
        <v>91.395725255922045</v>
      </c>
      <c r="S657" s="33">
        <v>2.077</v>
      </c>
      <c r="T657" s="33">
        <v>2.3685882340130207E-2</v>
      </c>
      <c r="U657" s="33">
        <v>2.1006858823401302</v>
      </c>
      <c r="V657" s="33">
        <v>2.0707178924716119</v>
      </c>
      <c r="W657" s="33">
        <v>574.03200000000004</v>
      </c>
      <c r="X657" s="33">
        <v>6.5461985611312592</v>
      </c>
      <c r="Y657" s="33">
        <v>580.57819856113133</v>
      </c>
      <c r="Z657" s="33">
        <v>572.29577912915954</v>
      </c>
      <c r="AB657" s="33">
        <v>136.55500000000004</v>
      </c>
      <c r="AC657" s="33">
        <v>1.557258383705576</v>
      </c>
      <c r="AD657" s="33">
        <v>138.11225838370561</v>
      </c>
      <c r="AE657" s="33">
        <v>136.14197487070825</v>
      </c>
      <c r="AF657" s="33">
        <v>2.1899999999999986</v>
      </c>
      <c r="AG657" s="33">
        <v>2.4974522063016431E-2</v>
      </c>
      <c r="AH657" s="33">
        <v>2.2149745220630153</v>
      </c>
      <c r="AI657" s="33">
        <v>2.1833761119464743</v>
      </c>
      <c r="AJ657" s="33">
        <v>11.092999999999998</v>
      </c>
      <c r="AK657" s="33">
        <v>0.12650336677855772</v>
      </c>
      <c r="AL657" s="33">
        <v>11.219503366778556</v>
      </c>
      <c r="AM657" s="33">
        <v>11.059448041014726</v>
      </c>
      <c r="AN657" s="33">
        <v>9.902000000000001</v>
      </c>
      <c r="AO657" s="33">
        <v>0.11292133217716387</v>
      </c>
      <c r="AP657" s="33">
        <v>10.014921332177165</v>
      </c>
      <c r="AQ657" s="33">
        <v>9.8720503472575363</v>
      </c>
      <c r="AR657" s="33">
        <v>159.74</v>
      </c>
      <c r="AS657" s="33">
        <v>1.821657604724314</v>
      </c>
      <c r="AT657" s="33">
        <v>161.56165760472433</v>
      </c>
      <c r="AU657" s="33">
        <v>159.25684937092697</v>
      </c>
    </row>
    <row r="658" spans="1:47" x14ac:dyDescent="0.2">
      <c r="A658" s="17">
        <v>44922</v>
      </c>
      <c r="B658" s="2">
        <v>22</v>
      </c>
      <c r="C658" s="2" t="s">
        <v>44</v>
      </c>
      <c r="D658" s="8">
        <v>55.431519000000002</v>
      </c>
      <c r="E658">
        <v>1.4697246000000001E-2</v>
      </c>
      <c r="G658" s="33">
        <v>450.61799999999994</v>
      </c>
      <c r="H658" s="33">
        <v>5.797800330548351</v>
      </c>
      <c r="I658" s="33">
        <v>456.41580033054828</v>
      </c>
      <c r="J658" s="33">
        <v>449.70774503480334</v>
      </c>
      <c r="K658" s="33">
        <v>10.241999999999999</v>
      </c>
      <c r="L658" s="33">
        <v>0.13177696182903526</v>
      </c>
      <c r="M658" s="33">
        <v>10.373776961829034</v>
      </c>
      <c r="N658" s="33">
        <v>10.221311009871899</v>
      </c>
      <c r="O658" s="33">
        <v>89.177999999999997</v>
      </c>
      <c r="P658" s="33">
        <v>1.1473936635412718</v>
      </c>
      <c r="Q658" s="33">
        <v>90.325393663541263</v>
      </c>
      <c r="R658" s="33">
        <v>88.997859132821361</v>
      </c>
      <c r="S658" s="33">
        <v>2.077</v>
      </c>
      <c r="T658" s="33">
        <v>2.6723369431644817E-2</v>
      </c>
      <c r="U658" s="33">
        <v>2.1037233694316448</v>
      </c>
      <c r="V658" s="33">
        <v>2.0728044295551591</v>
      </c>
      <c r="W658" s="33">
        <v>552.11500000000001</v>
      </c>
      <c r="X658" s="33">
        <v>7.1036943253503031</v>
      </c>
      <c r="Y658" s="33">
        <v>559.21869432535027</v>
      </c>
      <c r="Z658" s="33">
        <v>550.9997196070517</v>
      </c>
      <c r="AB658" s="33">
        <v>130.87600000000006</v>
      </c>
      <c r="AC658" s="33">
        <v>1.6838939324679583</v>
      </c>
      <c r="AD658" s="33">
        <v>132.55989393246801</v>
      </c>
      <c r="AE658" s="33">
        <v>130.61162856160863</v>
      </c>
      <c r="AF658" s="33">
        <v>2.1239999999999992</v>
      </c>
      <c r="AG658" s="33">
        <v>2.732808698739219E-2</v>
      </c>
      <c r="AH658" s="33">
        <v>2.1513280869873914</v>
      </c>
      <c r="AI658" s="33">
        <v>2.1197094888662282</v>
      </c>
      <c r="AJ658" s="33">
        <v>10.762999999999996</v>
      </c>
      <c r="AK658" s="33">
        <v>0.13848032026614979</v>
      </c>
      <c r="AL658" s="33">
        <v>10.901480320266145</v>
      </c>
      <c r="AM658" s="33">
        <v>10.741258582235035</v>
      </c>
      <c r="AN658" s="33">
        <v>9.902000000000001</v>
      </c>
      <c r="AO658" s="33">
        <v>0.12740240929809679</v>
      </c>
      <c r="AP658" s="33">
        <v>10.029402409298099</v>
      </c>
      <c r="AQ658" s="33">
        <v>9.8819978148556515</v>
      </c>
      <c r="AR658" s="33">
        <v>153.66500000000008</v>
      </c>
      <c r="AS658" s="33">
        <v>1.977104749019597</v>
      </c>
      <c r="AT658" s="33">
        <v>155.64210474901967</v>
      </c>
      <c r="AU658" s="33">
        <v>153.35459444756555</v>
      </c>
    </row>
    <row r="659" spans="1:47" x14ac:dyDescent="0.2">
      <c r="A659" s="17">
        <v>44922</v>
      </c>
      <c r="B659" s="2">
        <v>23</v>
      </c>
      <c r="C659" s="2" t="s">
        <v>44</v>
      </c>
      <c r="D659" s="8">
        <v>73.392664999999994</v>
      </c>
      <c r="E659">
        <v>1.5039672E-2</v>
      </c>
      <c r="G659" s="33">
        <v>419.7179999999999</v>
      </c>
      <c r="H659" s="33">
        <v>5.8550693814641352</v>
      </c>
      <c r="I659" s="33">
        <v>425.57306938146405</v>
      </c>
      <c r="J659" s="33">
        <v>419.17259000593361</v>
      </c>
      <c r="K659" s="33">
        <v>9.7759999999999962</v>
      </c>
      <c r="L659" s="33">
        <v>0.1363752764313024</v>
      </c>
      <c r="M659" s="33">
        <v>9.9123752764312982</v>
      </c>
      <c r="N659" s="33">
        <v>9.7632964035328627</v>
      </c>
      <c r="O659" s="33">
        <v>86.137</v>
      </c>
      <c r="P659" s="33">
        <v>1.2016118234413973</v>
      </c>
      <c r="Q659" s="33">
        <v>87.338611823441397</v>
      </c>
      <c r="R659" s="33">
        <v>86.025067748681522</v>
      </c>
      <c r="S659" s="33">
        <v>2.077</v>
      </c>
      <c r="T659" s="33">
        <v>2.897416623852447E-2</v>
      </c>
      <c r="U659" s="33">
        <v>2.1059741662385245</v>
      </c>
      <c r="V659" s="33">
        <v>2.0743010055378237</v>
      </c>
      <c r="W659" s="33">
        <v>517.70799999999986</v>
      </c>
      <c r="X659" s="33">
        <v>7.2220306475753588</v>
      </c>
      <c r="Y659" s="33">
        <v>524.93003064757534</v>
      </c>
      <c r="Z659" s="33">
        <v>517.03525516368586</v>
      </c>
      <c r="AB659" s="33">
        <v>120.87900000000006</v>
      </c>
      <c r="AC659" s="33">
        <v>1.6862629950633612</v>
      </c>
      <c r="AD659" s="33">
        <v>122.56526299506342</v>
      </c>
      <c r="AE659" s="33">
        <v>120.72192164102393</v>
      </c>
      <c r="AF659" s="33">
        <v>1.9329999999999989</v>
      </c>
      <c r="AG659" s="33">
        <v>2.6965365112695122E-2</v>
      </c>
      <c r="AH659" s="33">
        <v>1.959965365112694</v>
      </c>
      <c r="AI659" s="33">
        <v>1.9304881288900388</v>
      </c>
      <c r="AJ659" s="33">
        <v>10.382999999999999</v>
      </c>
      <c r="AK659" s="33">
        <v>0.14484293117698582</v>
      </c>
      <c r="AL659" s="33">
        <v>10.527842931176984</v>
      </c>
      <c r="AM659" s="33">
        <v>10.369507626624564</v>
      </c>
      <c r="AN659" s="33">
        <v>9.902000000000001</v>
      </c>
      <c r="AO659" s="33">
        <v>0.13813297741640312</v>
      </c>
      <c r="AP659" s="33">
        <v>10.040132977416404</v>
      </c>
      <c r="AQ659" s="33">
        <v>9.8891326705996772</v>
      </c>
      <c r="AR659" s="33">
        <v>143.09700000000004</v>
      </c>
      <c r="AS659" s="33">
        <v>1.9962042687694452</v>
      </c>
      <c r="AT659" s="33">
        <v>145.09320426876948</v>
      </c>
      <c r="AU659" s="33">
        <v>142.91105006713821</v>
      </c>
    </row>
    <row r="660" spans="1:47" x14ac:dyDescent="0.2">
      <c r="A660" s="17">
        <v>44922</v>
      </c>
      <c r="B660" s="2">
        <v>24</v>
      </c>
      <c r="C660" s="2" t="s">
        <v>16</v>
      </c>
      <c r="D660" s="8">
        <v>77.722633999999999</v>
      </c>
      <c r="E660">
        <v>1.558728E-2</v>
      </c>
      <c r="G660" s="33">
        <v>382.12500000000006</v>
      </c>
      <c r="H660" s="33">
        <v>5.6872540850356517</v>
      </c>
      <c r="I660" s="33">
        <v>387.8122540850357</v>
      </c>
      <c r="J660" s="33">
        <v>381.76731589318109</v>
      </c>
      <c r="K660" s="33">
        <v>9.1049999999999986</v>
      </c>
      <c r="L660" s="33">
        <v>0.13551180489172285</v>
      </c>
      <c r="M660" s="33">
        <v>9.240511804891721</v>
      </c>
      <c r="N660" s="33">
        <v>9.0964773600455686</v>
      </c>
      <c r="O660" s="33">
        <v>83.846999999999994</v>
      </c>
      <c r="P660" s="33">
        <v>1.2479141465959678</v>
      </c>
      <c r="Q660" s="33">
        <v>85.094914146595968</v>
      </c>
      <c r="R660" s="33">
        <v>83.768515893217014</v>
      </c>
      <c r="S660" s="33">
        <v>2.077</v>
      </c>
      <c r="T660" s="33">
        <v>3.0912467738617066E-2</v>
      </c>
      <c r="U660" s="33">
        <v>2.107912467738617</v>
      </c>
      <c r="V660" s="33">
        <v>2.075055845888484</v>
      </c>
      <c r="W660" s="33">
        <v>477.15400000000005</v>
      </c>
      <c r="X660" s="33">
        <v>7.1015925042619603</v>
      </c>
      <c r="Y660" s="33">
        <v>484.25559250426198</v>
      </c>
      <c r="Z660" s="33">
        <v>476.70736499233215</v>
      </c>
      <c r="AB660" s="33">
        <v>108.23000000000006</v>
      </c>
      <c r="AC660" s="33">
        <v>1.6108119322823917</v>
      </c>
      <c r="AD660" s="33">
        <v>109.84081193228245</v>
      </c>
      <c r="AE660" s="33">
        <v>108.12869244126662</v>
      </c>
      <c r="AF660" s="33">
        <v>1.8059999999999985</v>
      </c>
      <c r="AG660" s="33">
        <v>2.6879112535359836E-2</v>
      </c>
      <c r="AH660" s="33">
        <v>1.8328791125353583</v>
      </c>
      <c r="AI660" s="33">
        <v>1.8043095126021182</v>
      </c>
      <c r="AJ660" s="33">
        <v>10.171999999999999</v>
      </c>
      <c r="AK660" s="33">
        <v>0.15139221080270235</v>
      </c>
      <c r="AL660" s="33">
        <v>10.323392210802702</v>
      </c>
      <c r="AM660" s="33">
        <v>10.1624786058631</v>
      </c>
      <c r="AN660" s="33">
        <v>9.902000000000001</v>
      </c>
      <c r="AO660" s="33">
        <v>0.14737373882897747</v>
      </c>
      <c r="AP660" s="33">
        <v>10.049373738828978</v>
      </c>
      <c r="AQ660" s="33">
        <v>9.8927313365372029</v>
      </c>
      <c r="AR660" s="33">
        <v>130.11000000000007</v>
      </c>
      <c r="AS660" s="33">
        <v>1.9364569944494314</v>
      </c>
      <c r="AT660" s="33">
        <v>132.0464569944495</v>
      </c>
      <c r="AU660" s="33">
        <v>129.98821189626904</v>
      </c>
    </row>
    <row r="661" spans="1:47" x14ac:dyDescent="0.2">
      <c r="A661" s="17">
        <v>44923</v>
      </c>
      <c r="B661" s="2">
        <v>1</v>
      </c>
      <c r="C661" s="2" t="s">
        <v>16</v>
      </c>
      <c r="D661" s="8">
        <v>89.130708999999996</v>
      </c>
      <c r="E661">
        <v>1.4742483000000001E-2</v>
      </c>
      <c r="G661" s="33">
        <v>351.66300000000001</v>
      </c>
      <c r="H661" s="33">
        <v>5.2867870810471356</v>
      </c>
      <c r="I661" s="33">
        <v>356.94978708104713</v>
      </c>
      <c r="J661" s="33">
        <v>351.68746091315114</v>
      </c>
      <c r="K661" s="33">
        <v>8.7839999999999989</v>
      </c>
      <c r="L661" s="33">
        <v>0.13205579694172553</v>
      </c>
      <c r="M661" s="33">
        <v>8.9160557969417251</v>
      </c>
      <c r="N661" s="33">
        <v>8.7846109959282597</v>
      </c>
      <c r="O661" s="33">
        <v>82.543999999999997</v>
      </c>
      <c r="P661" s="33">
        <v>1.2409396291846304</v>
      </c>
      <c r="Q661" s="33">
        <v>83.78493962918462</v>
      </c>
      <c r="R661" s="33">
        <v>82.549741581045339</v>
      </c>
      <c r="S661" s="33">
        <v>2.077</v>
      </c>
      <c r="T661" s="33">
        <v>3.1224941968119757E-2</v>
      </c>
      <c r="U661" s="33">
        <v>2.1082249419681198</v>
      </c>
      <c r="V661" s="33">
        <v>2.0771444716009788</v>
      </c>
      <c r="W661" s="33">
        <v>445.06799999999998</v>
      </c>
      <c r="X661" s="33">
        <v>6.6910074491416109</v>
      </c>
      <c r="Y661" s="33">
        <v>451.75900744914162</v>
      </c>
      <c r="Z661" s="33">
        <v>445.09895796172572</v>
      </c>
      <c r="AB661" s="33">
        <v>98.263999999999982</v>
      </c>
      <c r="AC661" s="33">
        <v>1.4772689925639477</v>
      </c>
      <c r="AD661" s="33">
        <v>99.741268992563931</v>
      </c>
      <c r="AE661" s="33">
        <v>98.270835030042633</v>
      </c>
      <c r="AF661" s="33">
        <v>1.7549999999999986</v>
      </c>
      <c r="AG661" s="33">
        <v>2.6384098774217685E-2</v>
      </c>
      <c r="AH661" s="33">
        <v>1.7813840987742162</v>
      </c>
      <c r="AI661" s="33">
        <v>1.7551220739815669</v>
      </c>
      <c r="AJ661" s="33">
        <v>9.8920000000000012</v>
      </c>
      <c r="AK661" s="33">
        <v>0.1487131083045935</v>
      </c>
      <c r="AL661" s="33">
        <v>10.040713108304594</v>
      </c>
      <c r="AM661" s="33">
        <v>9.892688065997536</v>
      </c>
      <c r="AN661" s="33">
        <v>9.902000000000001</v>
      </c>
      <c r="AO661" s="33">
        <v>0.14886344504974575</v>
      </c>
      <c r="AP661" s="33">
        <v>10.050863445049746</v>
      </c>
      <c r="AQ661" s="33">
        <v>9.9026887615757779</v>
      </c>
      <c r="AR661" s="33">
        <v>119.81299999999997</v>
      </c>
      <c r="AS661" s="33">
        <v>1.8012296446925047</v>
      </c>
      <c r="AT661" s="33">
        <v>121.61422964469247</v>
      </c>
      <c r="AU661" s="33">
        <v>119.82133393159751</v>
      </c>
    </row>
    <row r="662" spans="1:47" x14ac:dyDescent="0.2">
      <c r="A662" s="17">
        <v>44923</v>
      </c>
      <c r="B662" s="2">
        <v>2</v>
      </c>
      <c r="C662" s="2" t="s">
        <v>16</v>
      </c>
      <c r="D662" s="8">
        <v>66.912150999999994</v>
      </c>
      <c r="E662">
        <v>1.4119114E-2</v>
      </c>
      <c r="G662" s="33">
        <v>332.23599999999999</v>
      </c>
      <c r="H662" s="33">
        <v>5.3681503100155448</v>
      </c>
      <c r="I662" s="33">
        <v>337.60415031001554</v>
      </c>
      <c r="J662" s="33">
        <v>332.83747882491531</v>
      </c>
      <c r="K662" s="33">
        <v>8.504999999999999</v>
      </c>
      <c r="L662" s="33">
        <v>0.13742074425011799</v>
      </c>
      <c r="M662" s="33">
        <v>8.6424207442501171</v>
      </c>
      <c r="N662" s="33">
        <v>8.5203974205260842</v>
      </c>
      <c r="O662" s="33">
        <v>82.385999999999996</v>
      </c>
      <c r="P662" s="33">
        <v>1.3311634845138416</v>
      </c>
      <c r="Q662" s="33">
        <v>83.717163484513833</v>
      </c>
      <c r="R662" s="33">
        <v>82.53515130951935</v>
      </c>
      <c r="S662" s="33">
        <v>2.077</v>
      </c>
      <c r="T662" s="33">
        <v>3.3559422199587907E-2</v>
      </c>
      <c r="U662" s="33">
        <v>2.110559422199588</v>
      </c>
      <c r="V662" s="33">
        <v>2.080760193113778</v>
      </c>
      <c r="W662" s="33">
        <v>425.20399999999995</v>
      </c>
      <c r="X662" s="33">
        <v>6.8702939609790921</v>
      </c>
      <c r="Y662" s="33">
        <v>432.07429396097905</v>
      </c>
      <c r="Z662" s="33">
        <v>425.97378774807453</v>
      </c>
      <c r="AB662" s="33">
        <v>92.7</v>
      </c>
      <c r="AC662" s="33">
        <v>1.4978134029377943</v>
      </c>
      <c r="AD662" s="33">
        <v>94.197813402937797</v>
      </c>
      <c r="AE662" s="33">
        <v>92.867823736950996</v>
      </c>
      <c r="AF662" s="33">
        <v>1.6629999999999996</v>
      </c>
      <c r="AG662" s="33">
        <v>2.687015845831231E-2</v>
      </c>
      <c r="AH662" s="33">
        <v>1.6898701584583118</v>
      </c>
      <c r="AI662" s="33">
        <v>1.6660106890458408</v>
      </c>
      <c r="AJ662" s="33">
        <v>9.9259999999999948</v>
      </c>
      <c r="AK662" s="33">
        <v>0.1603807533717426</v>
      </c>
      <c r="AL662" s="33">
        <v>10.086380753371737</v>
      </c>
      <c r="AM662" s="33">
        <v>9.9439699936674746</v>
      </c>
      <c r="AN662" s="33">
        <v>9.902000000000001</v>
      </c>
      <c r="AO662" s="33">
        <v>0.15999296996645135</v>
      </c>
      <c r="AP662" s="33">
        <v>10.061992969966452</v>
      </c>
      <c r="AQ662" s="33">
        <v>9.9199265441562972</v>
      </c>
      <c r="AR662" s="33">
        <v>114.19099999999999</v>
      </c>
      <c r="AS662" s="33">
        <v>1.8450572847343003</v>
      </c>
      <c r="AT662" s="33">
        <v>116.0360572847343</v>
      </c>
      <c r="AU662" s="33">
        <v>114.39773096382062</v>
      </c>
    </row>
    <row r="663" spans="1:47" x14ac:dyDescent="0.2">
      <c r="A663" s="17">
        <v>44923</v>
      </c>
      <c r="B663" s="2">
        <v>3</v>
      </c>
      <c r="C663" s="2" t="s">
        <v>16</v>
      </c>
      <c r="D663" s="8">
        <v>76.045488000000006</v>
      </c>
      <c r="E663">
        <v>1.4123811E-2</v>
      </c>
      <c r="G663" s="33">
        <v>321.46699999999998</v>
      </c>
      <c r="H663" s="33">
        <v>5.9500706169929538</v>
      </c>
      <c r="I663" s="33">
        <v>327.41707061699293</v>
      </c>
      <c r="J663" s="33">
        <v>322.79269379342486</v>
      </c>
      <c r="K663" s="33">
        <v>8.541999999999998</v>
      </c>
      <c r="L663" s="33">
        <v>0.15810488544812934</v>
      </c>
      <c r="M663" s="33">
        <v>8.7001048854481269</v>
      </c>
      <c r="N663" s="33">
        <v>8.5772262483658803</v>
      </c>
      <c r="O663" s="33">
        <v>82.869</v>
      </c>
      <c r="P663" s="33">
        <v>1.5338320946149655</v>
      </c>
      <c r="Q663" s="33">
        <v>84.402832094614965</v>
      </c>
      <c r="R663" s="33">
        <v>83.210742446245888</v>
      </c>
      <c r="S663" s="33">
        <v>2.0739999999999998</v>
      </c>
      <c r="T663" s="33">
        <v>3.8387910608688867E-2</v>
      </c>
      <c r="U663" s="33">
        <v>2.1123879106086889</v>
      </c>
      <c r="V663" s="33">
        <v>2.0825529430005667</v>
      </c>
      <c r="W663" s="33">
        <v>414.95199999999994</v>
      </c>
      <c r="X663" s="33">
        <v>7.6803955076647377</v>
      </c>
      <c r="Y663" s="33">
        <v>422.63239550766468</v>
      </c>
      <c r="Z663" s="33">
        <v>416.6632154310372</v>
      </c>
      <c r="AB663" s="33">
        <v>89.652999999999977</v>
      </c>
      <c r="AC663" s="33">
        <v>1.6593979507236176</v>
      </c>
      <c r="AD663" s="33">
        <v>91.312397950723593</v>
      </c>
      <c r="AE663" s="33">
        <v>90.022718900110789</v>
      </c>
      <c r="AF663" s="33">
        <v>1.6589999999999989</v>
      </c>
      <c r="AG663" s="33">
        <v>3.0706626663362969E-2</v>
      </c>
      <c r="AH663" s="33">
        <v>1.6897066266633618</v>
      </c>
      <c r="AI663" s="33">
        <v>1.6658415296229208</v>
      </c>
      <c r="AJ663" s="33">
        <v>9.8639999999999954</v>
      </c>
      <c r="AK663" s="33">
        <v>0.18257393936552888</v>
      </c>
      <c r="AL663" s="33">
        <v>10.046573939365524</v>
      </c>
      <c r="AM663" s="33">
        <v>9.9046780278483997</v>
      </c>
      <c r="AN663" s="33">
        <v>9.902000000000001</v>
      </c>
      <c r="AO663" s="33">
        <v>0.18327728584726966</v>
      </c>
      <c r="AP663" s="33">
        <v>10.085277285847271</v>
      </c>
      <c r="AQ663" s="33">
        <v>9.9428347355793711</v>
      </c>
      <c r="AR663" s="33">
        <v>111.07799999999997</v>
      </c>
      <c r="AS663" s="33">
        <v>2.0559558025997791</v>
      </c>
      <c r="AT663" s="33">
        <v>113.13395580259976</v>
      </c>
      <c r="AU663" s="33">
        <v>111.53607319316149</v>
      </c>
    </row>
    <row r="664" spans="1:47" x14ac:dyDescent="0.2">
      <c r="A664" s="17">
        <v>44923</v>
      </c>
      <c r="B664" s="2">
        <v>4</v>
      </c>
      <c r="C664" s="2" t="s">
        <v>16</v>
      </c>
      <c r="D664" s="8">
        <v>74.588667999999998</v>
      </c>
      <c r="E664">
        <v>1.3313709999999999E-2</v>
      </c>
      <c r="G664" s="33">
        <v>316.42399999999998</v>
      </c>
      <c r="H664" s="33">
        <v>5.5642108414728639</v>
      </c>
      <c r="I664" s="33">
        <v>321.98821084147283</v>
      </c>
      <c r="J664" s="33">
        <v>317.70135317891061</v>
      </c>
      <c r="K664" s="33">
        <v>8.5329999999999995</v>
      </c>
      <c r="L664" s="33">
        <v>0.15004996811331614</v>
      </c>
      <c r="M664" s="33">
        <v>8.6830499681133162</v>
      </c>
      <c r="N664" s="33">
        <v>8.5674463589223464</v>
      </c>
      <c r="O664" s="33">
        <v>83.722999999999999</v>
      </c>
      <c r="P664" s="33">
        <v>1.4722411203974182</v>
      </c>
      <c r="Q664" s="33">
        <v>85.195241120397412</v>
      </c>
      <c r="R664" s="33">
        <v>84.060976386740364</v>
      </c>
      <c r="S664" s="33">
        <v>2.0739999999999998</v>
      </c>
      <c r="T664" s="33">
        <v>3.6470600476622254E-2</v>
      </c>
      <c r="U664" s="33">
        <v>2.110470600476622</v>
      </c>
      <c r="V664" s="33">
        <v>2.0823724069383505</v>
      </c>
      <c r="W664" s="33">
        <v>410.75400000000002</v>
      </c>
      <c r="X664" s="33">
        <v>7.2229725304602201</v>
      </c>
      <c r="Y664" s="33">
        <v>417.97697253046016</v>
      </c>
      <c r="Z664" s="33">
        <v>412.41214833151167</v>
      </c>
      <c r="AB664" s="33">
        <v>88.560999999999993</v>
      </c>
      <c r="AC664" s="33">
        <v>1.5573157419528174</v>
      </c>
      <c r="AD664" s="33">
        <v>90.118315741952813</v>
      </c>
      <c r="AE664" s="33">
        <v>88.918506620476009</v>
      </c>
      <c r="AF664" s="33">
        <v>1.6429999999999987</v>
      </c>
      <c r="AG664" s="33">
        <v>2.889160876716023E-2</v>
      </c>
      <c r="AH664" s="33">
        <v>1.6718916087671589</v>
      </c>
      <c r="AI664" s="33">
        <v>1.6496325287365994</v>
      </c>
      <c r="AJ664" s="33">
        <v>10.031999999999995</v>
      </c>
      <c r="AK664" s="33">
        <v>0.17640938475480922</v>
      </c>
      <c r="AL664" s="33">
        <v>10.208409384754804</v>
      </c>
      <c r="AM664" s="33">
        <v>10.0724975826449</v>
      </c>
      <c r="AN664" s="33">
        <v>9.902000000000001</v>
      </c>
      <c r="AO664" s="33">
        <v>0.17412337797469316</v>
      </c>
      <c r="AP664" s="33">
        <v>10.076123377974694</v>
      </c>
      <c r="AQ664" s="33">
        <v>9.9419727933961184</v>
      </c>
      <c r="AR664" s="33">
        <v>110.13799999999999</v>
      </c>
      <c r="AS664" s="33">
        <v>1.9367401134494799</v>
      </c>
      <c r="AT664" s="33">
        <v>112.07474011344947</v>
      </c>
      <c r="AU664" s="33">
        <v>110.58260952525363</v>
      </c>
    </row>
    <row r="665" spans="1:47" x14ac:dyDescent="0.2">
      <c r="A665" s="17">
        <v>44923</v>
      </c>
      <c r="B665" s="2">
        <v>5</v>
      </c>
      <c r="C665" s="2" t="s">
        <v>16</v>
      </c>
      <c r="D665" s="8">
        <v>56.279386000000002</v>
      </c>
      <c r="E665">
        <v>1.3919337E-2</v>
      </c>
      <c r="G665" s="33">
        <v>316.76700000000005</v>
      </c>
      <c r="H665" s="33">
        <v>5.2499719324527083</v>
      </c>
      <c r="I665" s="33">
        <v>322.01697193245275</v>
      </c>
      <c r="J665" s="33">
        <v>317.5347091804054</v>
      </c>
      <c r="K665" s="33">
        <v>8.6340000000000003</v>
      </c>
      <c r="L665" s="33">
        <v>0.14309652730491712</v>
      </c>
      <c r="M665" s="33">
        <v>8.7770965273049182</v>
      </c>
      <c r="N665" s="33">
        <v>8.6549251628598309</v>
      </c>
      <c r="O665" s="33">
        <v>84.625</v>
      </c>
      <c r="P665" s="33">
        <v>1.4025415361568927</v>
      </c>
      <c r="Q665" s="33">
        <v>86.027541536156889</v>
      </c>
      <c r="R665" s="33">
        <v>84.830095194233621</v>
      </c>
      <c r="S665" s="33">
        <v>2.0739999999999998</v>
      </c>
      <c r="T665" s="33">
        <v>3.437366199101205E-2</v>
      </c>
      <c r="U665" s="33">
        <v>2.1083736619910121</v>
      </c>
      <c r="V665" s="33">
        <v>2.0790264984678348</v>
      </c>
      <c r="W665" s="33">
        <v>412.10000000000008</v>
      </c>
      <c r="X665" s="33">
        <v>6.8299836579055295</v>
      </c>
      <c r="Y665" s="33">
        <v>418.92998365790561</v>
      </c>
      <c r="Z665" s="33">
        <v>413.09875603596669</v>
      </c>
      <c r="AB665" s="33">
        <v>89.058000000000035</v>
      </c>
      <c r="AC665" s="33">
        <v>1.4760123382813659</v>
      </c>
      <c r="AD665" s="33">
        <v>90.5340123382814</v>
      </c>
      <c r="AE665" s="33">
        <v>89.273838910582697</v>
      </c>
      <c r="AF665" s="33">
        <v>1.6889999999999985</v>
      </c>
      <c r="AG665" s="33">
        <v>2.7992823096827053E-2</v>
      </c>
      <c r="AH665" s="33">
        <v>1.7169928230968257</v>
      </c>
      <c r="AI665" s="33">
        <v>1.6930934213655595</v>
      </c>
      <c r="AJ665" s="33">
        <v>10.125000000000002</v>
      </c>
      <c r="AK665" s="33">
        <v>0.16780777611330622</v>
      </c>
      <c r="AL665" s="33">
        <v>10.292807776113309</v>
      </c>
      <c r="AM665" s="33">
        <v>10.149538716001366</v>
      </c>
      <c r="AN665" s="33">
        <v>9.902000000000001</v>
      </c>
      <c r="AO665" s="33">
        <v>0.16411186163693414</v>
      </c>
      <c r="AP665" s="33">
        <v>10.066111861636935</v>
      </c>
      <c r="AQ665" s="33">
        <v>9.9259982583551132</v>
      </c>
      <c r="AR665" s="33">
        <v>110.77400000000003</v>
      </c>
      <c r="AS665" s="33">
        <v>1.8359247991284333</v>
      </c>
      <c r="AT665" s="33">
        <v>112.60992479912848</v>
      </c>
      <c r="AU665" s="33">
        <v>111.04246930630474</v>
      </c>
    </row>
    <row r="666" spans="1:47" x14ac:dyDescent="0.2">
      <c r="A666" s="17">
        <v>44923</v>
      </c>
      <c r="B666" s="2">
        <v>6</v>
      </c>
      <c r="C666" s="2" t="s">
        <v>16</v>
      </c>
      <c r="D666" s="8">
        <v>36.815869999999997</v>
      </c>
      <c r="E666">
        <v>1.3001619000000001E-2</v>
      </c>
      <c r="G666" s="33">
        <v>324.49099999999999</v>
      </c>
      <c r="H666" s="33">
        <v>5.6782911945859453</v>
      </c>
      <c r="I666" s="33">
        <v>330.16929119458592</v>
      </c>
      <c r="J666" s="33">
        <v>325.87655586497385</v>
      </c>
      <c r="K666" s="33">
        <v>8.9809999999999999</v>
      </c>
      <c r="L666" s="33">
        <v>0.15715916071193461</v>
      </c>
      <c r="M666" s="33">
        <v>9.1381591607119343</v>
      </c>
      <c r="N666" s="33">
        <v>9.019348296942999</v>
      </c>
      <c r="O666" s="33">
        <v>86.927999999999997</v>
      </c>
      <c r="P666" s="33">
        <v>1.5211592831941936</v>
      </c>
      <c r="Q666" s="33">
        <v>88.449159283194192</v>
      </c>
      <c r="R666" s="33">
        <v>87.299177013323785</v>
      </c>
      <c r="S666" s="33">
        <v>2.0739999999999998</v>
      </c>
      <c r="T666" s="33">
        <v>3.6293074191799619E-2</v>
      </c>
      <c r="U666" s="33">
        <v>2.1102930741917993</v>
      </c>
      <c r="V666" s="33">
        <v>2.0828558476628189</v>
      </c>
      <c r="W666" s="33">
        <v>422.47399999999999</v>
      </c>
      <c r="X666" s="33">
        <v>7.3929027126838731</v>
      </c>
      <c r="Y666" s="33">
        <v>429.8669027126839</v>
      </c>
      <c r="Z666" s="33">
        <v>424.27793702290347</v>
      </c>
      <c r="AB666" s="33">
        <v>91.746000000000009</v>
      </c>
      <c r="AC666" s="33">
        <v>1.6054698094507467</v>
      </c>
      <c r="AD666" s="33">
        <v>93.351469809450762</v>
      </c>
      <c r="AE666" s="33">
        <v>92.137749565898289</v>
      </c>
      <c r="AF666" s="33">
        <v>1.7479999999999989</v>
      </c>
      <c r="AG666" s="33">
        <v>3.0588376898392337E-2</v>
      </c>
      <c r="AH666" s="33">
        <v>1.7785883768983912</v>
      </c>
      <c r="AI666" s="33">
        <v>1.7554638484641301</v>
      </c>
      <c r="AJ666" s="33">
        <v>10.459000000000003</v>
      </c>
      <c r="AK666" s="33">
        <v>0.18302278831824126</v>
      </c>
      <c r="AL666" s="33">
        <v>10.642022788318245</v>
      </c>
      <c r="AM666" s="33">
        <v>10.503659262635214</v>
      </c>
      <c r="AN666" s="33">
        <v>9.902000000000001</v>
      </c>
      <c r="AO666" s="33">
        <v>0.17327580551938279</v>
      </c>
      <c r="AP666" s="33">
        <v>10.075275805519384</v>
      </c>
      <c r="AQ666" s="33">
        <v>9.9442809081761041</v>
      </c>
      <c r="AR666" s="33">
        <v>113.85500000000002</v>
      </c>
      <c r="AS666" s="33">
        <v>1.992356780186763</v>
      </c>
      <c r="AT666" s="33">
        <v>115.84735678018679</v>
      </c>
      <c r="AU666" s="33">
        <v>114.34115358517374</v>
      </c>
    </row>
    <row r="667" spans="1:47" x14ac:dyDescent="0.2">
      <c r="A667" s="17">
        <v>44923</v>
      </c>
      <c r="B667" s="2">
        <v>7</v>
      </c>
      <c r="C667" s="2" t="s">
        <v>16</v>
      </c>
      <c r="D667" s="8">
        <v>61.917957000000001</v>
      </c>
      <c r="E667">
        <v>1.2620993E-2</v>
      </c>
      <c r="G667" s="33">
        <v>336.12899999999996</v>
      </c>
      <c r="H667" s="33">
        <v>4.4893997221792743</v>
      </c>
      <c r="I667" s="33">
        <v>340.61839972217922</v>
      </c>
      <c r="J667" s="33">
        <v>336.31945728361438</v>
      </c>
      <c r="K667" s="33">
        <v>9.136000000000001</v>
      </c>
      <c r="L667" s="33">
        <v>0.1220220684970052</v>
      </c>
      <c r="M667" s="33">
        <v>9.2580220684970058</v>
      </c>
      <c r="N667" s="33">
        <v>9.1411766367766596</v>
      </c>
      <c r="O667" s="33">
        <v>89.537000000000006</v>
      </c>
      <c r="P667" s="33">
        <v>1.1958723672303364</v>
      </c>
      <c r="Q667" s="33">
        <v>90.732872367230343</v>
      </c>
      <c r="R667" s="33">
        <v>89.587733420213638</v>
      </c>
      <c r="S667" s="33">
        <v>2.0739999999999998</v>
      </c>
      <c r="T667" s="33">
        <v>2.7700719139972498E-2</v>
      </c>
      <c r="U667" s="33">
        <v>2.1017007191399721</v>
      </c>
      <c r="V667" s="33">
        <v>2.0751751690756115</v>
      </c>
      <c r="W667" s="33">
        <v>436.87600000000003</v>
      </c>
      <c r="X667" s="33">
        <v>5.8349948770465883</v>
      </c>
      <c r="Y667" s="33">
        <v>442.71099487704652</v>
      </c>
      <c r="Z667" s="33">
        <v>437.12354250968031</v>
      </c>
      <c r="AB667" s="33">
        <v>95.479000000000013</v>
      </c>
      <c r="AC667" s="33">
        <v>1.275234794004549</v>
      </c>
      <c r="AD667" s="33">
        <v>96.75423479400456</v>
      </c>
      <c r="AE667" s="33">
        <v>95.533100273949074</v>
      </c>
      <c r="AF667" s="33">
        <v>1.7939999999999987</v>
      </c>
      <c r="AG667" s="33">
        <v>2.3960988494267421E-2</v>
      </c>
      <c r="AH667" s="33">
        <v>1.8179609884942662</v>
      </c>
      <c r="AI667" s="33">
        <v>1.7950165155842071</v>
      </c>
      <c r="AJ667" s="33">
        <v>10.794999999999996</v>
      </c>
      <c r="AK667" s="33">
        <v>0.14417997257280762</v>
      </c>
      <c r="AL667" s="33">
        <v>10.939179972572804</v>
      </c>
      <c r="AM667" s="33">
        <v>10.801116658713223</v>
      </c>
      <c r="AN667" s="33">
        <v>9.902000000000001</v>
      </c>
      <c r="AO667" s="33">
        <v>0.13225290304918405</v>
      </c>
      <c r="AP667" s="33">
        <v>10.034252903049184</v>
      </c>
      <c r="AQ667" s="33">
        <v>9.9076106673995703</v>
      </c>
      <c r="AR667" s="33">
        <v>117.97000000000001</v>
      </c>
      <c r="AS667" s="33">
        <v>1.5756286581208083</v>
      </c>
      <c r="AT667" s="33">
        <v>119.5456286581208</v>
      </c>
      <c r="AU667" s="33">
        <v>118.03684411564608</v>
      </c>
    </row>
    <row r="668" spans="1:47" x14ac:dyDescent="0.2">
      <c r="A668" s="17">
        <v>44923</v>
      </c>
      <c r="B668" s="2">
        <v>8</v>
      </c>
      <c r="C668" s="2" t="s">
        <v>44</v>
      </c>
      <c r="D668" s="8">
        <v>69.012129000000002</v>
      </c>
      <c r="E668">
        <v>1.2422615E-2</v>
      </c>
      <c r="G668" s="33">
        <v>350.12799999999999</v>
      </c>
      <c r="H668" s="33">
        <v>5.5753420065892652</v>
      </c>
      <c r="I668" s="33">
        <v>355.70334200658925</v>
      </c>
      <c r="J668" s="33">
        <v>351.28457633462807</v>
      </c>
      <c r="K668" s="33">
        <v>9.4590000000000014</v>
      </c>
      <c r="L668" s="33">
        <v>0.15062251530962353</v>
      </c>
      <c r="M668" s="33">
        <v>9.6096225153096242</v>
      </c>
      <c r="N668" s="33">
        <v>9.4902458745066021</v>
      </c>
      <c r="O668" s="33">
        <v>90.626000000000005</v>
      </c>
      <c r="P668" s="33">
        <v>1.4431035069721896</v>
      </c>
      <c r="Q668" s="33">
        <v>92.069103506972198</v>
      </c>
      <c r="R668" s="33">
        <v>90.925364480709931</v>
      </c>
      <c r="S668" s="33">
        <v>0.307</v>
      </c>
      <c r="T668" s="33">
        <v>4.888583592351667E-3</v>
      </c>
      <c r="U668" s="33">
        <v>0.31188858359235166</v>
      </c>
      <c r="V668" s="33">
        <v>0.3080141117954886</v>
      </c>
      <c r="W668" s="33">
        <v>450.52</v>
      </c>
      <c r="X668" s="33">
        <v>7.1739566124634297</v>
      </c>
      <c r="Y668" s="33">
        <v>457.69395661246347</v>
      </c>
      <c r="Z668" s="33">
        <v>452.0082008016401</v>
      </c>
      <c r="AB668" s="33">
        <v>99.747000000000014</v>
      </c>
      <c r="AC668" s="33">
        <v>1.5883438032127095</v>
      </c>
      <c r="AD668" s="33">
        <v>101.33534380321272</v>
      </c>
      <c r="AE668" s="33">
        <v>100.07649384125278</v>
      </c>
      <c r="AF668" s="33">
        <v>1.8689999999999987</v>
      </c>
      <c r="AG668" s="33">
        <v>2.9761442130636025E-2</v>
      </c>
      <c r="AH668" s="33">
        <v>1.8987614421306347</v>
      </c>
      <c r="AI668" s="33">
        <v>1.8751738597582011</v>
      </c>
      <c r="AJ668" s="33">
        <v>11.139000000000003</v>
      </c>
      <c r="AK668" s="33">
        <v>0.17737437340457729</v>
      </c>
      <c r="AL668" s="33">
        <v>11.31637437340458</v>
      </c>
      <c r="AM668" s="33">
        <v>11.175795411367909</v>
      </c>
      <c r="AN668" s="33">
        <v>1.4650000000000003</v>
      </c>
      <c r="AO668" s="33">
        <v>2.3328257207801933E-2</v>
      </c>
      <c r="AP668" s="33">
        <v>1.4883282572078023</v>
      </c>
      <c r="AQ668" s="33">
        <v>1.4698393282748887</v>
      </c>
      <c r="AR668" s="33">
        <v>114.22000000000003</v>
      </c>
      <c r="AS668" s="33">
        <v>1.8188078759557249</v>
      </c>
      <c r="AT668" s="33">
        <v>116.03880787595574</v>
      </c>
      <c r="AU668" s="33">
        <v>114.59730244065379</v>
      </c>
    </row>
    <row r="669" spans="1:47" x14ac:dyDescent="0.2">
      <c r="A669" s="17">
        <v>44923</v>
      </c>
      <c r="B669" s="2">
        <v>9</v>
      </c>
      <c r="C669" s="2" t="s">
        <v>44</v>
      </c>
      <c r="D669" s="8">
        <v>57.194012999999998</v>
      </c>
      <c r="E669">
        <v>1.2265664000000001E-2</v>
      </c>
      <c r="G669" s="33">
        <v>361.17900000000003</v>
      </c>
      <c r="H669" s="33">
        <v>5.1341550716643569</v>
      </c>
      <c r="I669" s="33">
        <v>366.31315507166437</v>
      </c>
      <c r="J669" s="33">
        <v>361.82008099277544</v>
      </c>
      <c r="K669" s="33">
        <v>9.472999999999999</v>
      </c>
      <c r="L669" s="33">
        <v>0.13465857924706709</v>
      </c>
      <c r="M669" s="33">
        <v>9.6076585792470652</v>
      </c>
      <c r="N669" s="33">
        <v>9.4898142672873043</v>
      </c>
      <c r="O669" s="33">
        <v>89.953000000000003</v>
      </c>
      <c r="P669" s="33">
        <v>1.278680795842017</v>
      </c>
      <c r="Q669" s="33">
        <v>91.231680795842024</v>
      </c>
      <c r="R669" s="33">
        <v>90.112663653044976</v>
      </c>
      <c r="S669" s="33">
        <v>0</v>
      </c>
      <c r="T669" s="33">
        <v>0</v>
      </c>
      <c r="U669" s="33">
        <v>0</v>
      </c>
      <c r="V669" s="33">
        <v>0</v>
      </c>
      <c r="W669" s="33">
        <v>460.60500000000002</v>
      </c>
      <c r="X669" s="33">
        <v>6.5474944467534408</v>
      </c>
      <c r="Y669" s="33">
        <v>467.15249444675345</v>
      </c>
      <c r="Z669" s="33">
        <v>461.42255891310776</v>
      </c>
      <c r="AB669" s="33">
        <v>103.04000000000006</v>
      </c>
      <c r="AC669" s="33">
        <v>1.4647123409287239</v>
      </c>
      <c r="AD669" s="33">
        <v>104.50471234092879</v>
      </c>
      <c r="AE669" s="33">
        <v>103.22289265293831</v>
      </c>
      <c r="AF669" s="33">
        <v>1.9109999999999989</v>
      </c>
      <c r="AG669" s="33">
        <v>2.7164841649017744E-2</v>
      </c>
      <c r="AH669" s="33">
        <v>1.9381648416490167</v>
      </c>
      <c r="AI669" s="33">
        <v>1.9143919629247368</v>
      </c>
      <c r="AJ669" s="33">
        <v>10.942</v>
      </c>
      <c r="AK669" s="33">
        <v>0.15554039629699232</v>
      </c>
      <c r="AL669" s="33">
        <v>11.097540396296992</v>
      </c>
      <c r="AM669" s="33">
        <v>10.961421694569587</v>
      </c>
      <c r="AN669" s="33">
        <v>0</v>
      </c>
      <c r="AO669" s="33">
        <v>0</v>
      </c>
      <c r="AP669" s="33">
        <v>0</v>
      </c>
      <c r="AQ669" s="33">
        <v>0</v>
      </c>
      <c r="AR669" s="33">
        <v>115.89300000000006</v>
      </c>
      <c r="AS669" s="33">
        <v>1.6474175788747341</v>
      </c>
      <c r="AT669" s="33">
        <v>117.54041757887479</v>
      </c>
      <c r="AU669" s="33">
        <v>116.09870631043265</v>
      </c>
    </row>
    <row r="670" spans="1:47" x14ac:dyDescent="0.2">
      <c r="A670" s="17">
        <v>44923</v>
      </c>
      <c r="B670" s="2">
        <v>10</v>
      </c>
      <c r="C670" s="2" t="s">
        <v>44</v>
      </c>
      <c r="D670" s="8">
        <v>53.554065000000001</v>
      </c>
      <c r="E670">
        <v>1.1917474000000001E-2</v>
      </c>
      <c r="G670" s="33">
        <v>358.01400000000001</v>
      </c>
      <c r="H670" s="33">
        <v>4.4406615656568036</v>
      </c>
      <c r="I670" s="33">
        <v>362.45466156565681</v>
      </c>
      <c r="J670" s="33">
        <v>358.13511756026929</v>
      </c>
      <c r="K670" s="33">
        <v>8.9540000000000006</v>
      </c>
      <c r="L670" s="33">
        <v>0.11106181227240003</v>
      </c>
      <c r="M670" s="33">
        <v>9.0650618122724005</v>
      </c>
      <c r="N670" s="33">
        <v>8.9570291738162506</v>
      </c>
      <c r="O670" s="33">
        <v>83.436000000000007</v>
      </c>
      <c r="P670" s="33">
        <v>1.034906563408529</v>
      </c>
      <c r="Q670" s="33">
        <v>84.470906563408533</v>
      </c>
      <c r="R670" s="33">
        <v>83.464226730682682</v>
      </c>
      <c r="S670" s="33">
        <v>0</v>
      </c>
      <c r="T670" s="33">
        <v>0</v>
      </c>
      <c r="U670" s="33">
        <v>0</v>
      </c>
      <c r="V670" s="33">
        <v>0</v>
      </c>
      <c r="W670" s="33">
        <v>450.404</v>
      </c>
      <c r="X670" s="33">
        <v>5.5866299413377325</v>
      </c>
      <c r="Y670" s="33">
        <v>455.99062994133772</v>
      </c>
      <c r="Z670" s="33">
        <v>450.55637346476823</v>
      </c>
      <c r="AB670" s="33">
        <v>102.07700000000001</v>
      </c>
      <c r="AC670" s="33">
        <v>1.2661220249419007</v>
      </c>
      <c r="AD670" s="33">
        <v>103.34312202494192</v>
      </c>
      <c r="AE670" s="33">
        <v>102.11153305513085</v>
      </c>
      <c r="AF670" s="33">
        <v>1.8109999999999991</v>
      </c>
      <c r="AG670" s="33">
        <v>2.2462915124560681E-2</v>
      </c>
      <c r="AH670" s="33">
        <v>1.8334629151245598</v>
      </c>
      <c r="AI670" s="33">
        <v>1.8116126685035987</v>
      </c>
      <c r="AJ670" s="33">
        <v>10.115999999999998</v>
      </c>
      <c r="AK670" s="33">
        <v>0.12547479260080394</v>
      </c>
      <c r="AL670" s="33">
        <v>10.241474792600801</v>
      </c>
      <c r="AM670" s="33">
        <v>10.119422283038325</v>
      </c>
      <c r="AN670" s="33">
        <v>0</v>
      </c>
      <c r="AO670" s="33">
        <v>0</v>
      </c>
      <c r="AP670" s="33">
        <v>0</v>
      </c>
      <c r="AQ670" s="33">
        <v>0</v>
      </c>
      <c r="AR670" s="33">
        <v>114.004</v>
      </c>
      <c r="AS670" s="33">
        <v>1.4140597326672655</v>
      </c>
      <c r="AT670" s="33">
        <v>115.41805973266727</v>
      </c>
      <c r="AU670" s="33">
        <v>114.04256800667278</v>
      </c>
    </row>
    <row r="671" spans="1:47" x14ac:dyDescent="0.2">
      <c r="A671" s="17">
        <v>44923</v>
      </c>
      <c r="B671" s="2">
        <v>11</v>
      </c>
      <c r="C671" s="2" t="s">
        <v>44</v>
      </c>
      <c r="D671" s="8">
        <v>43.552388000000001</v>
      </c>
      <c r="E671">
        <v>1.1154737E-2</v>
      </c>
      <c r="G671" s="33">
        <v>357.97999999999996</v>
      </c>
      <c r="H671" s="33">
        <v>4.2866648079746259</v>
      </c>
      <c r="I671" s="33">
        <v>362.26666480797456</v>
      </c>
      <c r="J671" s="33">
        <v>358.22567543817445</v>
      </c>
      <c r="K671" s="33">
        <v>8.6339999999999986</v>
      </c>
      <c r="L671" s="33">
        <v>0.10338863610272339</v>
      </c>
      <c r="M671" s="33">
        <v>8.7373886361027218</v>
      </c>
      <c r="N671" s="33">
        <v>8.6399253638002076</v>
      </c>
      <c r="O671" s="33">
        <v>78.06</v>
      </c>
      <c r="P671" s="33">
        <v>0.93473673085228048</v>
      </c>
      <c r="Q671" s="33">
        <v>78.994736730852281</v>
      </c>
      <c r="R671" s="33">
        <v>78.113571218235379</v>
      </c>
      <c r="S671" s="33">
        <v>0</v>
      </c>
      <c r="T671" s="33">
        <v>0</v>
      </c>
      <c r="U671" s="33">
        <v>0</v>
      </c>
      <c r="V671" s="33">
        <v>0</v>
      </c>
      <c r="W671" s="33">
        <v>444.67399999999998</v>
      </c>
      <c r="X671" s="33">
        <v>5.32479017492963</v>
      </c>
      <c r="Y671" s="33">
        <v>449.99879017492958</v>
      </c>
      <c r="Z671" s="33">
        <v>444.97917202021006</v>
      </c>
      <c r="AB671" s="33">
        <v>102.41499999999998</v>
      </c>
      <c r="AC671" s="33">
        <v>1.2263779437642361</v>
      </c>
      <c r="AD671" s="33">
        <v>103.64137794376421</v>
      </c>
      <c r="AE671" s="33">
        <v>102.48528563048392</v>
      </c>
      <c r="AF671" s="33">
        <v>1.7189999999999992</v>
      </c>
      <c r="AG671" s="33">
        <v>2.058432539501754E-2</v>
      </c>
      <c r="AH671" s="33">
        <v>1.7395843253950167</v>
      </c>
      <c r="AI671" s="33">
        <v>1.7201797197559128</v>
      </c>
      <c r="AJ671" s="33">
        <v>9.3799999999999972</v>
      </c>
      <c r="AK671" s="33">
        <v>0.11232168249288224</v>
      </c>
      <c r="AL671" s="33">
        <v>9.4923216824928787</v>
      </c>
      <c r="AM671" s="33">
        <v>9.386437330605272</v>
      </c>
      <c r="AN671" s="33">
        <v>0</v>
      </c>
      <c r="AO671" s="33">
        <v>0</v>
      </c>
      <c r="AP671" s="33">
        <v>0</v>
      </c>
      <c r="AQ671" s="33">
        <v>0</v>
      </c>
      <c r="AR671" s="33">
        <v>113.51399999999997</v>
      </c>
      <c r="AS671" s="33">
        <v>1.359283951652136</v>
      </c>
      <c r="AT671" s="33">
        <v>114.8732839516521</v>
      </c>
      <c r="AU671" s="33">
        <v>113.59190268084511</v>
      </c>
    </row>
    <row r="672" spans="1:47" x14ac:dyDescent="0.2">
      <c r="A672" s="17">
        <v>44923</v>
      </c>
      <c r="B672" s="2">
        <v>12</v>
      </c>
      <c r="C672" s="2" t="s">
        <v>44</v>
      </c>
      <c r="D672" s="8">
        <v>37.003964000000003</v>
      </c>
      <c r="E672">
        <v>1.0654263000000001E-2</v>
      </c>
      <c r="G672" s="33">
        <v>348.34800000000007</v>
      </c>
      <c r="H672" s="33">
        <v>4.1038033350862886</v>
      </c>
      <c r="I672" s="33">
        <v>352.45180333508637</v>
      </c>
      <c r="J672" s="33">
        <v>348.69668912753008</v>
      </c>
      <c r="K672" s="33">
        <v>7.9539999999999997</v>
      </c>
      <c r="L672" s="33">
        <v>9.3704145645378573E-2</v>
      </c>
      <c r="M672" s="33">
        <v>8.0477041456453779</v>
      </c>
      <c r="N672" s="33">
        <v>7.9619617891314816</v>
      </c>
      <c r="O672" s="33">
        <v>71.275999999999996</v>
      </c>
      <c r="P672" s="33">
        <v>0.8396852759642951</v>
      </c>
      <c r="Q672" s="33">
        <v>72.115685275964296</v>
      </c>
      <c r="R672" s="33">
        <v>71.347345798608941</v>
      </c>
      <c r="S672" s="33">
        <v>0</v>
      </c>
      <c r="T672" s="33">
        <v>0</v>
      </c>
      <c r="U672" s="33">
        <v>0</v>
      </c>
      <c r="V672" s="33">
        <v>0</v>
      </c>
      <c r="W672" s="33">
        <v>427.57800000000009</v>
      </c>
      <c r="X672" s="33">
        <v>5.037192756695962</v>
      </c>
      <c r="Y672" s="33">
        <v>432.61519275669605</v>
      </c>
      <c r="Z672" s="33">
        <v>428.0059967152705</v>
      </c>
      <c r="AB672" s="33">
        <v>99.522000000000006</v>
      </c>
      <c r="AC672" s="33">
        <v>1.1724445540507125</v>
      </c>
      <c r="AD672" s="33">
        <v>100.69444455405072</v>
      </c>
      <c r="AE672" s="33">
        <v>99.621619459132944</v>
      </c>
      <c r="AF672" s="33">
        <v>1.6309999999999991</v>
      </c>
      <c r="AG672" s="33">
        <v>1.9214415583054107E-2</v>
      </c>
      <c r="AH672" s="33">
        <v>1.6502144155830532</v>
      </c>
      <c r="AI672" s="33">
        <v>1.63263259719304</v>
      </c>
      <c r="AJ672" s="33">
        <v>8.5210000000000008</v>
      </c>
      <c r="AK672" s="33">
        <v>0.10038383518283515</v>
      </c>
      <c r="AL672" s="33">
        <v>8.6213838351828365</v>
      </c>
      <c r="AM672" s="33">
        <v>8.5295293443788491</v>
      </c>
      <c r="AN672" s="33">
        <v>0</v>
      </c>
      <c r="AO672" s="33">
        <v>0</v>
      </c>
      <c r="AP672" s="33">
        <v>0</v>
      </c>
      <c r="AQ672" s="33">
        <v>0</v>
      </c>
      <c r="AR672" s="33">
        <v>109.67400000000001</v>
      </c>
      <c r="AS672" s="33">
        <v>1.2920428048166017</v>
      </c>
      <c r="AT672" s="33">
        <v>110.96604280481661</v>
      </c>
      <c r="AU672" s="33">
        <v>109.78378140070483</v>
      </c>
    </row>
    <row r="673" spans="1:47" x14ac:dyDescent="0.2">
      <c r="A673" s="17">
        <v>44923</v>
      </c>
      <c r="B673" s="2">
        <v>13</v>
      </c>
      <c r="C673" s="2" t="s">
        <v>44</v>
      </c>
      <c r="D673" s="8">
        <v>37.807724999999998</v>
      </c>
      <c r="E673">
        <v>1.0468307E-2</v>
      </c>
      <c r="G673" s="33">
        <v>338.98699999999997</v>
      </c>
      <c r="H673" s="33">
        <v>3.28951109373088</v>
      </c>
      <c r="I673" s="33">
        <v>342.27651109373085</v>
      </c>
      <c r="J673" s="33">
        <v>338.69345549671277</v>
      </c>
      <c r="K673" s="33">
        <v>7.410000000000001</v>
      </c>
      <c r="L673" s="33">
        <v>7.1906230045830147E-2</v>
      </c>
      <c r="M673" s="33">
        <v>7.4819062300458308</v>
      </c>
      <c r="N673" s="33">
        <v>7.4035833386844985</v>
      </c>
      <c r="O673" s="33">
        <v>65.308999999999997</v>
      </c>
      <c r="P673" s="33">
        <v>0.63375492281553591</v>
      </c>
      <c r="Q673" s="33">
        <v>65.942754922815539</v>
      </c>
      <c r="R673" s="33">
        <v>65.252445919857749</v>
      </c>
      <c r="S673" s="33">
        <v>0</v>
      </c>
      <c r="T673" s="33">
        <v>0</v>
      </c>
      <c r="U673" s="33">
        <v>0</v>
      </c>
      <c r="V673" s="33">
        <v>0</v>
      </c>
      <c r="W673" s="33">
        <v>411.70600000000002</v>
      </c>
      <c r="X673" s="33">
        <v>3.9951722465922463</v>
      </c>
      <c r="Y673" s="33">
        <v>415.70117224659219</v>
      </c>
      <c r="Z673" s="33">
        <v>411.34948475525499</v>
      </c>
      <c r="AB673" s="33">
        <v>96.506000000000014</v>
      </c>
      <c r="AC673" s="33">
        <v>0.93648888485868897</v>
      </c>
      <c r="AD673" s="33">
        <v>97.442488884858705</v>
      </c>
      <c r="AE673" s="33">
        <v>96.422430996367922</v>
      </c>
      <c r="AF673" s="33">
        <v>1.5409999999999995</v>
      </c>
      <c r="AG673" s="33">
        <v>1.4953778745023511E-2</v>
      </c>
      <c r="AH673" s="33">
        <v>1.5559537787450231</v>
      </c>
      <c r="AI673" s="33">
        <v>1.5396655769113101</v>
      </c>
      <c r="AJ673" s="33">
        <v>7.8330000000000011</v>
      </c>
      <c r="AK673" s="33">
        <v>7.6010998643588068E-2</v>
      </c>
      <c r="AL673" s="33">
        <v>7.9090109986435895</v>
      </c>
      <c r="AM673" s="33">
        <v>7.8262170434434113</v>
      </c>
      <c r="AN673" s="33">
        <v>0</v>
      </c>
      <c r="AO673" s="33">
        <v>0</v>
      </c>
      <c r="AP673" s="33">
        <v>0</v>
      </c>
      <c r="AQ673" s="33">
        <v>0</v>
      </c>
      <c r="AR673" s="33">
        <v>105.88000000000001</v>
      </c>
      <c r="AS673" s="33">
        <v>1.0274536622473005</v>
      </c>
      <c r="AT673" s="33">
        <v>106.90745366224732</v>
      </c>
      <c r="AU673" s="33">
        <v>105.78831361672263</v>
      </c>
    </row>
    <row r="674" spans="1:47" x14ac:dyDescent="0.2">
      <c r="A674" s="17">
        <v>44923</v>
      </c>
      <c r="B674" s="2">
        <v>14</v>
      </c>
      <c r="C674" s="2" t="s">
        <v>44</v>
      </c>
      <c r="D674" s="8">
        <v>44.400675999999997</v>
      </c>
      <c r="E674">
        <v>1.1242914E-2</v>
      </c>
      <c r="G674" s="33">
        <v>328.98099999999999</v>
      </c>
      <c r="H674" s="33">
        <v>3.953777069699016</v>
      </c>
      <c r="I674" s="33">
        <v>332.93477706969901</v>
      </c>
      <c r="J674" s="33">
        <v>329.19162000349519</v>
      </c>
      <c r="K674" s="33">
        <v>7.0870000000000006</v>
      </c>
      <c r="L674" s="33">
        <v>8.5173362877968423E-2</v>
      </c>
      <c r="M674" s="33">
        <v>7.1721733628779694</v>
      </c>
      <c r="N674" s="33">
        <v>7.0915372345660419</v>
      </c>
      <c r="O674" s="33">
        <v>61.257000000000005</v>
      </c>
      <c r="P674" s="33">
        <v>0.73620215744542283</v>
      </c>
      <c r="Q674" s="33">
        <v>61.993202157445431</v>
      </c>
      <c r="R674" s="33">
        <v>61.296217917004661</v>
      </c>
      <c r="S674" s="33">
        <v>0</v>
      </c>
      <c r="T674" s="33">
        <v>0</v>
      </c>
      <c r="U674" s="33">
        <v>0</v>
      </c>
      <c r="V674" s="33">
        <v>0</v>
      </c>
      <c r="W674" s="33">
        <v>397.32499999999999</v>
      </c>
      <c r="X674" s="33">
        <v>4.7751525900224072</v>
      </c>
      <c r="Y674" s="33">
        <v>402.10015259002239</v>
      </c>
      <c r="Z674" s="33">
        <v>397.57937515506586</v>
      </c>
      <c r="AB674" s="33">
        <v>93.726999999999961</v>
      </c>
      <c r="AC674" s="33">
        <v>1.1264348500724342</v>
      </c>
      <c r="AD674" s="33">
        <v>94.853434850072389</v>
      </c>
      <c r="AE674" s="33">
        <v>93.787005839448426</v>
      </c>
      <c r="AF674" s="33">
        <v>1.4599999999999989</v>
      </c>
      <c r="AG674" s="33">
        <v>1.7546650176638038E-2</v>
      </c>
      <c r="AH674" s="33">
        <v>1.477546650176637</v>
      </c>
      <c r="AI674" s="33">
        <v>1.460934720257713</v>
      </c>
      <c r="AJ674" s="33">
        <v>7.330999999999996</v>
      </c>
      <c r="AK674" s="33">
        <v>8.8105816743105136E-2</v>
      </c>
      <c r="AL674" s="33">
        <v>7.4191058167431008</v>
      </c>
      <c r="AM674" s="33">
        <v>7.3356934480885583</v>
      </c>
      <c r="AN674" s="33">
        <v>0</v>
      </c>
      <c r="AO674" s="33">
        <v>0</v>
      </c>
      <c r="AP674" s="33">
        <v>0</v>
      </c>
      <c r="AQ674" s="33">
        <v>0</v>
      </c>
      <c r="AR674" s="33">
        <v>102.51799999999994</v>
      </c>
      <c r="AS674" s="33">
        <v>1.2320873169921773</v>
      </c>
      <c r="AT674" s="33">
        <v>103.75008731699212</v>
      </c>
      <c r="AU674" s="33">
        <v>102.5836340077947</v>
      </c>
    </row>
    <row r="675" spans="1:47" x14ac:dyDescent="0.2">
      <c r="A675" s="17">
        <v>44923</v>
      </c>
      <c r="B675" s="2">
        <v>15</v>
      </c>
      <c r="C675" s="2" t="s">
        <v>44</v>
      </c>
      <c r="D675" s="8">
        <v>37.817211999999998</v>
      </c>
      <c r="E675">
        <v>1.1232710999999999E-2</v>
      </c>
      <c r="G675" s="33">
        <v>328.14099999999996</v>
      </c>
      <c r="H675" s="33">
        <v>3.5247848948847769</v>
      </c>
      <c r="I675" s="33">
        <v>331.66578489488472</v>
      </c>
      <c r="J675" s="33">
        <v>327.94027898457233</v>
      </c>
      <c r="K675" s="33">
        <v>7.0590000000000002</v>
      </c>
      <c r="L675" s="33">
        <v>7.5825503588370979E-2</v>
      </c>
      <c r="M675" s="33">
        <v>7.1348255035883712</v>
      </c>
      <c r="N675" s="33">
        <v>7.0546820706711335</v>
      </c>
      <c r="O675" s="33">
        <v>59.411999999999992</v>
      </c>
      <c r="P675" s="33">
        <v>0.63818456143820601</v>
      </c>
      <c r="Q675" s="33">
        <v>60.050184561438201</v>
      </c>
      <c r="R675" s="33">
        <v>59.375658192762906</v>
      </c>
      <c r="S675" s="33">
        <v>0</v>
      </c>
      <c r="T675" s="33">
        <v>0</v>
      </c>
      <c r="U675" s="33">
        <v>0</v>
      </c>
      <c r="V675" s="33">
        <v>0</v>
      </c>
      <c r="W675" s="33">
        <v>394.61199999999997</v>
      </c>
      <c r="X675" s="33">
        <v>4.2387949599113544</v>
      </c>
      <c r="Y675" s="33">
        <v>398.8507949599113</v>
      </c>
      <c r="Z675" s="33">
        <v>394.37061924800634</v>
      </c>
      <c r="AB675" s="33">
        <v>93.110999999999976</v>
      </c>
      <c r="AC675" s="33">
        <v>1.0001683616116743</v>
      </c>
      <c r="AD675" s="33">
        <v>94.111168361611647</v>
      </c>
      <c r="AE675" s="33">
        <v>93.054044805533323</v>
      </c>
      <c r="AF675" s="33">
        <v>1.4849999999999992</v>
      </c>
      <c r="AG675" s="33">
        <v>1.5951391532615222E-2</v>
      </c>
      <c r="AH675" s="33">
        <v>1.5009513915326145</v>
      </c>
      <c r="AI675" s="33">
        <v>1.4840916383264808</v>
      </c>
      <c r="AJ675" s="33">
        <v>7.085</v>
      </c>
      <c r="AK675" s="33">
        <v>7.6104787211164232E-2</v>
      </c>
      <c r="AL675" s="33">
        <v>7.1611047872111646</v>
      </c>
      <c r="AM675" s="33">
        <v>7.0806661666957051</v>
      </c>
      <c r="AN675" s="33">
        <v>0</v>
      </c>
      <c r="AO675" s="33">
        <v>0</v>
      </c>
      <c r="AP675" s="33">
        <v>0</v>
      </c>
      <c r="AQ675" s="33">
        <v>0</v>
      </c>
      <c r="AR675" s="33">
        <v>101.68099999999997</v>
      </c>
      <c r="AS675" s="33">
        <v>1.0922245403554538</v>
      </c>
      <c r="AT675" s="33">
        <v>102.77322454035541</v>
      </c>
      <c r="AU675" s="33">
        <v>101.61880261055551</v>
      </c>
    </row>
    <row r="676" spans="1:47" x14ac:dyDescent="0.2">
      <c r="A676" s="17">
        <v>44923</v>
      </c>
      <c r="B676" s="2">
        <v>16</v>
      </c>
      <c r="C676" s="2" t="s">
        <v>44</v>
      </c>
      <c r="D676" s="8">
        <v>38.839576999999998</v>
      </c>
      <c r="E676">
        <v>1.0960499E-2</v>
      </c>
      <c r="G676" s="33">
        <v>338.71999999999997</v>
      </c>
      <c r="H676" s="33">
        <v>3.6504526334102638</v>
      </c>
      <c r="I676" s="33">
        <v>342.37045263341025</v>
      </c>
      <c r="J676" s="33">
        <v>338.6179016296922</v>
      </c>
      <c r="K676" s="33">
        <v>7.4239999999999995</v>
      </c>
      <c r="L676" s="33">
        <v>8.0009920732279763E-2</v>
      </c>
      <c r="M676" s="33">
        <v>7.5040099207322797</v>
      </c>
      <c r="N676" s="33">
        <v>7.4217622275001034</v>
      </c>
      <c r="O676" s="33">
        <v>61.172000000000004</v>
      </c>
      <c r="P676" s="33">
        <v>0.6592627789648462</v>
      </c>
      <c r="Q676" s="33">
        <v>61.831262778964849</v>
      </c>
      <c r="R676" s="33">
        <v>61.153561285107273</v>
      </c>
      <c r="S676" s="33">
        <v>0</v>
      </c>
      <c r="T676" s="33">
        <v>0</v>
      </c>
      <c r="U676" s="33">
        <v>0</v>
      </c>
      <c r="V676" s="33">
        <v>0</v>
      </c>
      <c r="W676" s="33">
        <v>407.31599999999997</v>
      </c>
      <c r="X676" s="33">
        <v>4.38972533310739</v>
      </c>
      <c r="Y676" s="33">
        <v>411.70572533310741</v>
      </c>
      <c r="Z676" s="33">
        <v>407.19322514229958</v>
      </c>
      <c r="AB676" s="33">
        <v>96.890000000000029</v>
      </c>
      <c r="AC676" s="33">
        <v>1.0442027505051978</v>
      </c>
      <c r="AD676" s="33">
        <v>97.934202750505222</v>
      </c>
      <c r="AE676" s="33">
        <v>96.860795019192523</v>
      </c>
      <c r="AF676" s="33">
        <v>1.5319999999999991</v>
      </c>
      <c r="AG676" s="33">
        <v>1.6510667909732289E-2</v>
      </c>
      <c r="AH676" s="33">
        <v>1.5485106679097314</v>
      </c>
      <c r="AI676" s="33">
        <v>1.5315382182826174</v>
      </c>
      <c r="AJ676" s="33">
        <v>7.4659999999999975</v>
      </c>
      <c r="AK676" s="33">
        <v>8.0462563064008688E-2</v>
      </c>
      <c r="AL676" s="33">
        <v>7.5464625630640061</v>
      </c>
      <c r="AM676" s="33">
        <v>7.4637495676880059</v>
      </c>
      <c r="AN676" s="33">
        <v>0</v>
      </c>
      <c r="AO676" s="33">
        <v>0</v>
      </c>
      <c r="AP676" s="33">
        <v>0</v>
      </c>
      <c r="AQ676" s="33">
        <v>0</v>
      </c>
      <c r="AR676" s="33">
        <v>105.88800000000002</v>
      </c>
      <c r="AS676" s="33">
        <v>1.1411759814789388</v>
      </c>
      <c r="AT676" s="33">
        <v>107.02917598147897</v>
      </c>
      <c r="AU676" s="33">
        <v>105.85608280516315</v>
      </c>
    </row>
    <row r="677" spans="1:47" x14ac:dyDescent="0.2">
      <c r="A677" s="17">
        <v>44923</v>
      </c>
      <c r="B677" s="2">
        <v>17</v>
      </c>
      <c r="C677" s="2" t="s">
        <v>44</v>
      </c>
      <c r="D677" s="8">
        <v>39.469365000000003</v>
      </c>
      <c r="E677">
        <v>1.1135137E-2</v>
      </c>
      <c r="G677" s="33">
        <v>364.14499999999998</v>
      </c>
      <c r="H677" s="33">
        <v>4.8091029537653549</v>
      </c>
      <c r="I677" s="33">
        <v>368.95410295376536</v>
      </c>
      <c r="J677" s="33">
        <v>364.84574847066307</v>
      </c>
      <c r="K677" s="33">
        <v>8.020999999999999</v>
      </c>
      <c r="L677" s="33">
        <v>0.1059298213408173</v>
      </c>
      <c r="M677" s="33">
        <v>8.1269298213408163</v>
      </c>
      <c r="N677" s="33">
        <v>8.0364353443908012</v>
      </c>
      <c r="O677" s="33">
        <v>65.234999999999999</v>
      </c>
      <c r="P677" s="33">
        <v>0.86152997072287951</v>
      </c>
      <c r="Q677" s="33">
        <v>66.096529970722884</v>
      </c>
      <c r="R677" s="33">
        <v>65.360536054274277</v>
      </c>
      <c r="S677" s="33">
        <v>0</v>
      </c>
      <c r="T677" s="33">
        <v>0</v>
      </c>
      <c r="U677" s="33">
        <v>0</v>
      </c>
      <c r="V677" s="33">
        <v>0</v>
      </c>
      <c r="W677" s="33">
        <v>437.40100000000001</v>
      </c>
      <c r="X677" s="33">
        <v>5.776562745829052</v>
      </c>
      <c r="Y677" s="33">
        <v>443.17756274582905</v>
      </c>
      <c r="Z677" s="33">
        <v>438.24271986932814</v>
      </c>
      <c r="AB677" s="33">
        <v>105.44799999999998</v>
      </c>
      <c r="AC677" s="33">
        <v>1.3926053859551804</v>
      </c>
      <c r="AD677" s="33">
        <v>106.84060538595516</v>
      </c>
      <c r="AE677" s="33">
        <v>105.65092060781961</v>
      </c>
      <c r="AF677" s="33">
        <v>1.6739999999999984</v>
      </c>
      <c r="AG677" s="33">
        <v>2.2107782187324274E-2</v>
      </c>
      <c r="AH677" s="33">
        <v>1.6961077821873227</v>
      </c>
      <c r="AI677" s="33">
        <v>1.6772213896659007</v>
      </c>
      <c r="AJ677" s="33">
        <v>7.9629999999999965</v>
      </c>
      <c r="AK677" s="33">
        <v>0.1051638408349243</v>
      </c>
      <c r="AL677" s="33">
        <v>8.0681638408349201</v>
      </c>
      <c r="AM677" s="33">
        <v>7.9783237311287767</v>
      </c>
      <c r="AN677" s="33">
        <v>3.0000000000000001E-3</v>
      </c>
      <c r="AO677" s="33">
        <v>3.9619681339290849E-5</v>
      </c>
      <c r="AP677" s="33">
        <v>3.0396196813392909E-3</v>
      </c>
      <c r="AQ677" s="33">
        <v>3.0057730997596816E-3</v>
      </c>
      <c r="AR677" s="33">
        <v>115.08799999999997</v>
      </c>
      <c r="AS677" s="33">
        <v>1.5199166286587682</v>
      </c>
      <c r="AT677" s="33">
        <v>116.60791662865876</v>
      </c>
      <c r="AU677" s="33">
        <v>115.30947150171406</v>
      </c>
    </row>
    <row r="678" spans="1:47" x14ac:dyDescent="0.2">
      <c r="A678" s="17">
        <v>44923</v>
      </c>
      <c r="B678" s="2">
        <v>18</v>
      </c>
      <c r="C678" s="2" t="s">
        <v>44</v>
      </c>
      <c r="D678" s="8">
        <v>48.381804000000002</v>
      </c>
      <c r="E678">
        <v>1.1312554000000001E-2</v>
      </c>
      <c r="G678" s="33">
        <v>411.10300000000001</v>
      </c>
      <c r="H678" s="33">
        <v>4.9305672904753814</v>
      </c>
      <c r="I678" s="33">
        <v>416.03356729047539</v>
      </c>
      <c r="J678" s="33">
        <v>411.32716509468924</v>
      </c>
      <c r="K678" s="33">
        <v>8.9259999999999984</v>
      </c>
      <c r="L678" s="33">
        <v>0.10705405612409361</v>
      </c>
      <c r="M678" s="33">
        <v>9.033054056124092</v>
      </c>
      <c r="N678" s="33">
        <v>8.9308671443292695</v>
      </c>
      <c r="O678" s="33">
        <v>70.117000000000004</v>
      </c>
      <c r="P678" s="33">
        <v>0.84094882962727679</v>
      </c>
      <c r="Q678" s="33">
        <v>70.957948829627284</v>
      </c>
      <c r="R678" s="33">
        <v>70.155233201762897</v>
      </c>
      <c r="S678" s="33">
        <v>1</v>
      </c>
      <c r="T678" s="33">
        <v>1.1993508416322386E-2</v>
      </c>
      <c r="U678" s="33">
        <v>1.0119935084163223</v>
      </c>
      <c r="V678" s="33">
        <v>1.0005452772047132</v>
      </c>
      <c r="W678" s="33">
        <v>491.14600000000002</v>
      </c>
      <c r="X678" s="33">
        <v>5.8905636846430749</v>
      </c>
      <c r="Y678" s="33">
        <v>497.03656368464311</v>
      </c>
      <c r="Z678" s="33">
        <v>491.41381071798611</v>
      </c>
      <c r="AB678" s="33">
        <v>120.96700000000007</v>
      </c>
      <c r="AC678" s="33">
        <v>1.4508187325972708</v>
      </c>
      <c r="AD678" s="33">
        <v>122.41781873259734</v>
      </c>
      <c r="AE678" s="33">
        <v>121.03296054762262</v>
      </c>
      <c r="AF678" s="33">
        <v>1.8959999999999986</v>
      </c>
      <c r="AG678" s="33">
        <v>2.2739691957347229E-2</v>
      </c>
      <c r="AH678" s="33">
        <v>1.9187396919573458</v>
      </c>
      <c r="AI678" s="33">
        <v>1.897033845580135</v>
      </c>
      <c r="AJ678" s="33">
        <v>8.59</v>
      </c>
      <c r="AK678" s="33">
        <v>0.10302423729620928</v>
      </c>
      <c r="AL678" s="33">
        <v>8.6930242372962088</v>
      </c>
      <c r="AM678" s="33">
        <v>8.5946839311884862</v>
      </c>
      <c r="AN678" s="33">
        <v>4.758</v>
      </c>
      <c r="AO678" s="33">
        <v>5.7065113044861913E-2</v>
      </c>
      <c r="AP678" s="33">
        <v>4.8150651130448621</v>
      </c>
      <c r="AQ678" s="33">
        <v>4.7605944289400259</v>
      </c>
      <c r="AR678" s="33">
        <v>136.21100000000007</v>
      </c>
      <c r="AS678" s="33">
        <v>1.6336477748956892</v>
      </c>
      <c r="AT678" s="33">
        <v>137.84464777489575</v>
      </c>
      <c r="AU678" s="33">
        <v>136.2852727533313</v>
      </c>
    </row>
    <row r="679" spans="1:47" x14ac:dyDescent="0.2">
      <c r="A679" s="17">
        <v>44923</v>
      </c>
      <c r="B679" s="2">
        <v>19</v>
      </c>
      <c r="C679" s="2" t="s">
        <v>44</v>
      </c>
      <c r="D679" s="8">
        <v>50.976542999999999</v>
      </c>
      <c r="E679">
        <v>1.1169505999999999E-2</v>
      </c>
      <c r="G679" s="33">
        <v>428.40199999999999</v>
      </c>
      <c r="H679" s="33">
        <v>5.579168538881393</v>
      </c>
      <c r="I679" s="33">
        <v>433.98116853888138</v>
      </c>
      <c r="J679" s="33">
        <v>429.1338132729993</v>
      </c>
      <c r="K679" s="33">
        <v>9.2850000000000001</v>
      </c>
      <c r="L679" s="33">
        <v>0.12092049029536214</v>
      </c>
      <c r="M679" s="33">
        <v>9.4059204902953617</v>
      </c>
      <c r="N679" s="33">
        <v>9.300861004943485</v>
      </c>
      <c r="O679" s="33">
        <v>72.00200000000001</v>
      </c>
      <c r="P679" s="33">
        <v>0.93769705355376043</v>
      </c>
      <c r="Q679" s="33">
        <v>72.939697053553772</v>
      </c>
      <c r="R679" s="33">
        <v>72.124996669675923</v>
      </c>
      <c r="S679" s="33">
        <v>1.0880000000000001</v>
      </c>
      <c r="T679" s="33">
        <v>1.4169250774513089E-2</v>
      </c>
      <c r="U679" s="33">
        <v>1.1021692507745131</v>
      </c>
      <c r="V679" s="33">
        <v>1.0898585647149717</v>
      </c>
      <c r="W679" s="33">
        <v>510.77700000000004</v>
      </c>
      <c r="X679" s="33">
        <v>6.651955333505029</v>
      </c>
      <c r="Y679" s="33">
        <v>517.42895533350509</v>
      </c>
      <c r="Z679" s="33">
        <v>511.64952951233369</v>
      </c>
      <c r="AB679" s="33">
        <v>126.20200000000006</v>
      </c>
      <c r="AC679" s="33">
        <v>1.6435549505929239</v>
      </c>
      <c r="AD679" s="33">
        <v>127.84555495059298</v>
      </c>
      <c r="AE679" s="33">
        <v>126.417583257499</v>
      </c>
      <c r="AF679" s="33">
        <v>1.8969999999999985</v>
      </c>
      <c r="AG679" s="33">
        <v>2.4705026396370681E-2</v>
      </c>
      <c r="AH679" s="33">
        <v>1.9217050263963691</v>
      </c>
      <c r="AI679" s="33">
        <v>1.9002405305738046</v>
      </c>
      <c r="AJ679" s="33">
        <v>8.8139999999999947</v>
      </c>
      <c r="AK679" s="33">
        <v>0.11478655912367487</v>
      </c>
      <c r="AL679" s="33">
        <v>8.9287865591236688</v>
      </c>
      <c r="AM679" s="33">
        <v>8.8290564240788179</v>
      </c>
      <c r="AN679" s="33">
        <v>5.1539999999999999</v>
      </c>
      <c r="AO679" s="33">
        <v>6.7121616260882755E-2</v>
      </c>
      <c r="AP679" s="33">
        <v>5.2211216162608824</v>
      </c>
      <c r="AQ679" s="33">
        <v>5.1628042670413272</v>
      </c>
      <c r="AR679" s="33">
        <v>142.06700000000004</v>
      </c>
      <c r="AS679" s="33">
        <v>1.8501681523738522</v>
      </c>
      <c r="AT679" s="33">
        <v>143.9171681523739</v>
      </c>
      <c r="AU679" s="33">
        <v>142.30968447919298</v>
      </c>
    </row>
    <row r="680" spans="1:47" x14ac:dyDescent="0.2">
      <c r="A680" s="17">
        <v>44923</v>
      </c>
      <c r="B680" s="2">
        <v>20</v>
      </c>
      <c r="C680" s="2" t="s">
        <v>44</v>
      </c>
      <c r="D680" s="8">
        <v>44.499166000000002</v>
      </c>
      <c r="E680">
        <v>1.1063765999999999E-2</v>
      </c>
      <c r="G680" s="33">
        <v>428.71199999999999</v>
      </c>
      <c r="H680" s="33">
        <v>3.7446403132269168</v>
      </c>
      <c r="I680" s="33">
        <v>432.4566403132269</v>
      </c>
      <c r="J680" s="33">
        <v>427.67204123965519</v>
      </c>
      <c r="K680" s="33">
        <v>9.2390000000000008</v>
      </c>
      <c r="L680" s="33">
        <v>8.0699238308942822E-2</v>
      </c>
      <c r="M680" s="33">
        <v>9.3196992383089441</v>
      </c>
      <c r="N680" s="33">
        <v>9.2165882667459158</v>
      </c>
      <c r="O680" s="33">
        <v>72.602999999999994</v>
      </c>
      <c r="P680" s="33">
        <v>0.63416027697198551</v>
      </c>
      <c r="Q680" s="33">
        <v>73.237160276971977</v>
      </c>
      <c r="R680" s="33">
        <v>72.426881473163064</v>
      </c>
      <c r="S680" s="33">
        <v>2.077</v>
      </c>
      <c r="T680" s="33">
        <v>1.8141824652849248E-2</v>
      </c>
      <c r="U680" s="33">
        <v>2.095141824652849</v>
      </c>
      <c r="V680" s="33">
        <v>2.0719616657680766</v>
      </c>
      <c r="W680" s="33">
        <v>512.63099999999997</v>
      </c>
      <c r="X680" s="33">
        <v>4.4776416531606946</v>
      </c>
      <c r="Y680" s="33">
        <v>517.1086416531607</v>
      </c>
      <c r="Z680" s="33">
        <v>511.38747264533225</v>
      </c>
      <c r="AB680" s="33">
        <v>125.41500000000003</v>
      </c>
      <c r="AC680" s="33">
        <v>1.0954535093101057</v>
      </c>
      <c r="AD680" s="33">
        <v>126.51045350931014</v>
      </c>
      <c r="AE680" s="33">
        <v>125.11077145512925</v>
      </c>
      <c r="AF680" s="33">
        <v>1.9109999999999983</v>
      </c>
      <c r="AG680" s="33">
        <v>1.669187622127823E-2</v>
      </c>
      <c r="AH680" s="33">
        <v>1.9276918762212765</v>
      </c>
      <c r="AI680" s="33">
        <v>1.9063643443826632</v>
      </c>
      <c r="AJ680" s="33">
        <v>8.7629999999999981</v>
      </c>
      <c r="AK680" s="33">
        <v>7.6541554854558463E-2</v>
      </c>
      <c r="AL680" s="33">
        <v>8.8395415548545557</v>
      </c>
      <c r="AM680" s="33">
        <v>8.7417429355443677</v>
      </c>
      <c r="AN680" s="33">
        <v>9.902000000000001</v>
      </c>
      <c r="AO680" s="33">
        <v>8.6490297406120978E-2</v>
      </c>
      <c r="AP680" s="33">
        <v>9.9884902974061216</v>
      </c>
      <c r="AQ680" s="33">
        <v>9.8779799780623492</v>
      </c>
      <c r="AR680" s="33">
        <v>145.99100000000004</v>
      </c>
      <c r="AS680" s="33">
        <v>1.2751772377920634</v>
      </c>
      <c r="AT680" s="33">
        <v>147.26617723779208</v>
      </c>
      <c r="AU680" s="33">
        <v>145.63685871311864</v>
      </c>
    </row>
    <row r="681" spans="1:47" x14ac:dyDescent="0.2">
      <c r="A681" s="17">
        <v>44923</v>
      </c>
      <c r="B681" s="2">
        <v>21</v>
      </c>
      <c r="C681" s="2" t="s">
        <v>44</v>
      </c>
      <c r="D681" s="8">
        <v>41.221291999999998</v>
      </c>
      <c r="E681">
        <v>1.1306267E-2</v>
      </c>
      <c r="G681" s="33">
        <v>424.80600000000004</v>
      </c>
      <c r="H681" s="33">
        <v>4.0101353381254414</v>
      </c>
      <c r="I681" s="33">
        <v>428.81613533812549</v>
      </c>
      <c r="J681" s="33">
        <v>423.96782561808448</v>
      </c>
      <c r="K681" s="33">
        <v>9.2249999999999996</v>
      </c>
      <c r="L681" s="33">
        <v>8.7083276823319816E-2</v>
      </c>
      <c r="M681" s="33">
        <v>9.3120832768233193</v>
      </c>
      <c r="N681" s="33">
        <v>9.2067983769693189</v>
      </c>
      <c r="O681" s="33">
        <v>72.849000000000004</v>
      </c>
      <c r="P681" s="33">
        <v>0.68768884913843087</v>
      </c>
      <c r="Q681" s="33">
        <v>73.536688849138429</v>
      </c>
      <c r="R681" s="33">
        <v>72.705263410714139</v>
      </c>
      <c r="S681" s="33">
        <v>2.077</v>
      </c>
      <c r="T681" s="33">
        <v>1.9606717177456396E-2</v>
      </c>
      <c r="U681" s="33">
        <v>2.0966067171774565</v>
      </c>
      <c r="V681" s="33">
        <v>2.0729019218390548</v>
      </c>
      <c r="W681" s="33">
        <v>508.95700000000005</v>
      </c>
      <c r="X681" s="33">
        <v>4.8045141812646488</v>
      </c>
      <c r="Y681" s="33">
        <v>513.76151418126472</v>
      </c>
      <c r="Z681" s="33">
        <v>507.95278932760698</v>
      </c>
      <c r="AB681" s="33">
        <v>123.74300000000004</v>
      </c>
      <c r="AC681" s="33">
        <v>1.1681242193981645</v>
      </c>
      <c r="AD681" s="33">
        <v>124.9111242193982</v>
      </c>
      <c r="AE681" s="33">
        <v>123.49884569770352</v>
      </c>
      <c r="AF681" s="33">
        <v>1.8189999999999984</v>
      </c>
      <c r="AG681" s="33">
        <v>1.7171217402885488E-2</v>
      </c>
      <c r="AH681" s="33">
        <v>1.8361712174028839</v>
      </c>
      <c r="AI681" s="33">
        <v>1.8154109753612118</v>
      </c>
      <c r="AJ681" s="33">
        <v>8.8719999999999999</v>
      </c>
      <c r="AK681" s="33">
        <v>8.3750984496096845E-2</v>
      </c>
      <c r="AL681" s="33">
        <v>8.9557509844960972</v>
      </c>
      <c r="AM681" s="33">
        <v>8.8544948726798705</v>
      </c>
      <c r="AN681" s="33">
        <v>9.902000000000001</v>
      </c>
      <c r="AO681" s="33">
        <v>9.3474103751166701E-2</v>
      </c>
      <c r="AP681" s="33">
        <v>9.9954741037511674</v>
      </c>
      <c r="AQ681" s="33">
        <v>9.882462604742571</v>
      </c>
      <c r="AR681" s="33">
        <v>144.33600000000001</v>
      </c>
      <c r="AS681" s="33">
        <v>1.3625205250483134</v>
      </c>
      <c r="AT681" s="33">
        <v>145.69852052504837</v>
      </c>
      <c r="AU681" s="33">
        <v>144.05121415048717</v>
      </c>
    </row>
    <row r="682" spans="1:47" x14ac:dyDescent="0.2">
      <c r="A682" s="17">
        <v>44923</v>
      </c>
      <c r="B682" s="2">
        <v>22</v>
      </c>
      <c r="C682" s="2" t="s">
        <v>44</v>
      </c>
      <c r="D682" s="8">
        <v>40.581747</v>
      </c>
      <c r="E682">
        <v>1.1374393E-2</v>
      </c>
      <c r="G682" s="33">
        <v>411.69200000000001</v>
      </c>
      <c r="H682" s="33">
        <v>4.0109485058485799</v>
      </c>
      <c r="I682" s="33">
        <v>415.70294850584861</v>
      </c>
      <c r="J682" s="33">
        <v>410.97457979828431</v>
      </c>
      <c r="K682" s="33">
        <v>8.9410000000000007</v>
      </c>
      <c r="L682" s="33">
        <v>8.7108543743361896E-2</v>
      </c>
      <c r="M682" s="33">
        <v>9.0281085437433628</v>
      </c>
      <c r="N682" s="33">
        <v>8.9254192891201676</v>
      </c>
      <c r="O682" s="33">
        <v>72.280999999999992</v>
      </c>
      <c r="P682" s="33">
        <v>0.70420452413756196</v>
      </c>
      <c r="Q682" s="33">
        <v>72.985204524137558</v>
      </c>
      <c r="R682" s="33">
        <v>72.155042124694646</v>
      </c>
      <c r="S682" s="33">
        <v>2.077</v>
      </c>
      <c r="T682" s="33">
        <v>2.0235370244375647E-2</v>
      </c>
      <c r="U682" s="33">
        <v>2.0972353702443756</v>
      </c>
      <c r="V682" s="33">
        <v>2.0733805909297156</v>
      </c>
      <c r="W682" s="33">
        <v>494.99099999999999</v>
      </c>
      <c r="X682" s="33">
        <v>4.8224969439738796</v>
      </c>
      <c r="Y682" s="33">
        <v>499.81349694397392</v>
      </c>
      <c r="Z682" s="33">
        <v>494.12842180302886</v>
      </c>
      <c r="AB682" s="33">
        <v>119.69300000000004</v>
      </c>
      <c r="AC682" s="33">
        <v>1.1661204480789866</v>
      </c>
      <c r="AD682" s="33">
        <v>120.85912044807903</v>
      </c>
      <c r="AE682" s="33">
        <v>119.48442131446824</v>
      </c>
      <c r="AF682" s="33">
        <v>1.8059999999999987</v>
      </c>
      <c r="AG682" s="33">
        <v>1.7595126943352139E-2</v>
      </c>
      <c r="AH682" s="33">
        <v>1.8235951269433508</v>
      </c>
      <c r="AI682" s="33">
        <v>1.8028528392966123</v>
      </c>
      <c r="AJ682" s="33">
        <v>8.6920000000000002</v>
      </c>
      <c r="AK682" s="33">
        <v>8.4682637536886443E-2</v>
      </c>
      <c r="AL682" s="33">
        <v>8.7766826375368865</v>
      </c>
      <c r="AM682" s="33">
        <v>8.6768531999812648</v>
      </c>
      <c r="AN682" s="33">
        <v>9.902000000000001</v>
      </c>
      <c r="AO682" s="33">
        <v>9.6471177737028249E-2</v>
      </c>
      <c r="AP682" s="33">
        <v>9.998471177737029</v>
      </c>
      <c r="AQ682" s="33">
        <v>9.8847446371622745</v>
      </c>
      <c r="AR682" s="33">
        <v>140.09300000000002</v>
      </c>
      <c r="AS682" s="33">
        <v>1.3648693902962534</v>
      </c>
      <c r="AT682" s="33">
        <v>141.45786939029628</v>
      </c>
      <c r="AU682" s="33">
        <v>139.84887199090838</v>
      </c>
    </row>
    <row r="683" spans="1:47" x14ac:dyDescent="0.2">
      <c r="A683" s="17">
        <v>44923</v>
      </c>
      <c r="B683" s="2">
        <v>23</v>
      </c>
      <c r="C683" s="2" t="s">
        <v>44</v>
      </c>
      <c r="D683" s="8">
        <v>40.938080999999997</v>
      </c>
      <c r="E683">
        <v>1.1388011E-2</v>
      </c>
      <c r="G683" s="33">
        <v>384.45799999999997</v>
      </c>
      <c r="H683" s="33">
        <v>4.8257535159311526</v>
      </c>
      <c r="I683" s="33">
        <v>389.2837535159311</v>
      </c>
      <c r="J683" s="33">
        <v>384.85058584877038</v>
      </c>
      <c r="K683" s="33">
        <v>8.5870000000000015</v>
      </c>
      <c r="L683" s="33">
        <v>0.10778484370542639</v>
      </c>
      <c r="M683" s="33">
        <v>8.6947848437054276</v>
      </c>
      <c r="N683" s="33">
        <v>8.5957685382626767</v>
      </c>
      <c r="O683" s="33">
        <v>70.309999999999988</v>
      </c>
      <c r="P683" s="33">
        <v>0.88253783171404754</v>
      </c>
      <c r="Q683" s="33">
        <v>71.192537831714034</v>
      </c>
      <c r="R683" s="33">
        <v>70.381796427768563</v>
      </c>
      <c r="S683" s="33">
        <v>2.077</v>
      </c>
      <c r="T683" s="33">
        <v>2.6070702268099523E-2</v>
      </c>
      <c r="U683" s="33">
        <v>2.1030707022680994</v>
      </c>
      <c r="V683" s="33">
        <v>2.0791209099768926</v>
      </c>
      <c r="W683" s="33">
        <v>465.43199999999996</v>
      </c>
      <c r="X683" s="33">
        <v>5.8421468936187262</v>
      </c>
      <c r="Y683" s="33">
        <v>471.27414689361865</v>
      </c>
      <c r="Z683" s="33">
        <v>465.90727172477852</v>
      </c>
      <c r="AB683" s="33">
        <v>110.84000000000003</v>
      </c>
      <c r="AC683" s="33">
        <v>1.391274260662567</v>
      </c>
      <c r="AD683" s="33">
        <v>112.2312742606626</v>
      </c>
      <c r="AE683" s="33">
        <v>110.95318327483817</v>
      </c>
      <c r="AF683" s="33">
        <v>1.7399999999999984</v>
      </c>
      <c r="AG683" s="33">
        <v>2.1840646098456006E-2</v>
      </c>
      <c r="AH683" s="33">
        <v>1.7618406460984544</v>
      </c>
      <c r="AI683" s="33">
        <v>1.741776785440438</v>
      </c>
      <c r="AJ683" s="33">
        <v>8.4149999999999991</v>
      </c>
      <c r="AK683" s="33">
        <v>0.10562588328649852</v>
      </c>
      <c r="AL683" s="33">
        <v>8.5206258832864972</v>
      </c>
      <c r="AM683" s="33">
        <v>8.4235929020007454</v>
      </c>
      <c r="AN683" s="33">
        <v>9.902000000000001</v>
      </c>
      <c r="AO683" s="33">
        <v>0.12429084923385723</v>
      </c>
      <c r="AP683" s="33">
        <v>10.026290849233858</v>
      </c>
      <c r="AQ683" s="33">
        <v>9.9121113387535829</v>
      </c>
      <c r="AR683" s="33">
        <v>130.89700000000005</v>
      </c>
      <c r="AS683" s="33">
        <v>1.6430316392813786</v>
      </c>
      <c r="AT683" s="33">
        <v>132.54003163928141</v>
      </c>
      <c r="AU683" s="33">
        <v>131.03066430103294</v>
      </c>
    </row>
    <row r="684" spans="1:47" x14ac:dyDescent="0.2">
      <c r="A684" s="17">
        <v>44923</v>
      </c>
      <c r="B684" s="2">
        <v>24</v>
      </c>
      <c r="C684" s="2" t="s">
        <v>16</v>
      </c>
      <c r="D684" s="8">
        <v>37.984487999999999</v>
      </c>
      <c r="E684">
        <v>1.1553254000000001E-2</v>
      </c>
      <c r="G684" s="33">
        <v>349.31600000000003</v>
      </c>
      <c r="H684" s="33">
        <v>4.2292639633079769</v>
      </c>
      <c r="I684" s="33">
        <v>353.545263963308</v>
      </c>
      <c r="J684" s="33">
        <v>349.46066572824287</v>
      </c>
      <c r="K684" s="33">
        <v>7.980999999999999</v>
      </c>
      <c r="L684" s="33">
        <v>9.6628140970241694E-2</v>
      </c>
      <c r="M684" s="33">
        <v>8.0776281409702406</v>
      </c>
      <c r="N684" s="33">
        <v>7.9843052513400643</v>
      </c>
      <c r="O684" s="33">
        <v>67.950999999999993</v>
      </c>
      <c r="P684" s="33">
        <v>0.82270126639129104</v>
      </c>
      <c r="Q684" s="33">
        <v>68.773701266391285</v>
      </c>
      <c r="R684" s="33">
        <v>67.979141227140545</v>
      </c>
      <c r="S684" s="33">
        <v>2.077</v>
      </c>
      <c r="T684" s="33">
        <v>2.5146804760705681E-2</v>
      </c>
      <c r="U684" s="33">
        <v>2.1021468047607055</v>
      </c>
      <c r="V684" s="33">
        <v>2.0778601687800169</v>
      </c>
      <c r="W684" s="33">
        <v>427.32500000000005</v>
      </c>
      <c r="X684" s="33">
        <v>5.1737401754302148</v>
      </c>
      <c r="Y684" s="33">
        <v>432.49874017543027</v>
      </c>
      <c r="Z684" s="33">
        <v>427.5019723755035</v>
      </c>
      <c r="AB684" s="33">
        <v>99.056000000000054</v>
      </c>
      <c r="AC684" s="33">
        <v>1.1992979741822163</v>
      </c>
      <c r="AD684" s="33">
        <v>100.25529797418227</v>
      </c>
      <c r="AE684" s="33">
        <v>99.097023051840864</v>
      </c>
      <c r="AF684" s="33">
        <v>1.5969999999999984</v>
      </c>
      <c r="AG684" s="33">
        <v>1.9335314011962895E-2</v>
      </c>
      <c r="AH684" s="33">
        <v>1.6163353140119614</v>
      </c>
      <c r="AI684" s="33">
        <v>1.5976613815800116</v>
      </c>
      <c r="AJ684" s="33">
        <v>8.1329999999999991</v>
      </c>
      <c r="AK684" s="33">
        <v>9.8468446374010254E-2</v>
      </c>
      <c r="AL684" s="33">
        <v>8.2314684463740093</v>
      </c>
      <c r="AM684" s="33">
        <v>8.1363682006200655</v>
      </c>
      <c r="AN684" s="33">
        <v>9.902000000000001</v>
      </c>
      <c r="AO684" s="33">
        <v>0.11988621123760602</v>
      </c>
      <c r="AP684" s="33">
        <v>10.021886211237607</v>
      </c>
      <c r="AQ684" s="33">
        <v>9.9061008142800819</v>
      </c>
      <c r="AR684" s="33">
        <v>118.68800000000005</v>
      </c>
      <c r="AS684" s="33">
        <v>1.4369879458057955</v>
      </c>
      <c r="AT684" s="33">
        <v>120.12498794580586</v>
      </c>
      <c r="AU684" s="33">
        <v>118.73715344832102</v>
      </c>
    </row>
    <row r="685" spans="1:47" x14ac:dyDescent="0.2">
      <c r="A685" s="17">
        <v>44924</v>
      </c>
      <c r="B685" s="2">
        <v>1</v>
      </c>
      <c r="C685" s="2" t="s">
        <v>16</v>
      </c>
      <c r="D685" s="8">
        <v>41.311359000000003</v>
      </c>
      <c r="E685">
        <v>1.1881600000000001E-2</v>
      </c>
      <c r="G685" s="33">
        <v>320.11000000000007</v>
      </c>
      <c r="H685" s="33">
        <v>4.0024399446911874</v>
      </c>
      <c r="I685" s="33">
        <v>324.11243994469123</v>
      </c>
      <c r="J685" s="33">
        <v>320.26146557824438</v>
      </c>
      <c r="K685" s="33">
        <v>7.5379999999999994</v>
      </c>
      <c r="L685" s="33">
        <v>9.4250077482996963E-2</v>
      </c>
      <c r="M685" s="33">
        <v>7.632250077482996</v>
      </c>
      <c r="N685" s="33">
        <v>7.5415667349623741</v>
      </c>
      <c r="O685" s="33">
        <v>66.584000000000003</v>
      </c>
      <c r="P685" s="33">
        <v>0.83252151222179238</v>
      </c>
      <c r="Q685" s="33">
        <v>67.416521512221792</v>
      </c>
      <c r="R685" s="33">
        <v>66.615505370222181</v>
      </c>
      <c r="S685" s="33">
        <v>2.077</v>
      </c>
      <c r="T685" s="33">
        <v>2.5969409781398872E-2</v>
      </c>
      <c r="U685" s="33">
        <v>2.1029694097813989</v>
      </c>
      <c r="V685" s="33">
        <v>2.0779827684421401</v>
      </c>
      <c r="W685" s="33">
        <v>396.30900000000008</v>
      </c>
      <c r="X685" s="33">
        <v>4.9551809441773758</v>
      </c>
      <c r="Y685" s="33">
        <v>401.26418094417738</v>
      </c>
      <c r="Z685" s="33">
        <v>396.49652045187111</v>
      </c>
      <c r="AB685" s="33">
        <v>89.660000000000011</v>
      </c>
      <c r="AC685" s="33">
        <v>1.1210482816563425</v>
      </c>
      <c r="AD685" s="33">
        <v>90.781048281656354</v>
      </c>
      <c r="AE685" s="33">
        <v>89.702424178393017</v>
      </c>
      <c r="AF685" s="33">
        <v>1.5169999999999988</v>
      </c>
      <c r="AG685" s="33">
        <v>1.8967546768599935E-2</v>
      </c>
      <c r="AH685" s="33">
        <v>1.5359675467685987</v>
      </c>
      <c r="AI685" s="33">
        <v>1.5177177947649128</v>
      </c>
      <c r="AJ685" s="33">
        <v>7.895999999999999</v>
      </c>
      <c r="AK685" s="33">
        <v>9.8726268480464854E-2</v>
      </c>
      <c r="AL685" s="33">
        <v>7.9947262684804636</v>
      </c>
      <c r="AM685" s="33">
        <v>7.8997361288488861</v>
      </c>
      <c r="AN685" s="33">
        <v>9.9039999999999999</v>
      </c>
      <c r="AO685" s="33">
        <v>0.12383294871207244</v>
      </c>
      <c r="AP685" s="33">
        <v>10.027832948712073</v>
      </c>
      <c r="AQ685" s="33">
        <v>9.9086862487486549</v>
      </c>
      <c r="AR685" s="33">
        <v>108.977</v>
      </c>
      <c r="AS685" s="33">
        <v>1.3625750456174797</v>
      </c>
      <c r="AT685" s="33">
        <v>110.33957504561749</v>
      </c>
      <c r="AU685" s="33">
        <v>109.02856435075546</v>
      </c>
    </row>
    <row r="686" spans="1:47" x14ac:dyDescent="0.2">
      <c r="A686" s="17">
        <v>44924</v>
      </c>
      <c r="B686" s="2">
        <v>2</v>
      </c>
      <c r="C686" s="2" t="s">
        <v>16</v>
      </c>
      <c r="D686" s="8">
        <v>38.278821999999998</v>
      </c>
      <c r="E686">
        <v>1.2225023E-2</v>
      </c>
      <c r="G686" s="33">
        <v>301.14200000000005</v>
      </c>
      <c r="H686" s="33">
        <v>4.5065045833281214</v>
      </c>
      <c r="I686" s="33">
        <v>305.64850458332819</v>
      </c>
      <c r="J686" s="33">
        <v>301.91194458488144</v>
      </c>
      <c r="K686" s="33">
        <v>7.4140000000000006</v>
      </c>
      <c r="L686" s="33">
        <v>0.11094840633586378</v>
      </c>
      <c r="M686" s="33">
        <v>7.5249484063358647</v>
      </c>
      <c r="N686" s="33">
        <v>7.4329557389945959</v>
      </c>
      <c r="O686" s="33">
        <v>65.840999999999994</v>
      </c>
      <c r="P686" s="33">
        <v>0.98529188313455696</v>
      </c>
      <c r="Q686" s="33">
        <v>66.826291883134544</v>
      </c>
      <c r="R686" s="33">
        <v>66.009338927858522</v>
      </c>
      <c r="S686" s="33">
        <v>2.077</v>
      </c>
      <c r="T686" s="33">
        <v>3.1081715667600353E-2</v>
      </c>
      <c r="U686" s="33">
        <v>2.1080817156676002</v>
      </c>
      <c r="V686" s="33">
        <v>2.0823103682076844</v>
      </c>
      <c r="W686" s="33">
        <v>376.47400000000005</v>
      </c>
      <c r="X686" s="33">
        <v>5.6338265884661425</v>
      </c>
      <c r="Y686" s="33">
        <v>382.1078265884662</v>
      </c>
      <c r="Z686" s="33">
        <v>377.4365496199423</v>
      </c>
      <c r="AB686" s="33">
        <v>83.847000000000008</v>
      </c>
      <c r="AC686" s="33">
        <v>1.2547465640738023</v>
      </c>
      <c r="AD686" s="33">
        <v>85.101746564073807</v>
      </c>
      <c r="AE686" s="33">
        <v>84.061375754987836</v>
      </c>
      <c r="AF686" s="33">
        <v>1.4339999999999991</v>
      </c>
      <c r="AG686" s="33">
        <v>2.1459403113788578E-2</v>
      </c>
      <c r="AH686" s="33">
        <v>1.4554594031137875</v>
      </c>
      <c r="AI686" s="33">
        <v>1.4376663784351553</v>
      </c>
      <c r="AJ686" s="33">
        <v>7.7639999999999976</v>
      </c>
      <c r="AK686" s="33">
        <v>0.11618605702611896</v>
      </c>
      <c r="AL686" s="33">
        <v>7.8801860570261164</v>
      </c>
      <c r="AM686" s="33">
        <v>7.7838506012346933</v>
      </c>
      <c r="AN686" s="33">
        <v>9.9039999999999999</v>
      </c>
      <c r="AO686" s="33">
        <v>0.1482105498179653</v>
      </c>
      <c r="AP686" s="33">
        <v>10.052210549817966</v>
      </c>
      <c r="AQ686" s="33">
        <v>9.9293220446455983</v>
      </c>
      <c r="AR686" s="33">
        <v>102.949</v>
      </c>
      <c r="AS686" s="33">
        <v>1.5406025740316753</v>
      </c>
      <c r="AT686" s="33">
        <v>104.48960257403169</v>
      </c>
      <c r="AU686" s="33">
        <v>103.21221477930328</v>
      </c>
    </row>
    <row r="687" spans="1:47" x14ac:dyDescent="0.2">
      <c r="A687" s="17">
        <v>44924</v>
      </c>
      <c r="B687" s="2">
        <v>3</v>
      </c>
      <c r="C687" s="2" t="s">
        <v>16</v>
      </c>
      <c r="D687" s="8">
        <v>36.673381999999997</v>
      </c>
      <c r="E687">
        <v>1.2986328E-2</v>
      </c>
      <c r="G687" s="33">
        <v>290.35699999999997</v>
      </c>
      <c r="H687" s="33">
        <v>4.118756761596206</v>
      </c>
      <c r="I687" s="33">
        <v>294.47575676159619</v>
      </c>
      <c r="J687" s="33">
        <v>290.65159799624189</v>
      </c>
      <c r="K687" s="33">
        <v>7.2880000000000003</v>
      </c>
      <c r="L687" s="33">
        <v>0.1033813521923465</v>
      </c>
      <c r="M687" s="33">
        <v>7.3913813521923464</v>
      </c>
      <c r="N687" s="33">
        <v>7.2953944495796934</v>
      </c>
      <c r="O687" s="33">
        <v>65.790999999999997</v>
      </c>
      <c r="P687" s="33">
        <v>0.9332550140075011</v>
      </c>
      <c r="Q687" s="33">
        <v>66.724255014007497</v>
      </c>
      <c r="R687" s="33">
        <v>65.857751952839948</v>
      </c>
      <c r="S687" s="33">
        <v>2.0739999999999998</v>
      </c>
      <c r="T687" s="33">
        <v>2.9419995121696848E-2</v>
      </c>
      <c r="U687" s="33">
        <v>2.1034199951216968</v>
      </c>
      <c r="V687" s="33">
        <v>2.0761042931432878</v>
      </c>
      <c r="W687" s="33">
        <v>365.51</v>
      </c>
      <c r="X687" s="33">
        <v>5.1848131229177499</v>
      </c>
      <c r="Y687" s="33">
        <v>370.69481312291771</v>
      </c>
      <c r="Z687" s="33">
        <v>365.88084869180483</v>
      </c>
      <c r="AB687" s="33">
        <v>80.907000000000053</v>
      </c>
      <c r="AC687" s="33">
        <v>1.1476776978356453</v>
      </c>
      <c r="AD687" s="33">
        <v>82.0546776978357</v>
      </c>
      <c r="AE687" s="33">
        <v>80.989088739317324</v>
      </c>
      <c r="AF687" s="33">
        <v>1.4009999999999985</v>
      </c>
      <c r="AG687" s="33">
        <v>1.9873391111618725E-2</v>
      </c>
      <c r="AH687" s="33">
        <v>1.4208733911116171</v>
      </c>
      <c r="AI687" s="33">
        <v>1.4024214632081695</v>
      </c>
      <c r="AJ687" s="33">
        <v>7.7239999999999966</v>
      </c>
      <c r="AK687" s="33">
        <v>0.10956607633557684</v>
      </c>
      <c r="AL687" s="33">
        <v>7.8335660763355737</v>
      </c>
      <c r="AM687" s="33">
        <v>7.731836817858607</v>
      </c>
      <c r="AN687" s="33">
        <v>9.9039999999999999</v>
      </c>
      <c r="AO687" s="33">
        <v>0.14048969705172881</v>
      </c>
      <c r="AP687" s="33">
        <v>10.044489697051729</v>
      </c>
      <c r="AQ687" s="33">
        <v>9.9140486592531953</v>
      </c>
      <c r="AR687" s="33">
        <v>99.936000000000035</v>
      </c>
      <c r="AS687" s="33">
        <v>1.4176068623345697</v>
      </c>
      <c r="AT687" s="33">
        <v>101.35360686233462</v>
      </c>
      <c r="AU687" s="33">
        <v>100.0373956796373</v>
      </c>
    </row>
    <row r="688" spans="1:47" x14ac:dyDescent="0.2">
      <c r="A688" s="17">
        <v>44924</v>
      </c>
      <c r="B688" s="2">
        <v>4</v>
      </c>
      <c r="C688" s="2" t="s">
        <v>16</v>
      </c>
      <c r="D688" s="8">
        <v>34.718051000000003</v>
      </c>
      <c r="E688">
        <v>1.3040746000000001E-2</v>
      </c>
      <c r="G688" s="33">
        <v>285.911</v>
      </c>
      <c r="H688" s="33">
        <v>4.6224676362630666</v>
      </c>
      <c r="I688" s="33">
        <v>290.53346763626308</v>
      </c>
      <c r="J688" s="33">
        <v>286.74469448031937</v>
      </c>
      <c r="K688" s="33">
        <v>7.2359999999999998</v>
      </c>
      <c r="L688" s="33">
        <v>0.1169880690704434</v>
      </c>
      <c r="M688" s="33">
        <v>7.3529880690704434</v>
      </c>
      <c r="N688" s="33">
        <v>7.2570996193206652</v>
      </c>
      <c r="O688" s="33">
        <v>66.326000000000008</v>
      </c>
      <c r="P688" s="33">
        <v>1.0723259631241335</v>
      </c>
      <c r="Q688" s="33">
        <v>67.398325963124137</v>
      </c>
      <c r="R688" s="33">
        <v>66.519401513413825</v>
      </c>
      <c r="S688" s="33">
        <v>2.0739999999999998</v>
      </c>
      <c r="T688" s="33">
        <v>3.3531406198465952E-2</v>
      </c>
      <c r="U688" s="33">
        <v>2.1075314061984658</v>
      </c>
      <c r="V688" s="33">
        <v>2.0800476244432087</v>
      </c>
      <c r="W688" s="33">
        <v>361.54700000000003</v>
      </c>
      <c r="X688" s="33">
        <v>5.8453130746561097</v>
      </c>
      <c r="Y688" s="33">
        <v>367.3923130746561</v>
      </c>
      <c r="Z688" s="33">
        <v>362.60124323749704</v>
      </c>
      <c r="AB688" s="33">
        <v>79.706000000000031</v>
      </c>
      <c r="AC688" s="33">
        <v>1.2886471853688177</v>
      </c>
      <c r="AD688" s="33">
        <v>80.994647185368848</v>
      </c>
      <c r="AE688" s="33">
        <v>79.938416564064838</v>
      </c>
      <c r="AF688" s="33">
        <v>1.4099999999999988</v>
      </c>
      <c r="AG688" s="33">
        <v>2.2796182613229004E-2</v>
      </c>
      <c r="AH688" s="33">
        <v>1.4327961826132278</v>
      </c>
      <c r="AI688" s="33">
        <v>1.4141114515259992</v>
      </c>
      <c r="AJ688" s="33">
        <v>7.908999999999998</v>
      </c>
      <c r="AK688" s="33">
        <v>0.12786880020427538</v>
      </c>
      <c r="AL688" s="33">
        <v>8.0368688002042727</v>
      </c>
      <c r="AM688" s="33">
        <v>7.9320620355454841</v>
      </c>
      <c r="AN688" s="33">
        <v>9.9039999999999999</v>
      </c>
      <c r="AO688" s="33">
        <v>0.16012297347618457</v>
      </c>
      <c r="AP688" s="33">
        <v>10.064122973476184</v>
      </c>
      <c r="AQ688" s="33">
        <v>9.9328793020663166</v>
      </c>
      <c r="AR688" s="33">
        <v>98.929000000000016</v>
      </c>
      <c r="AS688" s="33">
        <v>1.5994351416625068</v>
      </c>
      <c r="AT688" s="33">
        <v>100.52843514166254</v>
      </c>
      <c r="AU688" s="33">
        <v>99.217469353202631</v>
      </c>
    </row>
    <row r="689" spans="1:47" x14ac:dyDescent="0.2">
      <c r="A689" s="17">
        <v>44924</v>
      </c>
      <c r="B689" s="2">
        <v>5</v>
      </c>
      <c r="C689" s="2" t="s">
        <v>16</v>
      </c>
      <c r="D689" s="8">
        <v>37.668165000000002</v>
      </c>
      <c r="E689">
        <v>1.3420125999999999E-2</v>
      </c>
      <c r="G689" s="33">
        <v>286.77299999999997</v>
      </c>
      <c r="H689" s="33">
        <v>3.9878990011098248</v>
      </c>
      <c r="I689" s="33">
        <v>290.76089900110981</v>
      </c>
      <c r="J689" s="33">
        <v>286.85885110064163</v>
      </c>
      <c r="K689" s="33">
        <v>7.3410000000000002</v>
      </c>
      <c r="L689" s="33">
        <v>0.10208480772997187</v>
      </c>
      <c r="M689" s="33">
        <v>7.4430848077299725</v>
      </c>
      <c r="N689" s="33">
        <v>7.3431976717815504</v>
      </c>
      <c r="O689" s="33">
        <v>67.771000000000001</v>
      </c>
      <c r="P689" s="33">
        <v>0.94243148136056731</v>
      </c>
      <c r="Q689" s="33">
        <v>68.713431481360573</v>
      </c>
      <c r="R689" s="33">
        <v>67.79128857298835</v>
      </c>
      <c r="S689" s="33">
        <v>2.0739999999999998</v>
      </c>
      <c r="T689" s="33">
        <v>2.8841287458379192E-2</v>
      </c>
      <c r="U689" s="33">
        <v>2.1028412874583791</v>
      </c>
      <c r="V689" s="33">
        <v>2.0746208924226854</v>
      </c>
      <c r="W689" s="33">
        <v>363.959</v>
      </c>
      <c r="X689" s="33">
        <v>5.0612565776587433</v>
      </c>
      <c r="Y689" s="33">
        <v>369.0202565776587</v>
      </c>
      <c r="Z689" s="33">
        <v>364.0679582378342</v>
      </c>
      <c r="AB689" s="33">
        <v>80.503999999999991</v>
      </c>
      <c r="AC689" s="33">
        <v>1.1194980740353706</v>
      </c>
      <c r="AD689" s="33">
        <v>81.623498074035368</v>
      </c>
      <c r="AE689" s="33">
        <v>80.528100445321058</v>
      </c>
      <c r="AF689" s="33">
        <v>1.4659999999999991</v>
      </c>
      <c r="AG689" s="33">
        <v>2.0386368087745362E-2</v>
      </c>
      <c r="AH689" s="33">
        <v>1.4863863680877445</v>
      </c>
      <c r="AI689" s="33">
        <v>1.4664388757433247</v>
      </c>
      <c r="AJ689" s="33">
        <v>8.0459999999999976</v>
      </c>
      <c r="AK689" s="33">
        <v>0.11188862048703904</v>
      </c>
      <c r="AL689" s="33">
        <v>8.1578886204870358</v>
      </c>
      <c r="AM689" s="33">
        <v>8.0484087273061338</v>
      </c>
      <c r="AN689" s="33">
        <v>9.9039999999999999</v>
      </c>
      <c r="AO689" s="33">
        <v>0.1377261865900615</v>
      </c>
      <c r="AP689" s="33">
        <v>10.041726186590061</v>
      </c>
      <c r="AQ689" s="33">
        <v>9.9069649559085242</v>
      </c>
      <c r="AR689" s="33">
        <v>99.919999999999973</v>
      </c>
      <c r="AS689" s="33">
        <v>1.3894992492002165</v>
      </c>
      <c r="AT689" s="33">
        <v>101.30949924920023</v>
      </c>
      <c r="AU689" s="33">
        <v>99.94991300427904</v>
      </c>
    </row>
    <row r="690" spans="1:47" x14ac:dyDescent="0.2">
      <c r="A690" s="17">
        <v>44924</v>
      </c>
      <c r="B690" s="2">
        <v>6</v>
      </c>
      <c r="C690" s="2" t="s">
        <v>16</v>
      </c>
      <c r="D690" s="8">
        <v>41.074449999999999</v>
      </c>
      <c r="E690">
        <v>1.3507653E-2</v>
      </c>
      <c r="G690" s="33">
        <v>294.71300000000002</v>
      </c>
      <c r="H690" s="33">
        <v>5.2215507720552505</v>
      </c>
      <c r="I690" s="33">
        <v>299.93455077205527</v>
      </c>
      <c r="J690" s="33">
        <v>295.88313893751547</v>
      </c>
      <c r="K690" s="33">
        <v>7.7090000000000014</v>
      </c>
      <c r="L690" s="33">
        <v>0.13658350633251307</v>
      </c>
      <c r="M690" s="33">
        <v>7.8455835063325141</v>
      </c>
      <c r="N690" s="33">
        <v>7.7396080867464514</v>
      </c>
      <c r="O690" s="33">
        <v>70.093000000000004</v>
      </c>
      <c r="P690" s="33">
        <v>1.2418663522330831</v>
      </c>
      <c r="Q690" s="33">
        <v>71.334866352233092</v>
      </c>
      <c r="R690" s="33">
        <v>70.371299730745747</v>
      </c>
      <c r="S690" s="33">
        <v>2.0739999999999998</v>
      </c>
      <c r="T690" s="33">
        <v>3.6745906360569736E-2</v>
      </c>
      <c r="U690" s="33">
        <v>2.1107459063605694</v>
      </c>
      <c r="V690" s="33">
        <v>2.0822346830862801</v>
      </c>
      <c r="W690" s="33">
        <v>374.58900000000006</v>
      </c>
      <c r="X690" s="33">
        <v>6.6367465369814154</v>
      </c>
      <c r="Y690" s="33">
        <v>381.22574653698149</v>
      </c>
      <c r="Z690" s="33">
        <v>376.07628143809393</v>
      </c>
      <c r="AB690" s="33">
        <v>83.311000000000021</v>
      </c>
      <c r="AC690" s="33">
        <v>1.4760550649977946</v>
      </c>
      <c r="AD690" s="33">
        <v>84.787055064997816</v>
      </c>
      <c r="AE690" s="33">
        <v>83.641780946287938</v>
      </c>
      <c r="AF690" s="33">
        <v>1.5139999999999989</v>
      </c>
      <c r="AG690" s="33">
        <v>2.6824157295034977E-2</v>
      </c>
      <c r="AH690" s="33">
        <v>1.5408241572950339</v>
      </c>
      <c r="AI690" s="33">
        <v>1.5200112392442751</v>
      </c>
      <c r="AJ690" s="33">
        <v>8.399999999999995</v>
      </c>
      <c r="AK690" s="33">
        <v>0.148826235983021</v>
      </c>
      <c r="AL690" s="33">
        <v>8.5488262359830163</v>
      </c>
      <c r="AM690" s="33">
        <v>8.4333516576300607</v>
      </c>
      <c r="AN690" s="33">
        <v>9.9039999999999999</v>
      </c>
      <c r="AO690" s="33">
        <v>0.17547321918760012</v>
      </c>
      <c r="AP690" s="33">
        <v>10.0794732191876</v>
      </c>
      <c r="AQ690" s="33">
        <v>9.9433231925200207</v>
      </c>
      <c r="AR690" s="33">
        <v>103.129</v>
      </c>
      <c r="AS690" s="33">
        <v>1.8271786774634506</v>
      </c>
      <c r="AT690" s="33">
        <v>104.95617867746347</v>
      </c>
      <c r="AU690" s="33">
        <v>103.53846703568229</v>
      </c>
    </row>
    <row r="691" spans="1:47" x14ac:dyDescent="0.2">
      <c r="A691" s="17">
        <v>44924</v>
      </c>
      <c r="B691" s="2">
        <v>7</v>
      </c>
      <c r="C691" s="2" t="s">
        <v>16</v>
      </c>
      <c r="D691" s="8">
        <v>42.309316000000003</v>
      </c>
      <c r="E691">
        <v>1.30198E-2</v>
      </c>
      <c r="G691" s="33">
        <v>307.22200000000004</v>
      </c>
      <c r="H691" s="33">
        <v>4.543622958856516</v>
      </c>
      <c r="I691" s="33">
        <v>311.76562295885657</v>
      </c>
      <c r="J691" s="33">
        <v>307.70649690105682</v>
      </c>
      <c r="K691" s="33">
        <v>7.9470000000000001</v>
      </c>
      <c r="L691" s="33">
        <v>0.11753120432141165</v>
      </c>
      <c r="M691" s="33">
        <v>8.0645312043214119</v>
      </c>
      <c r="N691" s="33">
        <v>7.959532620947388</v>
      </c>
      <c r="O691" s="33">
        <v>72.617999999999995</v>
      </c>
      <c r="P691" s="33">
        <v>1.0739752101940694</v>
      </c>
      <c r="Q691" s="33">
        <v>73.691975210194059</v>
      </c>
      <c r="R691" s="33">
        <v>72.73252043135237</v>
      </c>
      <c r="S691" s="33">
        <v>2.0739999999999998</v>
      </c>
      <c r="T691" s="33">
        <v>3.0673174501397726E-2</v>
      </c>
      <c r="U691" s="33">
        <v>2.1046731745013973</v>
      </c>
      <c r="V691" s="33">
        <v>2.0772707507040238</v>
      </c>
      <c r="W691" s="33">
        <v>389.86100000000005</v>
      </c>
      <c r="X691" s="33">
        <v>5.7658025478733945</v>
      </c>
      <c r="Y691" s="33">
        <v>395.62680254787347</v>
      </c>
      <c r="Z691" s="33">
        <v>390.47582070406065</v>
      </c>
      <c r="AB691" s="33">
        <v>87.227000000000004</v>
      </c>
      <c r="AC691" s="33">
        <v>1.2900332653005882</v>
      </c>
      <c r="AD691" s="33">
        <v>88.517033265300597</v>
      </c>
      <c r="AE691" s="33">
        <v>87.364559195593031</v>
      </c>
      <c r="AF691" s="33">
        <v>1.5269999999999988</v>
      </c>
      <c r="AG691" s="33">
        <v>2.2583383540807276E-2</v>
      </c>
      <c r="AH691" s="33">
        <v>1.5495833835408062</v>
      </c>
      <c r="AI691" s="33">
        <v>1.5294081178037815</v>
      </c>
      <c r="AJ691" s="33">
        <v>8.6999999999999975</v>
      </c>
      <c r="AK691" s="33">
        <v>0.12866760759988435</v>
      </c>
      <c r="AL691" s="33">
        <v>8.8286676075998827</v>
      </c>
      <c r="AM691" s="33">
        <v>8.7137201210824529</v>
      </c>
      <c r="AN691" s="33">
        <v>9.9039999999999999</v>
      </c>
      <c r="AO691" s="33">
        <v>0.14647402134129367</v>
      </c>
      <c r="AP691" s="33">
        <v>10.050474021341294</v>
      </c>
      <c r="AQ691" s="33">
        <v>9.9196188596782342</v>
      </c>
      <c r="AR691" s="33">
        <v>107.358</v>
      </c>
      <c r="AS691" s="33">
        <v>1.5877582777825734</v>
      </c>
      <c r="AT691" s="33">
        <v>108.94575827778257</v>
      </c>
      <c r="AU691" s="33">
        <v>107.5273062941575</v>
      </c>
    </row>
    <row r="692" spans="1:47" x14ac:dyDescent="0.2">
      <c r="A692" s="17">
        <v>44924</v>
      </c>
      <c r="B692" s="2">
        <v>8</v>
      </c>
      <c r="C692" s="2" t="s">
        <v>44</v>
      </c>
      <c r="D692" s="8">
        <v>44.471933</v>
      </c>
      <c r="E692">
        <v>1.2882182000000001E-2</v>
      </c>
      <c r="G692" s="33">
        <v>321.19800000000009</v>
      </c>
      <c r="H692" s="33">
        <v>5.1158910379905835</v>
      </c>
      <c r="I692" s="33">
        <v>326.31389103799069</v>
      </c>
      <c r="J692" s="33">
        <v>322.11025610451111</v>
      </c>
      <c r="K692" s="33">
        <v>8.2370000000000001</v>
      </c>
      <c r="L692" s="33">
        <v>0.13119507120196397</v>
      </c>
      <c r="M692" s="33">
        <v>8.3681950712019635</v>
      </c>
      <c r="N692" s="33">
        <v>8.260394459283237</v>
      </c>
      <c r="O692" s="33">
        <v>74.445999999999984</v>
      </c>
      <c r="P692" s="33">
        <v>1.1857409579581653</v>
      </c>
      <c r="Q692" s="33">
        <v>75.631740957958144</v>
      </c>
      <c r="R692" s="33">
        <v>74.657439105960876</v>
      </c>
      <c r="S692" s="33">
        <v>0.30599999999999999</v>
      </c>
      <c r="T692" s="33">
        <v>4.8738244248878199E-3</v>
      </c>
      <c r="U692" s="33">
        <v>0.31087382442488781</v>
      </c>
      <c r="V692" s="33">
        <v>0.30686909123961037</v>
      </c>
      <c r="W692" s="33">
        <v>404.18700000000007</v>
      </c>
      <c r="X692" s="33">
        <v>6.4377008915756013</v>
      </c>
      <c r="Y692" s="33">
        <v>410.62470089157569</v>
      </c>
      <c r="Z692" s="33">
        <v>405.33495876099482</v>
      </c>
      <c r="AB692" s="33">
        <v>91.515000000000015</v>
      </c>
      <c r="AC692" s="33">
        <v>1.4576079811882643</v>
      </c>
      <c r="AD692" s="33">
        <v>92.972607981188276</v>
      </c>
      <c r="AE692" s="33">
        <v>91.774917924159951</v>
      </c>
      <c r="AF692" s="33">
        <v>1.6069999999999991</v>
      </c>
      <c r="AG692" s="33">
        <v>2.5595541996061184E-2</v>
      </c>
      <c r="AH692" s="33">
        <v>1.6325955419960603</v>
      </c>
      <c r="AI692" s="33">
        <v>1.6115641490916783</v>
      </c>
      <c r="AJ692" s="33">
        <v>8.9589999999999943</v>
      </c>
      <c r="AK692" s="33">
        <v>0.14269474843977106</v>
      </c>
      <c r="AL692" s="33">
        <v>9.1016947484397654</v>
      </c>
      <c r="AM692" s="33">
        <v>8.9844450601819208</v>
      </c>
      <c r="AN692" s="33">
        <v>1.4650000000000003</v>
      </c>
      <c r="AO692" s="33">
        <v>2.3333832622420451E-2</v>
      </c>
      <c r="AP692" s="33">
        <v>1.4883338326224207</v>
      </c>
      <c r="AQ692" s="33">
        <v>1.4691608453138212</v>
      </c>
      <c r="AR692" s="33">
        <v>103.54600000000001</v>
      </c>
      <c r="AS692" s="33">
        <v>1.649232104246517</v>
      </c>
      <c r="AT692" s="33">
        <v>105.19523210424651</v>
      </c>
      <c r="AU692" s="33">
        <v>103.84008797874738</v>
      </c>
    </row>
    <row r="693" spans="1:47" x14ac:dyDescent="0.2">
      <c r="A693" s="17">
        <v>44924</v>
      </c>
      <c r="B693" s="2">
        <v>9</v>
      </c>
      <c r="C693" s="2" t="s">
        <v>44</v>
      </c>
      <c r="D693" s="8">
        <v>41.057079000000002</v>
      </c>
      <c r="E693">
        <v>1.1561521999999999E-2</v>
      </c>
      <c r="G693" s="33">
        <v>330.928</v>
      </c>
      <c r="H693" s="33">
        <v>5.1854549345346435</v>
      </c>
      <c r="I693" s="33">
        <v>336.11345493453462</v>
      </c>
      <c r="J693" s="33">
        <v>332.22747183081299</v>
      </c>
      <c r="K693" s="33">
        <v>8.2569999999999997</v>
      </c>
      <c r="L693" s="33">
        <v>0.12938252850907914</v>
      </c>
      <c r="M693" s="33">
        <v>8.3863825285090794</v>
      </c>
      <c r="N693" s="33">
        <v>8.2894231824053062</v>
      </c>
      <c r="O693" s="33">
        <v>73.899999999999991</v>
      </c>
      <c r="P693" s="33">
        <v>1.1579712797409407</v>
      </c>
      <c r="Q693" s="33">
        <v>75.057971279740926</v>
      </c>
      <c r="R693" s="33">
        <v>74.190186893514834</v>
      </c>
      <c r="S693" s="33">
        <v>0</v>
      </c>
      <c r="T693" s="33">
        <v>0</v>
      </c>
      <c r="U693" s="33">
        <v>0</v>
      </c>
      <c r="V693" s="33">
        <v>0</v>
      </c>
      <c r="W693" s="33">
        <v>413.08499999999998</v>
      </c>
      <c r="X693" s="33">
        <v>6.4728087427846628</v>
      </c>
      <c r="Y693" s="33">
        <v>419.55780874278463</v>
      </c>
      <c r="Z693" s="33">
        <v>414.70708190673315</v>
      </c>
      <c r="AB693" s="33">
        <v>94.353999999999971</v>
      </c>
      <c r="AC693" s="33">
        <v>1.4784739124313493</v>
      </c>
      <c r="AD693" s="33">
        <v>95.832473912431325</v>
      </c>
      <c r="AE693" s="33">
        <v>94.724504656978326</v>
      </c>
      <c r="AF693" s="33">
        <v>1.6679999999999993</v>
      </c>
      <c r="AG693" s="33">
        <v>2.6136618330282663E-2</v>
      </c>
      <c r="AH693" s="33">
        <v>1.694136618330282</v>
      </c>
      <c r="AI693" s="33">
        <v>1.6745498205464506</v>
      </c>
      <c r="AJ693" s="33">
        <v>8.8439999999999941</v>
      </c>
      <c r="AK693" s="33">
        <v>0.13858048711811738</v>
      </c>
      <c r="AL693" s="33">
        <v>8.9825804871181116</v>
      </c>
      <c r="AM693" s="33">
        <v>8.8787281851995239</v>
      </c>
      <c r="AN693" s="33">
        <v>0</v>
      </c>
      <c r="AO693" s="33">
        <v>0</v>
      </c>
      <c r="AP693" s="33">
        <v>0</v>
      </c>
      <c r="AQ693" s="33">
        <v>0</v>
      </c>
      <c r="AR693" s="33">
        <v>104.86599999999996</v>
      </c>
      <c r="AS693" s="33">
        <v>1.6431910178797493</v>
      </c>
      <c r="AT693" s="33">
        <v>106.50919101787971</v>
      </c>
      <c r="AU693" s="33">
        <v>105.27778266272429</v>
      </c>
    </row>
    <row r="694" spans="1:47" x14ac:dyDescent="0.2">
      <c r="A694" s="17">
        <v>44924</v>
      </c>
      <c r="B694" s="2">
        <v>10</v>
      </c>
      <c r="C694" s="2" t="s">
        <v>44</v>
      </c>
      <c r="D694" s="8">
        <v>36.436272000000002</v>
      </c>
      <c r="E694">
        <v>1.0687567E-2</v>
      </c>
      <c r="G694" s="33">
        <v>330.12500000000006</v>
      </c>
      <c r="H694" s="33">
        <v>3.9097718292187085</v>
      </c>
      <c r="I694" s="33">
        <v>334.03477182921876</v>
      </c>
      <c r="J694" s="33">
        <v>330.46475282496431</v>
      </c>
      <c r="K694" s="33">
        <v>7.8549999999999978</v>
      </c>
      <c r="L694" s="33">
        <v>9.302917900344701E-2</v>
      </c>
      <c r="M694" s="33">
        <v>7.948029179003445</v>
      </c>
      <c r="N694" s="33">
        <v>7.8630840846348908</v>
      </c>
      <c r="O694" s="33">
        <v>68.932999999999993</v>
      </c>
      <c r="P694" s="33">
        <v>0.81639470353209587</v>
      </c>
      <c r="Q694" s="33">
        <v>69.74939470353209</v>
      </c>
      <c r="R694" s="33">
        <v>69.003943374428644</v>
      </c>
      <c r="S694" s="33">
        <v>0</v>
      </c>
      <c r="T694" s="33">
        <v>0</v>
      </c>
      <c r="U694" s="33">
        <v>0</v>
      </c>
      <c r="V694" s="33">
        <v>0</v>
      </c>
      <c r="W694" s="33">
        <v>406.91300000000007</v>
      </c>
      <c r="X694" s="33">
        <v>4.8191957117542508</v>
      </c>
      <c r="Y694" s="33">
        <v>411.73219571175434</v>
      </c>
      <c r="Z694" s="33">
        <v>407.33178028402779</v>
      </c>
      <c r="AB694" s="33">
        <v>94.15300000000002</v>
      </c>
      <c r="AC694" s="33">
        <v>1.1150829141580585</v>
      </c>
      <c r="AD694" s="33">
        <v>95.268082914158072</v>
      </c>
      <c r="AE694" s="33">
        <v>94.249898895051459</v>
      </c>
      <c r="AF694" s="33">
        <v>1.6539999999999995</v>
      </c>
      <c r="AG694" s="33">
        <v>1.9588830308300616E-2</v>
      </c>
      <c r="AH694" s="33">
        <v>1.6735888303083002</v>
      </c>
      <c r="AI694" s="33">
        <v>1.6557022375539288</v>
      </c>
      <c r="AJ694" s="33">
        <v>8.254999999999999</v>
      </c>
      <c r="AK694" s="33">
        <v>9.7766501931693825E-2</v>
      </c>
      <c r="AL694" s="33">
        <v>8.3527665019316935</v>
      </c>
      <c r="AM694" s="33">
        <v>8.2634957503069426</v>
      </c>
      <c r="AN694" s="33">
        <v>0</v>
      </c>
      <c r="AO694" s="33">
        <v>0</v>
      </c>
      <c r="AP694" s="33">
        <v>0</v>
      </c>
      <c r="AQ694" s="33">
        <v>0</v>
      </c>
      <c r="AR694" s="33">
        <v>104.06200000000001</v>
      </c>
      <c r="AS694" s="33">
        <v>1.232438246398053</v>
      </c>
      <c r="AT694" s="33">
        <v>105.29443824639807</v>
      </c>
      <c r="AU694" s="33">
        <v>104.16909688291233</v>
      </c>
    </row>
    <row r="695" spans="1:47" x14ac:dyDescent="0.2">
      <c r="A695" s="17">
        <v>44924</v>
      </c>
      <c r="B695" s="2">
        <v>11</v>
      </c>
      <c r="C695" s="2" t="s">
        <v>44</v>
      </c>
      <c r="D695" s="8">
        <v>28.304917</v>
      </c>
      <c r="E695">
        <v>9.8849300000000001E-3</v>
      </c>
      <c r="G695" s="33">
        <v>324.33500000000004</v>
      </c>
      <c r="H695" s="33">
        <v>3.1394236278071515</v>
      </c>
      <c r="I695" s="33">
        <v>327.4744236278072</v>
      </c>
      <c r="J695" s="33">
        <v>324.237361873456</v>
      </c>
      <c r="K695" s="33">
        <v>7.2410000000000005</v>
      </c>
      <c r="L695" s="33">
        <v>7.0089772885909896E-2</v>
      </c>
      <c r="M695" s="33">
        <v>7.3110897728859108</v>
      </c>
      <c r="N695" s="33">
        <v>7.2388201622572179</v>
      </c>
      <c r="O695" s="33">
        <v>62.162000000000013</v>
      </c>
      <c r="P695" s="33">
        <v>0.60170148627730025</v>
      </c>
      <c r="Q695" s="33">
        <v>62.763701486277313</v>
      </c>
      <c r="R695" s="33">
        <v>62.143286690544564</v>
      </c>
      <c r="S695" s="33">
        <v>0</v>
      </c>
      <c r="T695" s="33">
        <v>0</v>
      </c>
      <c r="U695" s="33">
        <v>0</v>
      </c>
      <c r="V695" s="33">
        <v>0</v>
      </c>
      <c r="W695" s="33">
        <v>393.73800000000006</v>
      </c>
      <c r="X695" s="33">
        <v>3.8112148869703617</v>
      </c>
      <c r="Y695" s="33">
        <v>397.54921488697039</v>
      </c>
      <c r="Z695" s="33">
        <v>393.61946872625782</v>
      </c>
      <c r="AB695" s="33">
        <v>92.431999999999945</v>
      </c>
      <c r="AC695" s="33">
        <v>0.89470209741616058</v>
      </c>
      <c r="AD695" s="33">
        <v>93.326702097416103</v>
      </c>
      <c r="AE695" s="33">
        <v>92.404174180052294</v>
      </c>
      <c r="AF695" s="33">
        <v>1.4939999999999996</v>
      </c>
      <c r="AG695" s="33">
        <v>1.446127892439571E-2</v>
      </c>
      <c r="AH695" s="33">
        <v>1.5084612789243952</v>
      </c>
      <c r="AI695" s="33">
        <v>1.493550244774517</v>
      </c>
      <c r="AJ695" s="33">
        <v>7.405999999999997</v>
      </c>
      <c r="AK695" s="33">
        <v>7.1686902084387299E-2</v>
      </c>
      <c r="AL695" s="33">
        <v>7.4776869020843844</v>
      </c>
      <c r="AM695" s="33">
        <v>7.4037704904953632</v>
      </c>
      <c r="AN695" s="33">
        <v>0</v>
      </c>
      <c r="AO695" s="33">
        <v>0</v>
      </c>
      <c r="AP695" s="33">
        <v>0</v>
      </c>
      <c r="AQ695" s="33">
        <v>0</v>
      </c>
      <c r="AR695" s="33">
        <v>101.33199999999994</v>
      </c>
      <c r="AS695" s="33">
        <v>0.98085027842494366</v>
      </c>
      <c r="AT695" s="33">
        <v>102.31285027842489</v>
      </c>
      <c r="AU695" s="33">
        <v>101.30149491532217</v>
      </c>
    </row>
    <row r="696" spans="1:47" x14ac:dyDescent="0.2">
      <c r="A696" s="17">
        <v>44924</v>
      </c>
      <c r="B696" s="2">
        <v>12</v>
      </c>
      <c r="C696" s="2" t="s">
        <v>44</v>
      </c>
      <c r="D696" s="8">
        <v>32.529564999999998</v>
      </c>
      <c r="E696">
        <v>9.6276399999999998E-3</v>
      </c>
      <c r="G696" s="33">
        <v>319.07300000000004</v>
      </c>
      <c r="H696" s="33">
        <v>3.2148160768263425</v>
      </c>
      <c r="I696" s="33">
        <v>322.2878160768264</v>
      </c>
      <c r="J696" s="33">
        <v>319.18494500725251</v>
      </c>
      <c r="K696" s="33">
        <v>6.9379999999999997</v>
      </c>
      <c r="L696" s="33">
        <v>6.9903733443510307E-2</v>
      </c>
      <c r="M696" s="33">
        <v>7.0079037334435101</v>
      </c>
      <c r="N696" s="33">
        <v>6.9404341591432601</v>
      </c>
      <c r="O696" s="33">
        <v>57.162000000000006</v>
      </c>
      <c r="P696" s="33">
        <v>0.57593502610232572</v>
      </c>
      <c r="Q696" s="33">
        <v>57.737935026102335</v>
      </c>
      <c r="R696" s="33">
        <v>57.182054973327631</v>
      </c>
      <c r="S696" s="33">
        <v>0</v>
      </c>
      <c r="T696" s="33">
        <v>0</v>
      </c>
      <c r="U696" s="33">
        <v>0</v>
      </c>
      <c r="V696" s="33">
        <v>0</v>
      </c>
      <c r="W696" s="33">
        <v>383.173</v>
      </c>
      <c r="X696" s="33">
        <v>3.8606548363721789</v>
      </c>
      <c r="Y696" s="33">
        <v>387.03365483637225</v>
      </c>
      <c r="Z696" s="33">
        <v>383.3074341397234</v>
      </c>
      <c r="AB696" s="33">
        <v>90.689999999999969</v>
      </c>
      <c r="AC696" s="33">
        <v>0.91374597664917079</v>
      </c>
      <c r="AD696" s="33">
        <v>91.603745976649137</v>
      </c>
      <c r="AE696" s="33">
        <v>90.721818087734505</v>
      </c>
      <c r="AF696" s="33">
        <v>1.3779999999999992</v>
      </c>
      <c r="AG696" s="33">
        <v>1.3884022007085203E-2</v>
      </c>
      <c r="AH696" s="33">
        <v>1.3918840220070845</v>
      </c>
      <c r="AI696" s="33">
        <v>1.3784834637214483</v>
      </c>
      <c r="AJ696" s="33">
        <v>6.9049999999999985</v>
      </c>
      <c r="AK696" s="33">
        <v>6.9571242350452367E-2</v>
      </c>
      <c r="AL696" s="33">
        <v>6.9745712423504509</v>
      </c>
      <c r="AM696" s="33">
        <v>6.9074225812747478</v>
      </c>
      <c r="AN696" s="33">
        <v>0</v>
      </c>
      <c r="AO696" s="33">
        <v>0</v>
      </c>
      <c r="AP696" s="33">
        <v>0</v>
      </c>
      <c r="AQ696" s="33">
        <v>0</v>
      </c>
      <c r="AR696" s="33">
        <v>98.972999999999971</v>
      </c>
      <c r="AS696" s="33">
        <v>0.99720124100670837</v>
      </c>
      <c r="AT696" s="33">
        <v>99.970201241006677</v>
      </c>
      <c r="AU696" s="33">
        <v>99.007724132730701</v>
      </c>
    </row>
    <row r="697" spans="1:47" x14ac:dyDescent="0.2">
      <c r="A697" s="17">
        <v>44924</v>
      </c>
      <c r="B697" s="2">
        <v>13</v>
      </c>
      <c r="C697" s="2" t="s">
        <v>44</v>
      </c>
      <c r="D697" s="8">
        <v>28.292627</v>
      </c>
      <c r="E697">
        <v>9.494209E-3</v>
      </c>
      <c r="G697" s="33">
        <v>312.072</v>
      </c>
      <c r="H697" s="33">
        <v>2.8589206690462361</v>
      </c>
      <c r="I697" s="33">
        <v>314.93092066904626</v>
      </c>
      <c r="J697" s="33">
        <v>311.94090068765195</v>
      </c>
      <c r="K697" s="33">
        <v>6.5310000000000006</v>
      </c>
      <c r="L697" s="33">
        <v>5.9831099520434285E-2</v>
      </c>
      <c r="M697" s="33">
        <v>6.5908310995204351</v>
      </c>
      <c r="N697" s="33">
        <v>6.5282563715778883</v>
      </c>
      <c r="O697" s="33">
        <v>52.844000000000001</v>
      </c>
      <c r="P697" s="33">
        <v>0.48410880769527315</v>
      </c>
      <c r="Q697" s="33">
        <v>53.328108807695273</v>
      </c>
      <c r="R697" s="33">
        <v>52.821800597100271</v>
      </c>
      <c r="S697" s="33">
        <v>0</v>
      </c>
      <c r="T697" s="33">
        <v>0</v>
      </c>
      <c r="U697" s="33">
        <v>0</v>
      </c>
      <c r="V697" s="33">
        <v>0</v>
      </c>
      <c r="W697" s="33">
        <v>371.447</v>
      </c>
      <c r="X697" s="33">
        <v>3.4028605762619435</v>
      </c>
      <c r="Y697" s="33">
        <v>374.84986057626196</v>
      </c>
      <c r="Z697" s="33">
        <v>371.29095765633008</v>
      </c>
      <c r="AB697" s="33">
        <v>88.871999999999943</v>
      </c>
      <c r="AC697" s="33">
        <v>0.81416467257388336</v>
      </c>
      <c r="AD697" s="33">
        <v>89.686164672573824</v>
      </c>
      <c r="AE697" s="33">
        <v>88.834665480763988</v>
      </c>
      <c r="AF697" s="33">
        <v>1.302999999999999</v>
      </c>
      <c r="AG697" s="33">
        <v>1.1936904405929538E-2</v>
      </c>
      <c r="AH697" s="33">
        <v>1.3149369044059287</v>
      </c>
      <c r="AI697" s="33">
        <v>1.3024526186136858</v>
      </c>
      <c r="AJ697" s="33">
        <v>6.4909999999999979</v>
      </c>
      <c r="AK697" s="33">
        <v>5.9464655793467894E-2</v>
      </c>
      <c r="AL697" s="33">
        <v>6.5504646557934656</v>
      </c>
      <c r="AM697" s="33">
        <v>6.4882731753042497</v>
      </c>
      <c r="AN697" s="33">
        <v>0</v>
      </c>
      <c r="AO697" s="33">
        <v>0</v>
      </c>
      <c r="AP697" s="33">
        <v>0</v>
      </c>
      <c r="AQ697" s="33">
        <v>0</v>
      </c>
      <c r="AR697" s="33">
        <v>96.66599999999994</v>
      </c>
      <c r="AS697" s="33">
        <v>0.88556623277328084</v>
      </c>
      <c r="AT697" s="33">
        <v>97.551566232773212</v>
      </c>
      <c r="AU697" s="33">
        <v>96.625391274681917</v>
      </c>
    </row>
    <row r="698" spans="1:47" x14ac:dyDescent="0.2">
      <c r="A698" s="17">
        <v>44924</v>
      </c>
      <c r="B698" s="2">
        <v>14</v>
      </c>
      <c r="C698" s="2" t="s">
        <v>44</v>
      </c>
      <c r="D698" s="8">
        <v>27.215291000000001</v>
      </c>
      <c r="E698">
        <v>9.3597430000000002E-3</v>
      </c>
      <c r="G698" s="33">
        <v>303.39100000000002</v>
      </c>
      <c r="H698" s="33">
        <v>3.132718278013261</v>
      </c>
      <c r="I698" s="33">
        <v>306.52371827801329</v>
      </c>
      <c r="J698" s="33">
        <v>303.6547350515267</v>
      </c>
      <c r="K698" s="33">
        <v>6.3250000000000011</v>
      </c>
      <c r="L698" s="33">
        <v>6.5309923855466634E-2</v>
      </c>
      <c r="M698" s="33">
        <v>6.3903099238554679</v>
      </c>
      <c r="N698" s="33">
        <v>6.3304982652778312</v>
      </c>
      <c r="O698" s="33">
        <v>49.384000000000007</v>
      </c>
      <c r="P698" s="33">
        <v>0.50992336437602592</v>
      </c>
      <c r="Q698" s="33">
        <v>49.893923364376036</v>
      </c>
      <c r="R698" s="33">
        <v>49.426929064423781</v>
      </c>
      <c r="S698" s="33">
        <v>0</v>
      </c>
      <c r="T698" s="33">
        <v>0</v>
      </c>
      <c r="U698" s="33">
        <v>0</v>
      </c>
      <c r="V698" s="33">
        <v>0</v>
      </c>
      <c r="W698" s="33">
        <v>359.1</v>
      </c>
      <c r="X698" s="33">
        <v>3.7079515662447537</v>
      </c>
      <c r="Y698" s="33">
        <v>362.80795156624481</v>
      </c>
      <c r="Z698" s="33">
        <v>359.41216238122831</v>
      </c>
      <c r="AB698" s="33">
        <v>86.203999999999994</v>
      </c>
      <c r="AC698" s="33">
        <v>0.8901148894919596</v>
      </c>
      <c r="AD698" s="33">
        <v>87.094114889491948</v>
      </c>
      <c r="AE698" s="33">
        <v>86.278936357313839</v>
      </c>
      <c r="AF698" s="33">
        <v>1.3159999999999994</v>
      </c>
      <c r="AG698" s="33">
        <v>1.358859443380143E-2</v>
      </c>
      <c r="AH698" s="33">
        <v>1.3295885944338008</v>
      </c>
      <c r="AI698" s="33">
        <v>1.3171439868941692</v>
      </c>
      <c r="AJ698" s="33">
        <v>6.1149999999999967</v>
      </c>
      <c r="AK698" s="33">
        <v>6.3141531126668482E-2</v>
      </c>
      <c r="AL698" s="33">
        <v>6.1781415311266654</v>
      </c>
      <c r="AM698" s="33">
        <v>6.1203157141776936</v>
      </c>
      <c r="AN698" s="33">
        <v>0</v>
      </c>
      <c r="AO698" s="33">
        <v>0</v>
      </c>
      <c r="AP698" s="33">
        <v>0</v>
      </c>
      <c r="AQ698" s="33">
        <v>0</v>
      </c>
      <c r="AR698" s="33">
        <v>93.634999999999991</v>
      </c>
      <c r="AS698" s="33">
        <v>0.96684501505242948</v>
      </c>
      <c r="AT698" s="33">
        <v>94.601845015052419</v>
      </c>
      <c r="AU698" s="33">
        <v>93.716396058385698</v>
      </c>
    </row>
    <row r="699" spans="1:47" x14ac:dyDescent="0.2">
      <c r="A699" s="17">
        <v>44924</v>
      </c>
      <c r="B699" s="2">
        <v>15</v>
      </c>
      <c r="C699" s="2" t="s">
        <v>44</v>
      </c>
      <c r="D699" s="8">
        <v>27.423731</v>
      </c>
      <c r="E699">
        <v>9.1099509999999998E-3</v>
      </c>
      <c r="G699" s="33">
        <v>302.71000000000004</v>
      </c>
      <c r="H699" s="33">
        <v>2.4052020673721364</v>
      </c>
      <c r="I699" s="33">
        <v>305.11520206737219</v>
      </c>
      <c r="J699" s="33">
        <v>302.33561752718333</v>
      </c>
      <c r="K699" s="33">
        <v>6.26</v>
      </c>
      <c r="L699" s="33">
        <v>4.9739238683061578E-2</v>
      </c>
      <c r="M699" s="33">
        <v>6.3097392386830613</v>
      </c>
      <c r="N699" s="33">
        <v>6.2522578233958814</v>
      </c>
      <c r="O699" s="33">
        <v>47.947000000000003</v>
      </c>
      <c r="P699" s="33">
        <v>0.38096601871194147</v>
      </c>
      <c r="Q699" s="33">
        <v>48.327966018711948</v>
      </c>
      <c r="R699" s="33">
        <v>47.887700616351815</v>
      </c>
      <c r="S699" s="33">
        <v>0</v>
      </c>
      <c r="T699" s="33">
        <v>0</v>
      </c>
      <c r="U699" s="33">
        <v>0</v>
      </c>
      <c r="V699" s="33">
        <v>0</v>
      </c>
      <c r="W699" s="33">
        <v>356.91700000000003</v>
      </c>
      <c r="X699" s="33">
        <v>2.8359073247671391</v>
      </c>
      <c r="Y699" s="33">
        <v>359.75290732476719</v>
      </c>
      <c r="Z699" s="33">
        <v>356.47557596693105</v>
      </c>
      <c r="AB699" s="33">
        <v>86.255999999999986</v>
      </c>
      <c r="AC699" s="33">
        <v>0.68535267920865151</v>
      </c>
      <c r="AD699" s="33">
        <v>86.941352679208634</v>
      </c>
      <c r="AE699" s="33">
        <v>86.149321216427325</v>
      </c>
      <c r="AF699" s="33">
        <v>1.2639999999999991</v>
      </c>
      <c r="AG699" s="33">
        <v>1.0043194520030319E-2</v>
      </c>
      <c r="AH699" s="33">
        <v>1.2740431945200295</v>
      </c>
      <c r="AI699" s="33">
        <v>1.2624367234460685</v>
      </c>
      <c r="AJ699" s="33">
        <v>5.8519999999999976</v>
      </c>
      <c r="AK699" s="33">
        <v>4.6497448046849243E-2</v>
      </c>
      <c r="AL699" s="33">
        <v>5.8984974480468466</v>
      </c>
      <c r="AM699" s="33">
        <v>5.8447624253215151</v>
      </c>
      <c r="AN699" s="33">
        <v>0</v>
      </c>
      <c r="AO699" s="33">
        <v>0</v>
      </c>
      <c r="AP699" s="33">
        <v>0</v>
      </c>
      <c r="AQ699" s="33">
        <v>0</v>
      </c>
      <c r="AR699" s="33">
        <v>93.371999999999986</v>
      </c>
      <c r="AS699" s="33">
        <v>0.74189332177553102</v>
      </c>
      <c r="AT699" s="33">
        <v>94.113893321775521</v>
      </c>
      <c r="AU699" s="33">
        <v>93.256520365194916</v>
      </c>
    </row>
    <row r="700" spans="1:47" x14ac:dyDescent="0.2">
      <c r="A700" s="17">
        <v>44924</v>
      </c>
      <c r="B700" s="2">
        <v>16</v>
      </c>
      <c r="C700" s="2" t="s">
        <v>44</v>
      </c>
      <c r="D700" s="8">
        <v>30.606366000000001</v>
      </c>
      <c r="E700">
        <v>9.5093320000000005E-3</v>
      </c>
      <c r="G700" s="33">
        <v>305.42400000000004</v>
      </c>
      <c r="H700" s="33">
        <v>2.1855499976532147</v>
      </c>
      <c r="I700" s="33">
        <v>307.60954999765323</v>
      </c>
      <c r="J700" s="33">
        <v>304.68438866035495</v>
      </c>
      <c r="K700" s="33">
        <v>6.1859999999999999</v>
      </c>
      <c r="L700" s="33">
        <v>4.4265716792009746E-2</v>
      </c>
      <c r="M700" s="33">
        <v>6.2302657167920099</v>
      </c>
      <c r="N700" s="33">
        <v>6.1710200516428166</v>
      </c>
      <c r="O700" s="33">
        <v>47.116</v>
      </c>
      <c r="P700" s="33">
        <v>0.33715220051282424</v>
      </c>
      <c r="Q700" s="33">
        <v>47.453152200512825</v>
      </c>
      <c r="R700" s="33">
        <v>47.001904421791615</v>
      </c>
      <c r="S700" s="33">
        <v>0</v>
      </c>
      <c r="T700" s="33">
        <v>0</v>
      </c>
      <c r="U700" s="33">
        <v>0</v>
      </c>
      <c r="V700" s="33">
        <v>0</v>
      </c>
      <c r="W700" s="33">
        <v>358.726</v>
      </c>
      <c r="X700" s="33">
        <v>2.5669679149580484</v>
      </c>
      <c r="Y700" s="33">
        <v>361.29296791495807</v>
      </c>
      <c r="Z700" s="33">
        <v>357.85731313378938</v>
      </c>
      <c r="AB700" s="33">
        <v>87.290000000000035</v>
      </c>
      <c r="AC700" s="33">
        <v>0.62462890701172524</v>
      </c>
      <c r="AD700" s="33">
        <v>87.91462890701176</v>
      </c>
      <c r="AE700" s="33">
        <v>87.078619513078181</v>
      </c>
      <c r="AF700" s="33">
        <v>1.2669999999999988</v>
      </c>
      <c r="AG700" s="33">
        <v>9.0663858996890209E-3</v>
      </c>
      <c r="AH700" s="33">
        <v>1.2760663858996879</v>
      </c>
      <c r="AI700" s="33">
        <v>1.2639318469821277</v>
      </c>
      <c r="AJ700" s="33">
        <v>5.746999999999999</v>
      </c>
      <c r="AK700" s="33">
        <v>4.1124324992512118E-2</v>
      </c>
      <c r="AL700" s="33">
        <v>5.7881243249925109</v>
      </c>
      <c r="AM700" s="33">
        <v>5.7330831291288806</v>
      </c>
      <c r="AN700" s="33">
        <v>0</v>
      </c>
      <c r="AO700" s="33">
        <v>0</v>
      </c>
      <c r="AP700" s="33">
        <v>0</v>
      </c>
      <c r="AQ700" s="33">
        <v>0</v>
      </c>
      <c r="AR700" s="33">
        <v>94.30400000000003</v>
      </c>
      <c r="AS700" s="33">
        <v>0.67481961790392631</v>
      </c>
      <c r="AT700" s="33">
        <v>94.978819617903952</v>
      </c>
      <c r="AU700" s="33">
        <v>94.075634489189198</v>
      </c>
    </row>
    <row r="701" spans="1:47" x14ac:dyDescent="0.2">
      <c r="A701" s="17">
        <v>44924</v>
      </c>
      <c r="B701" s="2">
        <v>17</v>
      </c>
      <c r="C701" s="2" t="s">
        <v>44</v>
      </c>
      <c r="D701" s="8">
        <v>31.230698</v>
      </c>
      <c r="E701">
        <v>9.8250750000000008E-3</v>
      </c>
      <c r="G701" s="33">
        <v>327.02800000000002</v>
      </c>
      <c r="H701" s="33">
        <v>3.366081557986957</v>
      </c>
      <c r="I701" s="33">
        <v>330.39408155798696</v>
      </c>
      <c r="J701" s="33">
        <v>327.14793492712363</v>
      </c>
      <c r="K701" s="33">
        <v>6.6539999999999999</v>
      </c>
      <c r="L701" s="33">
        <v>6.8489262958661673E-2</v>
      </c>
      <c r="M701" s="33">
        <v>6.7224892629586614</v>
      </c>
      <c r="N701" s="33">
        <v>6.6564403017633982</v>
      </c>
      <c r="O701" s="33">
        <v>48.916000000000004</v>
      </c>
      <c r="P701" s="33">
        <v>0.50348974855513895</v>
      </c>
      <c r="Q701" s="33">
        <v>49.419489748555144</v>
      </c>
      <c r="R701" s="33">
        <v>48.933939555313863</v>
      </c>
      <c r="S701" s="33">
        <v>0</v>
      </c>
      <c r="T701" s="33">
        <v>0</v>
      </c>
      <c r="U701" s="33">
        <v>0</v>
      </c>
      <c r="V701" s="33">
        <v>0</v>
      </c>
      <c r="W701" s="33">
        <v>382.59800000000001</v>
      </c>
      <c r="X701" s="33">
        <v>3.9380605695007573</v>
      </c>
      <c r="Y701" s="33">
        <v>386.53606056950076</v>
      </c>
      <c r="Z701" s="33">
        <v>382.7383147842009</v>
      </c>
      <c r="AB701" s="33">
        <v>94.698000000000079</v>
      </c>
      <c r="AC701" s="33">
        <v>0.97472140421691433</v>
      </c>
      <c r="AD701" s="33">
        <v>95.672721404216986</v>
      </c>
      <c r="AE701" s="33">
        <v>94.732729740966448</v>
      </c>
      <c r="AF701" s="33">
        <v>1.3749999999999993</v>
      </c>
      <c r="AG701" s="33">
        <v>1.41528008067568E-2</v>
      </c>
      <c r="AH701" s="33">
        <v>1.3891528008067562</v>
      </c>
      <c r="AI701" s="33">
        <v>1.3755042703523699</v>
      </c>
      <c r="AJ701" s="33">
        <v>6.0959999999999974</v>
      </c>
      <c r="AK701" s="33">
        <v>6.2745799067628699E-2</v>
      </c>
      <c r="AL701" s="33">
        <v>6.158745799067626</v>
      </c>
      <c r="AM701" s="33">
        <v>6.0982356596858516</v>
      </c>
      <c r="AN701" s="33">
        <v>6.0000000000000001E-3</v>
      </c>
      <c r="AO701" s="33">
        <v>6.1757676247666072E-5</v>
      </c>
      <c r="AP701" s="33">
        <v>6.0617576762476665E-3</v>
      </c>
      <c r="AQ701" s="33">
        <v>6.0022004524467078E-3</v>
      </c>
      <c r="AR701" s="33">
        <v>102.17500000000008</v>
      </c>
      <c r="AS701" s="33">
        <v>1.0516817617675476</v>
      </c>
      <c r="AT701" s="33">
        <v>103.22668176176762</v>
      </c>
      <c r="AU701" s="33">
        <v>102.21247187145711</v>
      </c>
    </row>
    <row r="702" spans="1:47" x14ac:dyDescent="0.2">
      <c r="A702" s="17">
        <v>44924</v>
      </c>
      <c r="B702" s="2">
        <v>18</v>
      </c>
      <c r="C702" s="2" t="s">
        <v>44</v>
      </c>
      <c r="D702" s="8">
        <v>37.062669999999997</v>
      </c>
      <c r="E702">
        <v>1.0453092000000001E-2</v>
      </c>
      <c r="G702" s="33">
        <v>370.90499999999997</v>
      </c>
      <c r="H702" s="33">
        <v>4.0141738167589693</v>
      </c>
      <c r="I702" s="33">
        <v>374.91917381675893</v>
      </c>
      <c r="J702" s="33">
        <v>371.00010920028836</v>
      </c>
      <c r="K702" s="33">
        <v>7.5209999999999999</v>
      </c>
      <c r="L702" s="33">
        <v>8.1397126692398888E-2</v>
      </c>
      <c r="M702" s="33">
        <v>7.6023971266923986</v>
      </c>
      <c r="N702" s="33">
        <v>7.5229285701065471</v>
      </c>
      <c r="O702" s="33">
        <v>52.620000000000005</v>
      </c>
      <c r="P702" s="33">
        <v>0.56948767538279887</v>
      </c>
      <c r="Q702" s="33">
        <v>53.1894876753828</v>
      </c>
      <c r="R702" s="33">
        <v>52.633493067279154</v>
      </c>
      <c r="S702" s="33">
        <v>0.999</v>
      </c>
      <c r="T702" s="33">
        <v>1.0811824167757811E-2</v>
      </c>
      <c r="U702" s="33">
        <v>1.0098118241677578</v>
      </c>
      <c r="V702" s="33">
        <v>0.99925616826704444</v>
      </c>
      <c r="W702" s="33">
        <v>432.04500000000002</v>
      </c>
      <c r="X702" s="33">
        <v>4.6758704430019247</v>
      </c>
      <c r="Y702" s="33">
        <v>436.72087044300184</v>
      </c>
      <c r="Z702" s="33">
        <v>432.15578700594114</v>
      </c>
      <c r="AB702" s="33">
        <v>109.73000000000003</v>
      </c>
      <c r="AC702" s="33">
        <v>1.1875690349630279</v>
      </c>
      <c r="AD702" s="33">
        <v>110.91756903496307</v>
      </c>
      <c r="AE702" s="33">
        <v>109.75813748142424</v>
      </c>
      <c r="AF702" s="33">
        <v>1.5759999999999992</v>
      </c>
      <c r="AG702" s="33">
        <v>1.7056491379766066E-2</v>
      </c>
      <c r="AH702" s="33">
        <v>1.5930564913797653</v>
      </c>
      <c r="AI702" s="33">
        <v>1.5764041253141754</v>
      </c>
      <c r="AJ702" s="33">
        <v>6.5709999999999953</v>
      </c>
      <c r="AK702" s="33">
        <v>7.1115612218555085E-2</v>
      </c>
      <c r="AL702" s="33">
        <v>6.6421156122185501</v>
      </c>
      <c r="AM702" s="33">
        <v>6.5726849666493932</v>
      </c>
      <c r="AN702" s="33">
        <v>4.758</v>
      </c>
      <c r="AO702" s="33">
        <v>5.1494153543735398E-2</v>
      </c>
      <c r="AP702" s="33">
        <v>4.809494153543735</v>
      </c>
      <c r="AQ702" s="33">
        <v>4.7592200686832804</v>
      </c>
      <c r="AR702" s="33">
        <v>122.63500000000002</v>
      </c>
      <c r="AS702" s="33">
        <v>1.3272352921050845</v>
      </c>
      <c r="AT702" s="33">
        <v>123.96223529210512</v>
      </c>
      <c r="AU702" s="33">
        <v>122.66644664207108</v>
      </c>
    </row>
    <row r="703" spans="1:47" x14ac:dyDescent="0.2">
      <c r="A703" s="17">
        <v>44924</v>
      </c>
      <c r="B703" s="2">
        <v>19</v>
      </c>
      <c r="C703" s="2" t="s">
        <v>44</v>
      </c>
      <c r="D703" s="8">
        <v>34.371223000000001</v>
      </c>
      <c r="E703">
        <v>1.1284392000000001E-2</v>
      </c>
      <c r="G703" s="33">
        <v>383.87699999999995</v>
      </c>
      <c r="H703" s="33">
        <v>4.6938913397937654</v>
      </c>
      <c r="I703" s="33">
        <v>388.57089133979372</v>
      </c>
      <c r="J703" s="33">
        <v>384.18610508212606</v>
      </c>
      <c r="K703" s="33">
        <v>7.6579999999999995</v>
      </c>
      <c r="L703" s="33">
        <v>9.3638899647909765E-2</v>
      </c>
      <c r="M703" s="33">
        <v>7.7516388996479089</v>
      </c>
      <c r="N703" s="33">
        <v>7.6641663676618332</v>
      </c>
      <c r="O703" s="33">
        <v>53.543000000000006</v>
      </c>
      <c r="P703" s="33">
        <v>0.65470195923844787</v>
      </c>
      <c r="Q703" s="33">
        <v>54.197701959238451</v>
      </c>
      <c r="R703" s="33">
        <v>53.586113844831239</v>
      </c>
      <c r="S703" s="33">
        <v>1.0880000000000001</v>
      </c>
      <c r="T703" s="33">
        <v>1.3303620111899429E-2</v>
      </c>
      <c r="U703" s="33">
        <v>1.1013036201118995</v>
      </c>
      <c r="V703" s="33">
        <v>1.0888760783515379</v>
      </c>
      <c r="W703" s="33">
        <v>446.166</v>
      </c>
      <c r="X703" s="33">
        <v>5.455535818792022</v>
      </c>
      <c r="Y703" s="33">
        <v>451.62153581879193</v>
      </c>
      <c r="Z703" s="33">
        <v>446.52526137297065</v>
      </c>
      <c r="AB703" s="33">
        <v>113.31300000000005</v>
      </c>
      <c r="AC703" s="33">
        <v>1.385545133951894</v>
      </c>
      <c r="AD703" s="33">
        <v>114.69854513395194</v>
      </c>
      <c r="AE703" s="33">
        <v>113.40424178883073</v>
      </c>
      <c r="AF703" s="33">
        <v>1.6059999999999992</v>
      </c>
      <c r="AG703" s="33">
        <v>1.9637512775469185E-2</v>
      </c>
      <c r="AH703" s="33">
        <v>1.6256375127754683</v>
      </c>
      <c r="AI703" s="33">
        <v>1.6072931818314049</v>
      </c>
      <c r="AJ703" s="33">
        <v>6.5399999999999991</v>
      </c>
      <c r="AK703" s="33">
        <v>7.9968451775571922E-2</v>
      </c>
      <c r="AL703" s="33">
        <v>6.6199684517755708</v>
      </c>
      <c r="AM703" s="33">
        <v>6.5452661327381021</v>
      </c>
      <c r="AN703" s="33">
        <v>5.1550000000000002</v>
      </c>
      <c r="AO703" s="33">
        <v>6.3033236835332324E-2</v>
      </c>
      <c r="AP703" s="33">
        <v>5.2180332368353328</v>
      </c>
      <c r="AQ703" s="33">
        <v>5.1591509043218542</v>
      </c>
      <c r="AR703" s="33">
        <v>126.61400000000003</v>
      </c>
      <c r="AS703" s="33">
        <v>1.5481843353382674</v>
      </c>
      <c r="AT703" s="33">
        <v>128.16218433533831</v>
      </c>
      <c r="AU703" s="33">
        <v>126.71595200772209</v>
      </c>
    </row>
    <row r="704" spans="1:47" x14ac:dyDescent="0.2">
      <c r="A704" s="17">
        <v>44924</v>
      </c>
      <c r="B704" s="2">
        <v>20</v>
      </c>
      <c r="C704" s="2" t="s">
        <v>44</v>
      </c>
      <c r="D704" s="8">
        <v>33.258127000000002</v>
      </c>
      <c r="E704">
        <v>1.1403795E-2</v>
      </c>
      <c r="G704" s="33">
        <v>381.62599999999998</v>
      </c>
      <c r="H704" s="33">
        <v>3.504990515901127</v>
      </c>
      <c r="I704" s="33">
        <v>385.13099051590109</v>
      </c>
      <c r="J704" s="33">
        <v>380.7390356519108</v>
      </c>
      <c r="K704" s="33">
        <v>7.5939999999999994</v>
      </c>
      <c r="L704" s="33">
        <v>6.9746028776218494E-2</v>
      </c>
      <c r="M704" s="33">
        <v>7.6637460287762176</v>
      </c>
      <c r="N704" s="33">
        <v>7.5763502401319895</v>
      </c>
      <c r="O704" s="33">
        <v>53.155000000000001</v>
      </c>
      <c r="P704" s="33">
        <v>0.48819464835394971</v>
      </c>
      <c r="Q704" s="33">
        <v>53.643194648353948</v>
      </c>
      <c r="R704" s="33">
        <v>53.031458653439024</v>
      </c>
      <c r="S704" s="33">
        <v>2.077</v>
      </c>
      <c r="T704" s="33">
        <v>1.9075915429050017E-2</v>
      </c>
      <c r="U704" s="33">
        <v>2.0960759154290498</v>
      </c>
      <c r="V704" s="33">
        <v>2.0721726953850594</v>
      </c>
      <c r="W704" s="33">
        <v>444.452</v>
      </c>
      <c r="X704" s="33">
        <v>4.0820071084603455</v>
      </c>
      <c r="Y704" s="33">
        <v>448.53400710846029</v>
      </c>
      <c r="Z704" s="33">
        <v>443.41901724086688</v>
      </c>
      <c r="AB704" s="33">
        <v>112.57100000000004</v>
      </c>
      <c r="AC704" s="33">
        <v>1.0338925737908473</v>
      </c>
      <c r="AD704" s="33">
        <v>113.60489257379089</v>
      </c>
      <c r="AE704" s="33">
        <v>112.30936566788236</v>
      </c>
      <c r="AF704" s="33">
        <v>1.5689999999999993</v>
      </c>
      <c r="AG704" s="33">
        <v>1.4410260620211585E-2</v>
      </c>
      <c r="AH704" s="33">
        <v>1.583410260620211</v>
      </c>
      <c r="AI704" s="33">
        <v>1.5653533746072015</v>
      </c>
      <c r="AJ704" s="33">
        <v>6.522999999999997</v>
      </c>
      <c r="AK704" s="33">
        <v>5.9909579366246121E-2</v>
      </c>
      <c r="AL704" s="33">
        <v>6.5829095793662429</v>
      </c>
      <c r="AM704" s="33">
        <v>6.5078394280196141</v>
      </c>
      <c r="AN704" s="33">
        <v>9.9039999999999999</v>
      </c>
      <c r="AO704" s="33">
        <v>9.0961900052629441E-2</v>
      </c>
      <c r="AP704" s="33">
        <v>9.9949619000526297</v>
      </c>
      <c r="AQ704" s="33">
        <v>9.880981403511619</v>
      </c>
      <c r="AR704" s="33">
        <v>130.56700000000004</v>
      </c>
      <c r="AS704" s="33">
        <v>1.1991743138299344</v>
      </c>
      <c r="AT704" s="33">
        <v>131.76617431382999</v>
      </c>
      <c r="AU704" s="33">
        <v>130.26353987402078</v>
      </c>
    </row>
    <row r="705" spans="1:47" x14ac:dyDescent="0.2">
      <c r="A705" s="17">
        <v>44924</v>
      </c>
      <c r="B705" s="2">
        <v>21</v>
      </c>
      <c r="C705" s="2" t="s">
        <v>44</v>
      </c>
      <c r="D705" s="8">
        <v>29.974309999999999</v>
      </c>
      <c r="E705">
        <v>1.1273811E-2</v>
      </c>
      <c r="G705" s="33">
        <v>375.57200000000006</v>
      </c>
      <c r="H705" s="33">
        <v>3.8957489314944036</v>
      </c>
      <c r="I705" s="33">
        <v>379.46774893149444</v>
      </c>
      <c r="J705" s="33">
        <v>375.18970124944531</v>
      </c>
      <c r="K705" s="33">
        <v>7.4240000000000004</v>
      </c>
      <c r="L705" s="33">
        <v>7.7007977344994968E-2</v>
      </c>
      <c r="M705" s="33">
        <v>7.5010079773449956</v>
      </c>
      <c r="N705" s="33">
        <v>7.4164430310989156</v>
      </c>
      <c r="O705" s="33">
        <v>52.033000000000001</v>
      </c>
      <c r="P705" s="33">
        <v>0.53973007613040447</v>
      </c>
      <c r="Q705" s="33">
        <v>52.572730076130405</v>
      </c>
      <c r="R705" s="33">
        <v>51.980035053498092</v>
      </c>
      <c r="S705" s="33">
        <v>2.077</v>
      </c>
      <c r="T705" s="33">
        <v>2.1544392368743875E-2</v>
      </c>
      <c r="U705" s="33">
        <v>2.0985443923687437</v>
      </c>
      <c r="V705" s="33">
        <v>2.0748857995140684</v>
      </c>
      <c r="W705" s="33">
        <v>437.10600000000005</v>
      </c>
      <c r="X705" s="33">
        <v>4.5340313773385468</v>
      </c>
      <c r="Y705" s="33">
        <v>441.64003137733863</v>
      </c>
      <c r="Z705" s="33">
        <v>436.66106513355641</v>
      </c>
      <c r="AB705" s="33">
        <v>110.55899999999997</v>
      </c>
      <c r="AC705" s="33">
        <v>1.1468110139123513</v>
      </c>
      <c r="AD705" s="33">
        <v>111.70581101391232</v>
      </c>
      <c r="AE705" s="33">
        <v>110.44646081293976</v>
      </c>
      <c r="AF705" s="33">
        <v>1.546999999999999</v>
      </c>
      <c r="AG705" s="33">
        <v>1.6046786227465939E-2</v>
      </c>
      <c r="AH705" s="33">
        <v>1.5630467862274651</v>
      </c>
      <c r="AI705" s="33">
        <v>1.5454252921753793</v>
      </c>
      <c r="AJ705" s="33">
        <v>6.4259999999999966</v>
      </c>
      <c r="AK705" s="33">
        <v>6.6655881252550828E-2</v>
      </c>
      <c r="AL705" s="33">
        <v>6.4926558812525474</v>
      </c>
      <c r="AM705" s="33">
        <v>6.4194589059592673</v>
      </c>
      <c r="AN705" s="33">
        <v>9.9039999999999999</v>
      </c>
      <c r="AO705" s="33">
        <v>0.10273262494946526</v>
      </c>
      <c r="AP705" s="33">
        <v>10.006732624949466</v>
      </c>
      <c r="AQ705" s="33">
        <v>9.8939186126082515</v>
      </c>
      <c r="AR705" s="33">
        <v>128.43599999999998</v>
      </c>
      <c r="AS705" s="33">
        <v>1.3322463063418335</v>
      </c>
      <c r="AT705" s="33">
        <v>129.76824630634181</v>
      </c>
      <c r="AU705" s="33">
        <v>128.30526362368266</v>
      </c>
    </row>
    <row r="706" spans="1:47" x14ac:dyDescent="0.2">
      <c r="A706" s="17">
        <v>44924</v>
      </c>
      <c r="B706" s="2">
        <v>22</v>
      </c>
      <c r="C706" s="2" t="s">
        <v>44</v>
      </c>
      <c r="D706" s="8">
        <v>27.862065999999999</v>
      </c>
      <c r="E706">
        <v>1.0888121000000001E-2</v>
      </c>
      <c r="G706" s="33">
        <v>361.36099999999993</v>
      </c>
      <c r="H706" s="33">
        <v>3.4834458505071941</v>
      </c>
      <c r="I706" s="33">
        <v>364.8444458505071</v>
      </c>
      <c r="J706" s="33">
        <v>360.87197537790883</v>
      </c>
      <c r="K706" s="33">
        <v>7.0499999999999989</v>
      </c>
      <c r="L706" s="33">
        <v>6.7960552594429721E-2</v>
      </c>
      <c r="M706" s="33">
        <v>7.1179605525944289</v>
      </c>
      <c r="N706" s="33">
        <v>7.0404593368245534</v>
      </c>
      <c r="O706" s="33">
        <v>50.404000000000003</v>
      </c>
      <c r="P706" s="33">
        <v>0.48588421176874275</v>
      </c>
      <c r="Q706" s="33">
        <v>50.889884211768745</v>
      </c>
      <c r="R706" s="33">
        <v>50.335788994795017</v>
      </c>
      <c r="S706" s="33">
        <v>2.077</v>
      </c>
      <c r="T706" s="33">
        <v>2.0021853579947596E-2</v>
      </c>
      <c r="U706" s="33">
        <v>2.0970218535799474</v>
      </c>
      <c r="V706" s="33">
        <v>2.0741892258985244</v>
      </c>
      <c r="W706" s="33">
        <v>420.89199999999994</v>
      </c>
      <c r="X706" s="33">
        <v>4.0573124684503146</v>
      </c>
      <c r="Y706" s="33">
        <v>424.94931246845022</v>
      </c>
      <c r="Z706" s="33">
        <v>420.32241293542688</v>
      </c>
      <c r="AB706" s="33">
        <v>106.01999999999998</v>
      </c>
      <c r="AC706" s="33">
        <v>1.0220110334838921</v>
      </c>
      <c r="AD706" s="33">
        <v>107.04201103348387</v>
      </c>
      <c r="AE706" s="33">
        <v>105.87652466526797</v>
      </c>
      <c r="AF706" s="33">
        <v>1.4699999999999993</v>
      </c>
      <c r="AG706" s="33">
        <v>1.4170498200540659E-2</v>
      </c>
      <c r="AH706" s="33">
        <v>1.4841704982005399</v>
      </c>
      <c r="AI706" s="33">
        <v>1.4680106702315021</v>
      </c>
      <c r="AJ706" s="33">
        <v>6.1180000000000003</v>
      </c>
      <c r="AK706" s="33">
        <v>5.8976263939393057E-2</v>
      </c>
      <c r="AL706" s="33">
        <v>6.1769762639393937</v>
      </c>
      <c r="AM706" s="33">
        <v>6.1097205989634933</v>
      </c>
      <c r="AN706" s="33">
        <v>9.9039999999999999</v>
      </c>
      <c r="AO706" s="33">
        <v>9.5472526651805958E-2</v>
      </c>
      <c r="AP706" s="33">
        <v>9.9994725266518056</v>
      </c>
      <c r="AQ706" s="33">
        <v>9.8905970598454456</v>
      </c>
      <c r="AR706" s="33">
        <v>123.51199999999997</v>
      </c>
      <c r="AS706" s="33">
        <v>1.1906303222756318</v>
      </c>
      <c r="AT706" s="33">
        <v>124.70263032227561</v>
      </c>
      <c r="AU706" s="33">
        <v>123.34485299430841</v>
      </c>
    </row>
    <row r="707" spans="1:47" x14ac:dyDescent="0.2">
      <c r="A707" s="17">
        <v>44924</v>
      </c>
      <c r="B707" s="2">
        <v>23</v>
      </c>
      <c r="C707" s="2" t="s">
        <v>44</v>
      </c>
      <c r="D707" s="8">
        <v>27.531676999999998</v>
      </c>
      <c r="E707">
        <v>1.1050159E-2</v>
      </c>
      <c r="G707" s="33">
        <v>336.01400000000007</v>
      </c>
      <c r="H707" s="33">
        <v>3.5900807643134396</v>
      </c>
      <c r="I707" s="33">
        <v>339.60408076431349</v>
      </c>
      <c r="J707" s="33">
        <v>335.85140167481899</v>
      </c>
      <c r="K707" s="33">
        <v>6.6729999999999992</v>
      </c>
      <c r="L707" s="33">
        <v>7.1296460683970234E-2</v>
      </c>
      <c r="M707" s="33">
        <v>6.7442964606839695</v>
      </c>
      <c r="N707" s="33">
        <v>6.6697709124502751</v>
      </c>
      <c r="O707" s="33">
        <v>48.001000000000005</v>
      </c>
      <c r="P707" s="33">
        <v>0.51285799629720608</v>
      </c>
      <c r="Q707" s="33">
        <v>48.513857996297212</v>
      </c>
      <c r="R707" s="33">
        <v>47.977772151734712</v>
      </c>
      <c r="S707" s="33">
        <v>2.077</v>
      </c>
      <c r="T707" s="33">
        <v>2.2191330562056976E-2</v>
      </c>
      <c r="U707" s="33">
        <v>2.0991913305620571</v>
      </c>
      <c r="V707" s="33">
        <v>2.0759949325879248</v>
      </c>
      <c r="W707" s="33">
        <v>392.7650000000001</v>
      </c>
      <c r="X707" s="33">
        <v>4.196426551856673</v>
      </c>
      <c r="Y707" s="33">
        <v>396.96142655185673</v>
      </c>
      <c r="Z707" s="33">
        <v>392.57493967159189</v>
      </c>
      <c r="AB707" s="33">
        <v>97.811999999999941</v>
      </c>
      <c r="AC707" s="33">
        <v>1.0450546099835896</v>
      </c>
      <c r="AD707" s="33">
        <v>98.857054609983535</v>
      </c>
      <c r="AE707" s="33">
        <v>97.764668438271542</v>
      </c>
      <c r="AF707" s="33">
        <v>1.3909999999999991</v>
      </c>
      <c r="AG707" s="33">
        <v>1.4861887728368432E-2</v>
      </c>
      <c r="AH707" s="33">
        <v>1.4058618877283675</v>
      </c>
      <c r="AI707" s="33">
        <v>1.390326890336929</v>
      </c>
      <c r="AJ707" s="33">
        <v>5.7859999999999969</v>
      </c>
      <c r="AK707" s="33">
        <v>6.1819469731372943E-2</v>
      </c>
      <c r="AL707" s="33">
        <v>5.8478194697313697</v>
      </c>
      <c r="AM707" s="33">
        <v>5.7832001347875428</v>
      </c>
      <c r="AN707" s="33">
        <v>9.9039999999999999</v>
      </c>
      <c r="AO707" s="33">
        <v>0.10581749537150326</v>
      </c>
      <c r="AP707" s="33">
        <v>10.009817495371504</v>
      </c>
      <c r="AQ707" s="33">
        <v>9.8992074204866682</v>
      </c>
      <c r="AR707" s="33">
        <v>114.89299999999994</v>
      </c>
      <c r="AS707" s="33">
        <v>1.2275534628148341</v>
      </c>
      <c r="AT707" s="33">
        <v>116.12055346281478</v>
      </c>
      <c r="AU707" s="33">
        <v>114.83740288388267</v>
      </c>
    </row>
    <row r="708" spans="1:47" x14ac:dyDescent="0.2">
      <c r="A708" s="17">
        <v>44924</v>
      </c>
      <c r="B708" s="2">
        <v>24</v>
      </c>
      <c r="C708" s="2" t="s">
        <v>16</v>
      </c>
      <c r="D708" s="8">
        <v>26.629598000000001</v>
      </c>
      <c r="E708">
        <v>1.1481317E-2</v>
      </c>
      <c r="G708" s="33">
        <v>300.56299999999999</v>
      </c>
      <c r="H708" s="33">
        <v>2.9561119042286625</v>
      </c>
      <c r="I708" s="33">
        <v>303.51911190422862</v>
      </c>
      <c r="J708" s="33">
        <v>300.03431276489772</v>
      </c>
      <c r="K708" s="33">
        <v>5.9910000000000005</v>
      </c>
      <c r="L708" s="33">
        <v>5.8922975942594144E-2</v>
      </c>
      <c r="M708" s="33">
        <v>6.0499229759425948</v>
      </c>
      <c r="N708" s="33">
        <v>5.9804618924302142</v>
      </c>
      <c r="O708" s="33">
        <v>44.823</v>
      </c>
      <c r="P708" s="33">
        <v>0.44084535981887774</v>
      </c>
      <c r="Q708" s="33">
        <v>45.26384535981888</v>
      </c>
      <c r="R708" s="33">
        <v>44.744156802603818</v>
      </c>
      <c r="S708" s="33">
        <v>2.077</v>
      </c>
      <c r="T708" s="33">
        <v>2.0427811889962944E-2</v>
      </c>
      <c r="U708" s="33">
        <v>2.097427811889963</v>
      </c>
      <c r="V708" s="33">
        <v>2.0733465782970382</v>
      </c>
      <c r="W708" s="33">
        <v>353.45399999999995</v>
      </c>
      <c r="X708" s="33">
        <v>3.4763080518800975</v>
      </c>
      <c r="Y708" s="33">
        <v>356.9303080518801</v>
      </c>
      <c r="Z708" s="33">
        <v>352.83227803822882</v>
      </c>
      <c r="AB708" s="33">
        <v>86.080999999999989</v>
      </c>
      <c r="AC708" s="33">
        <v>0.84662805743856528</v>
      </c>
      <c r="AD708" s="33">
        <v>86.927628057438554</v>
      </c>
      <c r="AE708" s="33">
        <v>85.92958440365301</v>
      </c>
      <c r="AF708" s="33">
        <v>1.2429999999999988</v>
      </c>
      <c r="AG708" s="33">
        <v>1.2225214337613826E-2</v>
      </c>
      <c r="AH708" s="33">
        <v>1.2552252143376126</v>
      </c>
      <c r="AI708" s="33">
        <v>1.2408135757454095</v>
      </c>
      <c r="AJ708" s="33">
        <v>5.461999999999998</v>
      </c>
      <c r="AK708" s="33">
        <v>5.3720129293682028E-2</v>
      </c>
      <c r="AL708" s="33">
        <v>5.5157201292936797</v>
      </c>
      <c r="AM708" s="33">
        <v>5.4523923980059781</v>
      </c>
      <c r="AN708" s="33">
        <v>9.9039999999999999</v>
      </c>
      <c r="AO708" s="33">
        <v>9.7408304746361585E-2</v>
      </c>
      <c r="AP708" s="33">
        <v>10.001408304746361</v>
      </c>
      <c r="AQ708" s="33">
        <v>9.8865789655531362</v>
      </c>
      <c r="AR708" s="33">
        <v>102.68999999999998</v>
      </c>
      <c r="AS708" s="33">
        <v>1.0099817058162228</v>
      </c>
      <c r="AT708" s="33">
        <v>103.69998170581621</v>
      </c>
      <c r="AU708" s="33">
        <v>102.50936934295754</v>
      </c>
    </row>
    <row r="709" spans="1:47" x14ac:dyDescent="0.2">
      <c r="A709" s="17">
        <v>44925</v>
      </c>
      <c r="B709" s="2">
        <v>1</v>
      </c>
      <c r="C709" s="2" t="s">
        <v>16</v>
      </c>
      <c r="D709" s="8">
        <v>27.148895</v>
      </c>
      <c r="E709">
        <v>1.2401544E-2</v>
      </c>
      <c r="G709" s="33">
        <v>270.17300000000006</v>
      </c>
      <c r="H709" s="33">
        <v>3.9821250198726057</v>
      </c>
      <c r="I709" s="33">
        <v>274.15512501987268</v>
      </c>
      <c r="J709" s="33">
        <v>270.75517817411321</v>
      </c>
      <c r="K709" s="33">
        <v>5.4970000000000008</v>
      </c>
      <c r="L709" s="33">
        <v>8.1021202097321762E-2</v>
      </c>
      <c r="M709" s="33">
        <v>5.5780212020973226</v>
      </c>
      <c r="N709" s="33">
        <v>5.5088451267265794</v>
      </c>
      <c r="O709" s="33">
        <v>41.752000000000002</v>
      </c>
      <c r="P709" s="33">
        <v>0.61538970892621025</v>
      </c>
      <c r="Q709" s="33">
        <v>42.367389708926211</v>
      </c>
      <c r="R709" s="33">
        <v>41.841968661285811</v>
      </c>
      <c r="S709" s="33">
        <v>2.069</v>
      </c>
      <c r="T709" s="33">
        <v>3.0495336936394158E-2</v>
      </c>
      <c r="U709" s="33">
        <v>2.099495336936394</v>
      </c>
      <c r="V709" s="33">
        <v>2.0734583531375823</v>
      </c>
      <c r="W709" s="33">
        <v>319.4910000000001</v>
      </c>
      <c r="X709" s="33">
        <v>4.7090312678325326</v>
      </c>
      <c r="Y709" s="33">
        <v>324.20003126783263</v>
      </c>
      <c r="Z709" s="33">
        <v>320.17945031526318</v>
      </c>
      <c r="AB709" s="33">
        <v>76.102999999999994</v>
      </c>
      <c r="AC709" s="33">
        <v>1.1216948414066721</v>
      </c>
      <c r="AD709" s="33">
        <v>77.224694841406659</v>
      </c>
      <c r="AE709" s="33">
        <v>76.26698939044438</v>
      </c>
      <c r="AF709" s="33">
        <v>1.1259999999999999</v>
      </c>
      <c r="AG709" s="33">
        <v>1.659630226697913E-2</v>
      </c>
      <c r="AH709" s="33">
        <v>1.1425963022669789</v>
      </c>
      <c r="AI709" s="33">
        <v>1.1284263439501776</v>
      </c>
      <c r="AJ709" s="33">
        <v>5.0299999999999949</v>
      </c>
      <c r="AK709" s="33">
        <v>7.4138011015013272E-2</v>
      </c>
      <c r="AL709" s="33">
        <v>5.1041380110150083</v>
      </c>
      <c r="AM709" s="33">
        <v>5.0408388188893332</v>
      </c>
      <c r="AN709" s="33">
        <v>9.9090000000000007</v>
      </c>
      <c r="AO709" s="33">
        <v>0.14605040778285633</v>
      </c>
      <c r="AP709" s="33">
        <v>10.055050407782858</v>
      </c>
      <c r="AQ709" s="33">
        <v>9.9303522577285204</v>
      </c>
      <c r="AR709" s="33">
        <v>92.168000000000006</v>
      </c>
      <c r="AS709" s="33">
        <v>1.3584795624715207</v>
      </c>
      <c r="AT709" s="33">
        <v>93.526479562471508</v>
      </c>
      <c r="AU709" s="33">
        <v>92.366606811012403</v>
      </c>
    </row>
    <row r="710" spans="1:47" x14ac:dyDescent="0.2">
      <c r="A710" s="17">
        <v>44925</v>
      </c>
      <c r="B710" s="2">
        <v>2</v>
      </c>
      <c r="C710" s="2" t="s">
        <v>16</v>
      </c>
      <c r="D710" s="8">
        <v>26.001974000000001</v>
      </c>
      <c r="E710">
        <v>1.3476813000000001E-2</v>
      </c>
      <c r="G710" s="33">
        <v>248.50500000000002</v>
      </c>
      <c r="H710" s="33">
        <v>3.8023329862849633</v>
      </c>
      <c r="I710" s="33">
        <v>252.30733298628499</v>
      </c>
      <c r="J710" s="33">
        <v>248.90703424110009</v>
      </c>
      <c r="K710" s="33">
        <v>5.15</v>
      </c>
      <c r="L710" s="33">
        <v>7.8799279207128883E-2</v>
      </c>
      <c r="M710" s="33">
        <v>5.2287992792071289</v>
      </c>
      <c r="N710" s="33">
        <v>5.1583317291067194</v>
      </c>
      <c r="O710" s="33">
        <v>39.113</v>
      </c>
      <c r="P710" s="33">
        <v>0.59846139953950128</v>
      </c>
      <c r="Q710" s="33">
        <v>39.711461399539502</v>
      </c>
      <c r="R710" s="33">
        <v>39.176277460301186</v>
      </c>
      <c r="S710" s="33">
        <v>2.069</v>
      </c>
      <c r="T710" s="33">
        <v>3.1657419161077595E-2</v>
      </c>
      <c r="U710" s="33">
        <v>2.1006574191610774</v>
      </c>
      <c r="V710" s="33">
        <v>2.0723472519459807</v>
      </c>
      <c r="W710" s="33">
        <v>294.83700000000005</v>
      </c>
      <c r="X710" s="33">
        <v>4.5112510841926712</v>
      </c>
      <c r="Y710" s="33">
        <v>299.34825108419273</v>
      </c>
      <c r="Z710" s="33">
        <v>295.313990682454</v>
      </c>
      <c r="AB710" s="33">
        <v>69.479000000000028</v>
      </c>
      <c r="AC710" s="33">
        <v>1.0630864310741959</v>
      </c>
      <c r="AD710" s="33">
        <v>70.542086431074225</v>
      </c>
      <c r="AE710" s="33">
        <v>69.591403923612802</v>
      </c>
      <c r="AF710" s="33">
        <v>1.0350000000000001</v>
      </c>
      <c r="AG710" s="33">
        <v>1.5836359995995804E-2</v>
      </c>
      <c r="AH710" s="33">
        <v>1.050836359995996</v>
      </c>
      <c r="AI710" s="33">
        <v>1.0366744348787293</v>
      </c>
      <c r="AJ710" s="33">
        <v>4.7269999999999985</v>
      </c>
      <c r="AK710" s="33">
        <v>7.2327027730504478E-2</v>
      </c>
      <c r="AL710" s="33">
        <v>4.7993270277305031</v>
      </c>
      <c r="AM710" s="33">
        <v>4.7346473948519332</v>
      </c>
      <c r="AN710" s="33">
        <v>9.9079999999999995</v>
      </c>
      <c r="AO710" s="33">
        <v>0.15160063269596752</v>
      </c>
      <c r="AP710" s="33">
        <v>10.059600632695966</v>
      </c>
      <c r="AQ710" s="33">
        <v>9.9240292761144406</v>
      </c>
      <c r="AR710" s="33">
        <v>85.149000000000029</v>
      </c>
      <c r="AS710" s="33">
        <v>1.3028504514966637</v>
      </c>
      <c r="AT710" s="33">
        <v>86.451850451496682</v>
      </c>
      <c r="AU710" s="33">
        <v>85.286755029457908</v>
      </c>
    </row>
    <row r="711" spans="1:47" x14ac:dyDescent="0.2">
      <c r="A711" s="17">
        <v>44925</v>
      </c>
      <c r="B711" s="2">
        <v>3</v>
      </c>
      <c r="C711" s="2" t="s">
        <v>16</v>
      </c>
      <c r="D711" s="8">
        <v>25.185849000000001</v>
      </c>
      <c r="E711">
        <v>1.3586913000000001E-2</v>
      </c>
      <c r="G711" s="33">
        <v>236.42700000000002</v>
      </c>
      <c r="H711" s="33">
        <v>4.570496789966529</v>
      </c>
      <c r="I711" s="33">
        <v>240.99749678996656</v>
      </c>
      <c r="J711" s="33">
        <v>237.7230847678635</v>
      </c>
      <c r="K711" s="33">
        <v>4.9159999999999995</v>
      </c>
      <c r="L711" s="33">
        <v>9.5033825322300147E-2</v>
      </c>
      <c r="M711" s="33">
        <v>5.0110338253222997</v>
      </c>
      <c r="N711" s="33">
        <v>4.9429493446975883</v>
      </c>
      <c r="O711" s="33">
        <v>38.007000000000005</v>
      </c>
      <c r="P711" s="33">
        <v>0.73473364504163186</v>
      </c>
      <c r="Q711" s="33">
        <v>38.741733645041634</v>
      </c>
      <c r="R711" s="33">
        <v>38.215353080537277</v>
      </c>
      <c r="S711" s="33">
        <v>2.0659999999999998</v>
      </c>
      <c r="T711" s="33">
        <v>3.9938950999973979E-2</v>
      </c>
      <c r="U711" s="33">
        <v>2.105938950999974</v>
      </c>
      <c r="V711" s="33">
        <v>2.077325741689426</v>
      </c>
      <c r="W711" s="33">
        <v>281.416</v>
      </c>
      <c r="X711" s="33">
        <v>5.4402032113304353</v>
      </c>
      <c r="Y711" s="33">
        <v>286.85620321133047</v>
      </c>
      <c r="Z711" s="33">
        <v>282.9587129347878</v>
      </c>
      <c r="AB711" s="33">
        <v>66.099000000000032</v>
      </c>
      <c r="AC711" s="33">
        <v>1.277795122046119</v>
      </c>
      <c r="AD711" s="33">
        <v>67.376795122046147</v>
      </c>
      <c r="AE711" s="33">
        <v>66.461352468504074</v>
      </c>
      <c r="AF711" s="33">
        <v>0.98700000000000021</v>
      </c>
      <c r="AG711" s="33">
        <v>1.9080224896889802E-2</v>
      </c>
      <c r="AH711" s="33">
        <v>1.0060802248968901</v>
      </c>
      <c r="AI711" s="33">
        <v>0.99241070041019552</v>
      </c>
      <c r="AJ711" s="33">
        <v>4.6189999999999962</v>
      </c>
      <c r="AK711" s="33">
        <v>8.9292359471868199E-2</v>
      </c>
      <c r="AL711" s="33">
        <v>4.708292359471864</v>
      </c>
      <c r="AM711" s="33">
        <v>4.6443212008051553</v>
      </c>
      <c r="AN711" s="33">
        <v>9.9079999999999995</v>
      </c>
      <c r="AO711" s="33">
        <v>0.19153684729319564</v>
      </c>
      <c r="AP711" s="33">
        <v>10.099536847293194</v>
      </c>
      <c r="AQ711" s="33">
        <v>9.9623153188087272</v>
      </c>
      <c r="AR711" s="33">
        <v>81.613000000000028</v>
      </c>
      <c r="AS711" s="33">
        <v>1.5777045537080725</v>
      </c>
      <c r="AT711" s="33">
        <v>83.190704553708102</v>
      </c>
      <c r="AU711" s="33">
        <v>82.06039968852815</v>
      </c>
    </row>
    <row r="712" spans="1:47" x14ac:dyDescent="0.2">
      <c r="A712" s="17">
        <v>44925</v>
      </c>
      <c r="B712" s="2">
        <v>4</v>
      </c>
      <c r="C712" s="2" t="s">
        <v>16</v>
      </c>
      <c r="D712" s="8">
        <v>25.648758999999998</v>
      </c>
      <c r="E712">
        <v>1.3747913E-2</v>
      </c>
      <c r="G712" s="33">
        <v>229.67</v>
      </c>
      <c r="H712" s="33">
        <v>3.5981895207583485</v>
      </c>
      <c r="I712" s="33">
        <v>233.26818952075834</v>
      </c>
      <c r="J712" s="33">
        <v>230.06123874555945</v>
      </c>
      <c r="K712" s="33">
        <v>4.798</v>
      </c>
      <c r="L712" s="33">
        <v>7.5169213744061297E-2</v>
      </c>
      <c r="M712" s="33">
        <v>4.8731692137440614</v>
      </c>
      <c r="N712" s="33">
        <v>4.8061733073592299</v>
      </c>
      <c r="O712" s="33">
        <v>37.393999999999998</v>
      </c>
      <c r="P712" s="33">
        <v>0.58584359707074363</v>
      </c>
      <c r="Q712" s="33">
        <v>37.97984359707074</v>
      </c>
      <c r="R712" s="33">
        <v>37.457700011544603</v>
      </c>
      <c r="S712" s="33">
        <v>2.0659999999999998</v>
      </c>
      <c r="T712" s="33">
        <v>3.2367568902715839E-2</v>
      </c>
      <c r="U712" s="33">
        <v>2.0983675689027157</v>
      </c>
      <c r="V712" s="33">
        <v>2.0695193941234198</v>
      </c>
      <c r="W712" s="33">
        <v>273.92799999999994</v>
      </c>
      <c r="X712" s="33">
        <v>4.2915699004758689</v>
      </c>
      <c r="Y712" s="33">
        <v>278.21956990047585</v>
      </c>
      <c r="Z712" s="33">
        <v>274.39463145858667</v>
      </c>
      <c r="AB712" s="33">
        <v>64.451000000000008</v>
      </c>
      <c r="AC712" s="33">
        <v>1.0097396821630877</v>
      </c>
      <c r="AD712" s="33">
        <v>65.460739682163094</v>
      </c>
      <c r="AE712" s="33">
        <v>64.560791128097065</v>
      </c>
      <c r="AF712" s="33">
        <v>0.98700000000000021</v>
      </c>
      <c r="AG712" s="33">
        <v>1.5463112539680806E-2</v>
      </c>
      <c r="AH712" s="33">
        <v>1.002463112539681</v>
      </c>
      <c r="AI712" s="33">
        <v>0.98868133688277626</v>
      </c>
      <c r="AJ712" s="33">
        <v>4.4289999999999976</v>
      </c>
      <c r="AK712" s="33">
        <v>6.9388171669955659E-2</v>
      </c>
      <c r="AL712" s="33">
        <v>4.4983881716699532</v>
      </c>
      <c r="AM712" s="33">
        <v>4.436544722445606</v>
      </c>
      <c r="AN712" s="33">
        <v>9.9079999999999995</v>
      </c>
      <c r="AO712" s="33">
        <v>0.15522646306297608</v>
      </c>
      <c r="AP712" s="33">
        <v>10.063226463062975</v>
      </c>
      <c r="AQ712" s="33">
        <v>9.9248781011494867</v>
      </c>
      <c r="AR712" s="33">
        <v>79.775000000000006</v>
      </c>
      <c r="AS712" s="33">
        <v>1.2498174294357003</v>
      </c>
      <c r="AT712" s="33">
        <v>81.024817429435714</v>
      </c>
      <c r="AU712" s="33">
        <v>79.910895288574935</v>
      </c>
    </row>
    <row r="713" spans="1:47" x14ac:dyDescent="0.2">
      <c r="A713" s="17">
        <v>44925</v>
      </c>
      <c r="B713" s="2">
        <v>5</v>
      </c>
      <c r="C713" s="2" t="s">
        <v>16</v>
      </c>
      <c r="D713" s="8">
        <v>25.977781</v>
      </c>
      <c r="E713">
        <v>1.3619752000000001E-2</v>
      </c>
      <c r="G713" s="33">
        <v>228.858</v>
      </c>
      <c r="H713" s="33">
        <v>4.4047488026058188</v>
      </c>
      <c r="I713" s="33">
        <v>233.26274880260581</v>
      </c>
      <c r="J713" s="33">
        <v>230.08576801307603</v>
      </c>
      <c r="K713" s="33">
        <v>4.8729999999999993</v>
      </c>
      <c r="L713" s="33">
        <v>9.3788903665583692E-2</v>
      </c>
      <c r="M713" s="33">
        <v>4.9667889036655835</v>
      </c>
      <c r="N713" s="33">
        <v>4.8991424705613067</v>
      </c>
      <c r="O713" s="33">
        <v>37.583000000000006</v>
      </c>
      <c r="P713" s="33">
        <v>0.72334667893774529</v>
      </c>
      <c r="Q713" s="33">
        <v>38.30634667893775</v>
      </c>
      <c r="R713" s="33">
        <v>37.784623737144592</v>
      </c>
      <c r="S713" s="33">
        <v>2.0659999999999998</v>
      </c>
      <c r="T713" s="33">
        <v>3.9763569664086992E-2</v>
      </c>
      <c r="U713" s="33">
        <v>2.1057635696640866</v>
      </c>
      <c r="V713" s="33">
        <v>2.0770835920746271</v>
      </c>
      <c r="W713" s="33">
        <v>273.38</v>
      </c>
      <c r="X713" s="33">
        <v>5.2616479548732356</v>
      </c>
      <c r="Y713" s="33">
        <v>278.64164795487324</v>
      </c>
      <c r="Z713" s="33">
        <v>274.84661781285661</v>
      </c>
      <c r="AB713" s="33">
        <v>64.307000000000002</v>
      </c>
      <c r="AC713" s="33">
        <v>1.2376940340699141</v>
      </c>
      <c r="AD713" s="33">
        <v>65.54469403406992</v>
      </c>
      <c r="AE713" s="33">
        <v>64.65199155641001</v>
      </c>
      <c r="AF713" s="33">
        <v>1.0210000000000004</v>
      </c>
      <c r="AG713" s="33">
        <v>1.9650825085688692E-2</v>
      </c>
      <c r="AH713" s="33">
        <v>1.040650825085689</v>
      </c>
      <c r="AI713" s="33">
        <v>1.0264774189294266</v>
      </c>
      <c r="AJ713" s="33">
        <v>4.4769999999999959</v>
      </c>
      <c r="AK713" s="33">
        <v>8.6167232035874786E-2</v>
      </c>
      <c r="AL713" s="33">
        <v>4.5631672320358705</v>
      </c>
      <c r="AM713" s="33">
        <v>4.5010180260010157</v>
      </c>
      <c r="AN713" s="33">
        <v>9.9079999999999995</v>
      </c>
      <c r="AO713" s="33">
        <v>0.19069576390695736</v>
      </c>
      <c r="AP713" s="33">
        <v>10.098695763906957</v>
      </c>
      <c r="AQ713" s="33">
        <v>9.9611540320790937</v>
      </c>
      <c r="AR713" s="33">
        <v>79.712999999999994</v>
      </c>
      <c r="AS713" s="33">
        <v>1.5342078550984348</v>
      </c>
      <c r="AT713" s="33">
        <v>81.247207855098438</v>
      </c>
      <c r="AU713" s="33">
        <v>80.140641033419556</v>
      </c>
    </row>
    <row r="714" spans="1:47" x14ac:dyDescent="0.2">
      <c r="A714" s="17">
        <v>44925</v>
      </c>
      <c r="B714" s="2">
        <v>6</v>
      </c>
      <c r="C714" s="2" t="s">
        <v>16</v>
      </c>
      <c r="D714" s="8">
        <v>27.050118999999999</v>
      </c>
      <c r="E714">
        <v>1.2905569E-2</v>
      </c>
      <c r="G714" s="33">
        <v>234.28899999999996</v>
      </c>
      <c r="H714" s="33">
        <v>3.8442905318615472</v>
      </c>
      <c r="I714" s="33">
        <v>238.13329053186152</v>
      </c>
      <c r="J714" s="33">
        <v>235.06004491970555</v>
      </c>
      <c r="K714" s="33">
        <v>5.0460000000000003</v>
      </c>
      <c r="L714" s="33">
        <v>8.279641820048475E-2</v>
      </c>
      <c r="M714" s="33">
        <v>5.1287964182004853</v>
      </c>
      <c r="N714" s="33">
        <v>5.0626063821384459</v>
      </c>
      <c r="O714" s="33">
        <v>38.579000000000001</v>
      </c>
      <c r="P714" s="33">
        <v>0.63301684854468909</v>
      </c>
      <c r="Q714" s="33">
        <v>39.212016848544692</v>
      </c>
      <c r="R714" s="33">
        <v>38.705963459476635</v>
      </c>
      <c r="S714" s="33">
        <v>2.0659999999999998</v>
      </c>
      <c r="T714" s="33">
        <v>3.3899603646888911E-2</v>
      </c>
      <c r="U714" s="33">
        <v>2.0998996036468887</v>
      </c>
      <c r="V714" s="33">
        <v>2.0727992044189514</v>
      </c>
      <c r="W714" s="33">
        <v>279.9799999999999</v>
      </c>
      <c r="X714" s="33">
        <v>4.5940034022536098</v>
      </c>
      <c r="Y714" s="33">
        <v>284.5740034022536</v>
      </c>
      <c r="Z714" s="33">
        <v>280.90141396573961</v>
      </c>
      <c r="AB714" s="33">
        <v>66.466999999999956</v>
      </c>
      <c r="AC714" s="33">
        <v>1.0906122727965946</v>
      </c>
      <c r="AD714" s="33">
        <v>67.557612272796547</v>
      </c>
      <c r="AE714" s="33">
        <v>66.68574284613473</v>
      </c>
      <c r="AF714" s="33">
        <v>1.0260000000000002</v>
      </c>
      <c r="AG714" s="33">
        <v>1.6834943534224607E-2</v>
      </c>
      <c r="AH714" s="33">
        <v>1.0428349435342248</v>
      </c>
      <c r="AI714" s="33">
        <v>1.0293765652148328</v>
      </c>
      <c r="AJ714" s="33">
        <v>4.655999999999997</v>
      </c>
      <c r="AK714" s="33">
        <v>7.6397170658235578E-2</v>
      </c>
      <c r="AL714" s="33">
        <v>4.7323971706582322</v>
      </c>
      <c r="AM714" s="33">
        <v>4.6713228924368977</v>
      </c>
      <c r="AN714" s="33">
        <v>9.9079999999999995</v>
      </c>
      <c r="AO714" s="33">
        <v>0.16257370422719039</v>
      </c>
      <c r="AP714" s="33">
        <v>10.07057370422719</v>
      </c>
      <c r="AQ714" s="33">
        <v>9.9406072204177001</v>
      </c>
      <c r="AR714" s="33">
        <v>82.056999999999945</v>
      </c>
      <c r="AS714" s="33">
        <v>1.3464180912162451</v>
      </c>
      <c r="AT714" s="33">
        <v>83.403418091216196</v>
      </c>
      <c r="AU714" s="33">
        <v>82.327049524204156</v>
      </c>
    </row>
    <row r="715" spans="1:47" x14ac:dyDescent="0.2">
      <c r="A715" s="17">
        <v>44925</v>
      </c>
      <c r="B715" s="2">
        <v>7</v>
      </c>
      <c r="C715" s="2" t="s">
        <v>16</v>
      </c>
      <c r="D715" s="8">
        <v>31.592903</v>
      </c>
      <c r="E715">
        <v>1.2547796999999999E-2</v>
      </c>
      <c r="G715" s="33">
        <v>244.94499999999999</v>
      </c>
      <c r="H715" s="33">
        <v>3.3368609224586119</v>
      </c>
      <c r="I715" s="33">
        <v>248.28186092245861</v>
      </c>
      <c r="J715" s="33">
        <v>245.16647053282136</v>
      </c>
      <c r="K715" s="33">
        <v>5.2689999999999992</v>
      </c>
      <c r="L715" s="33">
        <v>7.1779053258627143E-2</v>
      </c>
      <c r="M715" s="33">
        <v>5.3407790532586263</v>
      </c>
      <c r="N715" s="33">
        <v>5.2737640418764853</v>
      </c>
      <c r="O715" s="33">
        <v>40.472999999999999</v>
      </c>
      <c r="P715" s="33">
        <v>0.55135957914906375</v>
      </c>
      <c r="Q715" s="33">
        <v>41.024359579149063</v>
      </c>
      <c r="R715" s="33">
        <v>40.509594243094895</v>
      </c>
      <c r="S715" s="33">
        <v>2.0659999999999998</v>
      </c>
      <c r="T715" s="33">
        <v>2.8144908717465115E-2</v>
      </c>
      <c r="U715" s="33">
        <v>2.0941449087174648</v>
      </c>
      <c r="V715" s="33">
        <v>2.0678680035142945</v>
      </c>
      <c r="W715" s="33">
        <v>292.75299999999999</v>
      </c>
      <c r="X715" s="33">
        <v>3.988144463583768</v>
      </c>
      <c r="Y715" s="33">
        <v>296.74114446358374</v>
      </c>
      <c r="Z715" s="33">
        <v>293.01769682130708</v>
      </c>
      <c r="AB715" s="33">
        <v>70.076000000000022</v>
      </c>
      <c r="AC715" s="33">
        <v>0.95463824941194875</v>
      </c>
      <c r="AD715" s="33">
        <v>71.030638249411965</v>
      </c>
      <c r="AE715" s="33">
        <v>70.139360219877915</v>
      </c>
      <c r="AF715" s="33">
        <v>1.1010000000000002</v>
      </c>
      <c r="AG715" s="33">
        <v>1.4998811470440028E-2</v>
      </c>
      <c r="AH715" s="33">
        <v>1.1159988114704402</v>
      </c>
      <c r="AI715" s="33">
        <v>1.1019954849318678</v>
      </c>
      <c r="AJ715" s="33">
        <v>4.9499999999999957</v>
      </c>
      <c r="AK715" s="33">
        <v>6.7433348572822946E-2</v>
      </c>
      <c r="AL715" s="33">
        <v>5.0174333485728191</v>
      </c>
      <c r="AM715" s="33">
        <v>4.954475613453897</v>
      </c>
      <c r="AN715" s="33">
        <v>9.9079999999999995</v>
      </c>
      <c r="AO715" s="33">
        <v>0.13497568033525864</v>
      </c>
      <c r="AP715" s="33">
        <v>10.042975680335259</v>
      </c>
      <c r="AQ715" s="33">
        <v>9.9169584602224745</v>
      </c>
      <c r="AR715" s="33">
        <v>86.035000000000011</v>
      </c>
      <c r="AS715" s="33">
        <v>1.1720460897904703</v>
      </c>
      <c r="AT715" s="33">
        <v>87.207046089790481</v>
      </c>
      <c r="AU715" s="33">
        <v>86.112789778486146</v>
      </c>
    </row>
    <row r="716" spans="1:47" x14ac:dyDescent="0.2">
      <c r="A716" s="17">
        <v>44925</v>
      </c>
      <c r="B716" s="2">
        <v>8</v>
      </c>
      <c r="C716" s="2" t="s">
        <v>44</v>
      </c>
      <c r="D716" s="8">
        <v>33.565866</v>
      </c>
      <c r="E716">
        <v>1.2331959E-2</v>
      </c>
      <c r="G716" s="33">
        <v>258.43800000000005</v>
      </c>
      <c r="H716" s="33">
        <v>4.7251083319868235</v>
      </c>
      <c r="I716" s="33">
        <v>263.16310833198685</v>
      </c>
      <c r="J716" s="33">
        <v>259.91779166972424</v>
      </c>
      <c r="K716" s="33">
        <v>5.4429999999999996</v>
      </c>
      <c r="L716" s="33">
        <v>9.9516188219241256E-2</v>
      </c>
      <c r="M716" s="33">
        <v>5.5425161882192411</v>
      </c>
      <c r="N716" s="33">
        <v>5.4741661058292852</v>
      </c>
      <c r="O716" s="33">
        <v>41.971000000000004</v>
      </c>
      <c r="P716" s="33">
        <v>0.76736982100859374</v>
      </c>
      <c r="Q716" s="33">
        <v>42.738369821008597</v>
      </c>
      <c r="R716" s="33">
        <v>42.211321996649083</v>
      </c>
      <c r="S716" s="33">
        <v>0.30599999999999999</v>
      </c>
      <c r="T716" s="33">
        <v>5.5947002746808434E-3</v>
      </c>
      <c r="U716" s="33">
        <v>0.31159470027468084</v>
      </c>
      <c r="V716" s="33">
        <v>0.3077521272062762</v>
      </c>
      <c r="W716" s="33">
        <v>306.15800000000002</v>
      </c>
      <c r="X716" s="33">
        <v>5.5975890414893401</v>
      </c>
      <c r="Y716" s="33">
        <v>311.75558904148932</v>
      </c>
      <c r="Z716" s="33">
        <v>307.9110318994089</v>
      </c>
      <c r="AB716" s="33">
        <v>74.315999999999988</v>
      </c>
      <c r="AC716" s="33">
        <v>1.3587442667097434</v>
      </c>
      <c r="AD716" s="33">
        <v>75.674744266709737</v>
      </c>
      <c r="AE716" s="33">
        <v>74.74152642307719</v>
      </c>
      <c r="AF716" s="33">
        <v>1.2019999999999995</v>
      </c>
      <c r="AG716" s="33">
        <v>2.1976567745641735E-2</v>
      </c>
      <c r="AH716" s="33">
        <v>1.2239765677456413</v>
      </c>
      <c r="AI716" s="33">
        <v>1.2088825388952413</v>
      </c>
      <c r="AJ716" s="33">
        <v>5.2249999999999996</v>
      </c>
      <c r="AK716" s="33">
        <v>9.5530421356886941E-2</v>
      </c>
      <c r="AL716" s="33">
        <v>5.3205304213568869</v>
      </c>
      <c r="AM716" s="33">
        <v>5.2549178583424609</v>
      </c>
      <c r="AN716" s="33">
        <v>1.4720000000000002</v>
      </c>
      <c r="AO716" s="33">
        <v>2.6913067988007199E-2</v>
      </c>
      <c r="AP716" s="33">
        <v>1.4989130679880074</v>
      </c>
      <c r="AQ716" s="33">
        <v>1.480428533489015</v>
      </c>
      <c r="AR716" s="33">
        <v>82.214999999999975</v>
      </c>
      <c r="AS716" s="33">
        <v>1.5031643238002794</v>
      </c>
      <c r="AT716" s="33">
        <v>83.718164323800281</v>
      </c>
      <c r="AU716" s="33">
        <v>82.685755353803913</v>
      </c>
    </row>
    <row r="717" spans="1:47" x14ac:dyDescent="0.2">
      <c r="A717" s="17">
        <v>44925</v>
      </c>
      <c r="B717" s="2">
        <v>9</v>
      </c>
      <c r="C717" s="2" t="s">
        <v>44</v>
      </c>
      <c r="D717" s="8">
        <v>32.063403000000001</v>
      </c>
      <c r="E717">
        <v>1.2270857E-2</v>
      </c>
      <c r="G717" s="33">
        <v>273.13499999999999</v>
      </c>
      <c r="H717" s="33">
        <v>3.6390706809872029</v>
      </c>
      <c r="I717" s="33">
        <v>276.77407068098717</v>
      </c>
      <c r="J717" s="33">
        <v>273.3778156383529</v>
      </c>
      <c r="K717" s="33">
        <v>5.6859999999999991</v>
      </c>
      <c r="L717" s="33">
        <v>7.5756515613499664E-2</v>
      </c>
      <c r="M717" s="33">
        <v>5.7617565156134987</v>
      </c>
      <c r="N717" s="33">
        <v>5.6910548253415874</v>
      </c>
      <c r="O717" s="33">
        <v>43.539000000000001</v>
      </c>
      <c r="P717" s="33">
        <v>0.58008493374888548</v>
      </c>
      <c r="Q717" s="33">
        <v>44.119084933748887</v>
      </c>
      <c r="R717" s="33">
        <v>43.577705951555998</v>
      </c>
      <c r="S717" s="33">
        <v>0</v>
      </c>
      <c r="T717" s="33">
        <v>0</v>
      </c>
      <c r="U717" s="33">
        <v>0</v>
      </c>
      <c r="V717" s="33">
        <v>0</v>
      </c>
      <c r="W717" s="33">
        <v>322.35999999999996</v>
      </c>
      <c r="X717" s="33">
        <v>4.2949121303495881</v>
      </c>
      <c r="Y717" s="33">
        <v>326.65491213034954</v>
      </c>
      <c r="Z717" s="33">
        <v>322.64657641525048</v>
      </c>
      <c r="AB717" s="33">
        <v>78.625000000000028</v>
      </c>
      <c r="AC717" s="33">
        <v>1.0475476679759785</v>
      </c>
      <c r="AD717" s="33">
        <v>79.672547667976005</v>
      </c>
      <c r="AE717" s="33">
        <v>78.694897228716584</v>
      </c>
      <c r="AF717" s="33">
        <v>1.2979999999999992</v>
      </c>
      <c r="AG717" s="33">
        <v>1.7293696318382436E-2</v>
      </c>
      <c r="AH717" s="33">
        <v>1.3152936963183817</v>
      </c>
      <c r="AI717" s="33">
        <v>1.2991539154578575</v>
      </c>
      <c r="AJ717" s="33">
        <v>5.4399999999999959</v>
      </c>
      <c r="AK717" s="33">
        <v>7.2478973784283848E-2</v>
      </c>
      <c r="AL717" s="33">
        <v>5.5124789737842796</v>
      </c>
      <c r="AM717" s="33">
        <v>5.4448361325814663</v>
      </c>
      <c r="AN717" s="33">
        <v>8.9999999999999993E-3</v>
      </c>
      <c r="AO717" s="33">
        <v>1.1991006692252851E-4</v>
      </c>
      <c r="AP717" s="33">
        <v>9.1199100669225285E-3</v>
      </c>
      <c r="AQ717" s="33">
        <v>9.0080009546384624E-3</v>
      </c>
      <c r="AR717" s="33">
        <v>85.372000000000028</v>
      </c>
      <c r="AS717" s="33">
        <v>1.1374402481455674</v>
      </c>
      <c r="AT717" s="33">
        <v>86.509440248145594</v>
      </c>
      <c r="AU717" s="33">
        <v>85.447895277710558</v>
      </c>
    </row>
    <row r="718" spans="1:47" x14ac:dyDescent="0.2">
      <c r="A718" s="17">
        <v>44925</v>
      </c>
      <c r="B718" s="2">
        <v>10</v>
      </c>
      <c r="C718" s="2" t="s">
        <v>44</v>
      </c>
      <c r="D718" s="8">
        <v>30.511393999999999</v>
      </c>
      <c r="E718">
        <v>1.1032649E-2</v>
      </c>
      <c r="G718" s="33">
        <v>281.52600000000001</v>
      </c>
      <c r="H718" s="33">
        <v>3.374986140577855</v>
      </c>
      <c r="I718" s="33">
        <v>284.90098614057786</v>
      </c>
      <c r="J718" s="33">
        <v>281.75777356073502</v>
      </c>
      <c r="K718" s="33">
        <v>5.766</v>
      </c>
      <c r="L718" s="33">
        <v>6.9123882293542743E-2</v>
      </c>
      <c r="M718" s="33">
        <v>5.8351238822935425</v>
      </c>
      <c r="N718" s="33">
        <v>5.7707470086286801</v>
      </c>
      <c r="O718" s="33">
        <v>43.558</v>
      </c>
      <c r="P718" s="33">
        <v>0.52218141951823349</v>
      </c>
      <c r="Q718" s="33">
        <v>44.080181419518233</v>
      </c>
      <c r="R718" s="33">
        <v>43.593860250060366</v>
      </c>
      <c r="S718" s="33">
        <v>0</v>
      </c>
      <c r="T718" s="33">
        <v>0</v>
      </c>
      <c r="U718" s="33">
        <v>0</v>
      </c>
      <c r="V718" s="33">
        <v>0</v>
      </c>
      <c r="W718" s="33">
        <v>330.85</v>
      </c>
      <c r="X718" s="33">
        <v>3.9662914423896316</v>
      </c>
      <c r="Y718" s="33">
        <v>334.81629144238963</v>
      </c>
      <c r="Z718" s="33">
        <v>331.12238081942405</v>
      </c>
      <c r="AB718" s="33">
        <v>80.889999999999986</v>
      </c>
      <c r="AC718" s="33">
        <v>0.96972439103792429</v>
      </c>
      <c r="AD718" s="33">
        <v>81.859724391037915</v>
      </c>
      <c r="AE718" s="33">
        <v>80.956594784594856</v>
      </c>
      <c r="AF718" s="33">
        <v>1.2609999999999995</v>
      </c>
      <c r="AG718" s="33">
        <v>1.5117102943488963E-2</v>
      </c>
      <c r="AH718" s="33">
        <v>1.2761171029434883</v>
      </c>
      <c r="AI718" s="33">
        <v>1.2620381508638159</v>
      </c>
      <c r="AJ718" s="33">
        <v>5.4209999999999994</v>
      </c>
      <c r="AK718" s="33">
        <v>6.4987958014792777E-2</v>
      </c>
      <c r="AL718" s="33">
        <v>5.4859879580147926</v>
      </c>
      <c r="AM718" s="33">
        <v>5.4254629784557888</v>
      </c>
      <c r="AN718" s="33">
        <v>0</v>
      </c>
      <c r="AO718" s="33">
        <v>0</v>
      </c>
      <c r="AP718" s="33">
        <v>0</v>
      </c>
      <c r="AQ718" s="33">
        <v>0</v>
      </c>
      <c r="AR718" s="33">
        <v>87.571999999999974</v>
      </c>
      <c r="AS718" s="33">
        <v>1.0498294519962061</v>
      </c>
      <c r="AT718" s="33">
        <v>88.621829451996192</v>
      </c>
      <c r="AU718" s="33">
        <v>87.644095913914455</v>
      </c>
    </row>
    <row r="719" spans="1:47" x14ac:dyDescent="0.2">
      <c r="A719" s="17">
        <v>44925</v>
      </c>
      <c r="B719" s="2">
        <v>11</v>
      </c>
      <c r="C719" s="2" t="s">
        <v>44</v>
      </c>
      <c r="D719" s="8">
        <v>30.256992</v>
      </c>
      <c r="E719">
        <v>1.0280545E-2</v>
      </c>
      <c r="G719" s="33">
        <v>282.44399999999996</v>
      </c>
      <c r="H719" s="33">
        <v>2.5602593365881527</v>
      </c>
      <c r="I719" s="33">
        <v>285.00425933658812</v>
      </c>
      <c r="J719" s="33">
        <v>282.07426022328667</v>
      </c>
      <c r="K719" s="33">
        <v>5.661999999999999</v>
      </c>
      <c r="L719" s="33">
        <v>5.1324115094539526E-2</v>
      </c>
      <c r="M719" s="33">
        <v>5.7133241150945384</v>
      </c>
      <c r="N719" s="33">
        <v>5.6545880294297239</v>
      </c>
      <c r="O719" s="33">
        <v>42.311999999999998</v>
      </c>
      <c r="P719" s="33">
        <v>0.38354396995410744</v>
      </c>
      <c r="Q719" s="33">
        <v>42.695543969954102</v>
      </c>
      <c r="R719" s="33">
        <v>42.25661050887151</v>
      </c>
      <c r="S719" s="33">
        <v>0</v>
      </c>
      <c r="T719" s="33">
        <v>0</v>
      </c>
      <c r="U719" s="33">
        <v>0</v>
      </c>
      <c r="V719" s="33">
        <v>0</v>
      </c>
      <c r="W719" s="33">
        <v>330.41799999999995</v>
      </c>
      <c r="X719" s="33">
        <v>2.9951274216367993</v>
      </c>
      <c r="Y719" s="33">
        <v>333.41312742163677</v>
      </c>
      <c r="Z719" s="33">
        <v>329.98545876158789</v>
      </c>
      <c r="AB719" s="33">
        <v>81.033000000000001</v>
      </c>
      <c r="AC719" s="33">
        <v>0.73453673939523523</v>
      </c>
      <c r="AD719" s="33">
        <v>81.76753673939524</v>
      </c>
      <c r="AE719" s="33">
        <v>80.926921898406732</v>
      </c>
      <c r="AF719" s="33">
        <v>1.1849999999999996</v>
      </c>
      <c r="AG719" s="33">
        <v>1.0741624229429409E-2</v>
      </c>
      <c r="AH719" s="33">
        <v>1.195741624229429</v>
      </c>
      <c r="AI719" s="33">
        <v>1.1834487486531653</v>
      </c>
      <c r="AJ719" s="33">
        <v>5.1679999999999966</v>
      </c>
      <c r="AK719" s="33">
        <v>4.6846172166827994E-2</v>
      </c>
      <c r="AL719" s="33">
        <v>5.2148461721668244</v>
      </c>
      <c r="AM719" s="33">
        <v>5.1612347114257862</v>
      </c>
      <c r="AN719" s="33">
        <v>0</v>
      </c>
      <c r="AO719" s="33">
        <v>0</v>
      </c>
      <c r="AP719" s="33">
        <v>0</v>
      </c>
      <c r="AQ719" s="33">
        <v>0</v>
      </c>
      <c r="AR719" s="33">
        <v>87.385999999999996</v>
      </c>
      <c r="AS719" s="33">
        <v>0.79212453579149256</v>
      </c>
      <c r="AT719" s="33">
        <v>88.178124535791497</v>
      </c>
      <c r="AU719" s="33">
        <v>87.271605358485687</v>
      </c>
    </row>
    <row r="720" spans="1:47" x14ac:dyDescent="0.2">
      <c r="A720" s="17">
        <v>44925</v>
      </c>
      <c r="B720" s="2">
        <v>12</v>
      </c>
      <c r="C720" s="2" t="s">
        <v>44</v>
      </c>
      <c r="D720" s="8">
        <v>24.069417999999999</v>
      </c>
      <c r="E720">
        <v>9.9826140000000008E-3</v>
      </c>
      <c r="G720" s="33">
        <v>281.50400000000002</v>
      </c>
      <c r="H720" s="33">
        <v>2.5434722060602488</v>
      </c>
      <c r="I720" s="33">
        <v>284.04747220606026</v>
      </c>
      <c r="J720" s="33">
        <v>281.21193593335141</v>
      </c>
      <c r="K720" s="33">
        <v>5.5069999999999997</v>
      </c>
      <c r="L720" s="33">
        <v>4.9757379784208355E-2</v>
      </c>
      <c r="M720" s="33">
        <v>5.5567573797842078</v>
      </c>
      <c r="N720" s="33">
        <v>5.5012864157701706</v>
      </c>
      <c r="O720" s="33">
        <v>40.352999999999994</v>
      </c>
      <c r="P720" s="33">
        <v>0.36460133401709816</v>
      </c>
      <c r="Q720" s="33">
        <v>40.71760133401709</v>
      </c>
      <c r="R720" s="33">
        <v>40.31113323689371</v>
      </c>
      <c r="S720" s="33">
        <v>0</v>
      </c>
      <c r="T720" s="33">
        <v>0</v>
      </c>
      <c r="U720" s="33">
        <v>0</v>
      </c>
      <c r="V720" s="33">
        <v>0</v>
      </c>
      <c r="W720" s="33">
        <v>327.36400000000003</v>
      </c>
      <c r="X720" s="33">
        <v>2.9578309198615553</v>
      </c>
      <c r="Y720" s="33">
        <v>330.32183091986155</v>
      </c>
      <c r="Z720" s="33">
        <v>327.0243555860153</v>
      </c>
      <c r="AB720" s="33">
        <v>80.625999999999948</v>
      </c>
      <c r="AC720" s="33">
        <v>0.72847984428574175</v>
      </c>
      <c r="AD720" s="33">
        <v>81.354479844285692</v>
      </c>
      <c r="AE720" s="33">
        <v>80.542349474829408</v>
      </c>
      <c r="AF720" s="33">
        <v>1.1440000000000001</v>
      </c>
      <c r="AG720" s="33">
        <v>1.0336379602893474E-2</v>
      </c>
      <c r="AH720" s="33">
        <v>1.1543363796028936</v>
      </c>
      <c r="AI720" s="33">
        <v>1.1428130850991605</v>
      </c>
      <c r="AJ720" s="33">
        <v>4.9879999999999987</v>
      </c>
      <c r="AK720" s="33">
        <v>4.506806071611244E-2</v>
      </c>
      <c r="AL720" s="33">
        <v>5.0330680607161113</v>
      </c>
      <c r="AM720" s="33">
        <v>4.9828248850302534</v>
      </c>
      <c r="AN720" s="33">
        <v>0</v>
      </c>
      <c r="AO720" s="33">
        <v>0</v>
      </c>
      <c r="AP720" s="33">
        <v>0</v>
      </c>
      <c r="AQ720" s="33">
        <v>0</v>
      </c>
      <c r="AR720" s="33">
        <v>86.757999999999953</v>
      </c>
      <c r="AS720" s="33">
        <v>0.78388428460474768</v>
      </c>
      <c r="AT720" s="33">
        <v>87.541884284604691</v>
      </c>
      <c r="AU720" s="33">
        <v>86.667987444958825</v>
      </c>
    </row>
    <row r="721" spans="1:47" x14ac:dyDescent="0.2">
      <c r="A721" s="17">
        <v>44925</v>
      </c>
      <c r="B721" s="2">
        <v>13</v>
      </c>
      <c r="C721" s="2" t="s">
        <v>44</v>
      </c>
      <c r="D721" s="8">
        <v>25.824798999999999</v>
      </c>
      <c r="E721">
        <v>9.7958119999999992E-3</v>
      </c>
      <c r="G721" s="33">
        <v>276.08</v>
      </c>
      <c r="H721" s="33">
        <v>2.6076427301041711</v>
      </c>
      <c r="I721" s="33">
        <v>278.68764273010413</v>
      </c>
      <c r="J721" s="33">
        <v>275.95767097519683</v>
      </c>
      <c r="K721" s="33">
        <v>5.2309999999999999</v>
      </c>
      <c r="L721" s="33">
        <v>4.9408066941375402E-2</v>
      </c>
      <c r="M721" s="33">
        <v>5.2804080669413755</v>
      </c>
      <c r="N721" s="33">
        <v>5.2286821822343343</v>
      </c>
      <c r="O721" s="33">
        <v>38.096999999999994</v>
      </c>
      <c r="P721" s="33">
        <v>0.35983542845834038</v>
      </c>
      <c r="Q721" s="33">
        <v>38.456835428458334</v>
      </c>
      <c r="R721" s="33">
        <v>38.080119498486219</v>
      </c>
      <c r="S721" s="33">
        <v>0</v>
      </c>
      <c r="T721" s="33">
        <v>0</v>
      </c>
      <c r="U721" s="33">
        <v>0</v>
      </c>
      <c r="V721" s="33">
        <v>0</v>
      </c>
      <c r="W721" s="33">
        <v>319.40799999999996</v>
      </c>
      <c r="X721" s="33">
        <v>3.0168862255038866</v>
      </c>
      <c r="Y721" s="33">
        <v>322.42488622550388</v>
      </c>
      <c r="Z721" s="33">
        <v>319.26647265591737</v>
      </c>
      <c r="AB721" s="33">
        <v>79.141999999999967</v>
      </c>
      <c r="AC721" s="33">
        <v>0.74751543373625129</v>
      </c>
      <c r="AD721" s="33">
        <v>79.889515433736221</v>
      </c>
      <c r="AE721" s="33">
        <v>79.106932759776242</v>
      </c>
      <c r="AF721" s="33">
        <v>1.0820000000000003</v>
      </c>
      <c r="AG721" s="33">
        <v>1.0219753093207455E-2</v>
      </c>
      <c r="AH721" s="33">
        <v>1.0922197530932078</v>
      </c>
      <c r="AI721" s="33">
        <v>1.0815205737292204</v>
      </c>
      <c r="AJ721" s="33">
        <v>4.7459999999999996</v>
      </c>
      <c r="AK721" s="33">
        <v>4.4827124011425662E-2</v>
      </c>
      <c r="AL721" s="33">
        <v>4.7908271240114253</v>
      </c>
      <c r="AM721" s="33">
        <v>4.7438970821801085</v>
      </c>
      <c r="AN721" s="33">
        <v>0</v>
      </c>
      <c r="AO721" s="33">
        <v>0</v>
      </c>
      <c r="AP721" s="33">
        <v>0</v>
      </c>
      <c r="AQ721" s="33">
        <v>0</v>
      </c>
      <c r="AR721" s="33">
        <v>84.969999999999956</v>
      </c>
      <c r="AS721" s="33">
        <v>0.80256231084088436</v>
      </c>
      <c r="AT721" s="33">
        <v>85.772562310840854</v>
      </c>
      <c r="AU721" s="33">
        <v>84.932350415685576</v>
      </c>
    </row>
    <row r="722" spans="1:47" x14ac:dyDescent="0.2">
      <c r="A722" s="17">
        <v>44925</v>
      </c>
      <c r="B722" s="2">
        <v>14</v>
      </c>
      <c r="C722" s="2" t="s">
        <v>44</v>
      </c>
      <c r="D722" s="8">
        <v>24.062660000000001</v>
      </c>
      <c r="E722">
        <v>9.7446760000000007E-3</v>
      </c>
      <c r="G722" s="33">
        <v>267.80699999999996</v>
      </c>
      <c r="H722" s="33">
        <v>2.8586298206982863</v>
      </c>
      <c r="I722" s="33">
        <v>270.66562982069826</v>
      </c>
      <c r="J722" s="33">
        <v>268.02808095375963</v>
      </c>
      <c r="K722" s="33">
        <v>4.9430000000000005</v>
      </c>
      <c r="L722" s="33">
        <v>5.2762650728739847E-2</v>
      </c>
      <c r="M722" s="33">
        <v>4.9957626507287403</v>
      </c>
      <c r="N722" s="33">
        <v>4.947080562324488</v>
      </c>
      <c r="O722" s="33">
        <v>35.374000000000009</v>
      </c>
      <c r="P722" s="33">
        <v>0.37758972423193271</v>
      </c>
      <c r="Q722" s="33">
        <v>35.751589724231941</v>
      </c>
      <c r="R722" s="33">
        <v>35.403202065884372</v>
      </c>
      <c r="S722" s="33">
        <v>0</v>
      </c>
      <c r="T722" s="33">
        <v>0</v>
      </c>
      <c r="U722" s="33">
        <v>0</v>
      </c>
      <c r="V722" s="33">
        <v>0</v>
      </c>
      <c r="W722" s="33">
        <v>308.12399999999997</v>
      </c>
      <c r="X722" s="33">
        <v>3.2889821956589587</v>
      </c>
      <c r="Y722" s="33">
        <v>311.41298219565897</v>
      </c>
      <c r="Z722" s="33">
        <v>308.37836358196853</v>
      </c>
      <c r="AB722" s="33">
        <v>76.541000000000011</v>
      </c>
      <c r="AC722" s="33">
        <v>0.81701518297157116</v>
      </c>
      <c r="AD722" s="33">
        <v>77.358015182971585</v>
      </c>
      <c r="AE722" s="33">
        <v>76.604186389010451</v>
      </c>
      <c r="AF722" s="33">
        <v>0.9890000000000001</v>
      </c>
      <c r="AG722" s="33">
        <v>1.0556799832232188E-2</v>
      </c>
      <c r="AH722" s="33">
        <v>0.99955679983223233</v>
      </c>
      <c r="AI722" s="33">
        <v>0.98981644267427038</v>
      </c>
      <c r="AJ722" s="33">
        <v>4.4640000000000013</v>
      </c>
      <c r="AK722" s="33">
        <v>4.7649701163887261E-2</v>
      </c>
      <c r="AL722" s="33">
        <v>4.511649701163889</v>
      </c>
      <c r="AM722" s="33">
        <v>4.4676851366005499</v>
      </c>
      <c r="AN722" s="33">
        <v>0</v>
      </c>
      <c r="AO722" s="33">
        <v>0</v>
      </c>
      <c r="AP722" s="33">
        <v>0</v>
      </c>
      <c r="AQ722" s="33">
        <v>0</v>
      </c>
      <c r="AR722" s="33">
        <v>81.994000000000014</v>
      </c>
      <c r="AS722" s="33">
        <v>0.87522168396769062</v>
      </c>
      <c r="AT722" s="33">
        <v>82.869221683967709</v>
      </c>
      <c r="AU722" s="33">
        <v>82.06168796828527</v>
      </c>
    </row>
    <row r="723" spans="1:47" x14ac:dyDescent="0.2">
      <c r="A723" s="17">
        <v>44925</v>
      </c>
      <c r="B723" s="2">
        <v>15</v>
      </c>
      <c r="C723" s="2" t="s">
        <v>44</v>
      </c>
      <c r="D723" s="8">
        <v>28.808052</v>
      </c>
      <c r="E723">
        <v>9.5794880000000006E-3</v>
      </c>
      <c r="G723" s="33">
        <v>267.13499999999999</v>
      </c>
      <c r="H723" s="33">
        <v>2.3585145747867267</v>
      </c>
      <c r="I723" s="33">
        <v>269.49351457478673</v>
      </c>
      <c r="J723" s="33">
        <v>266.91190468583972</v>
      </c>
      <c r="K723" s="33">
        <v>4.8440000000000012</v>
      </c>
      <c r="L723" s="33">
        <v>4.2767307167787476E-2</v>
      </c>
      <c r="M723" s="33">
        <v>4.8867673071677888</v>
      </c>
      <c r="N723" s="33">
        <v>4.8399545783899827</v>
      </c>
      <c r="O723" s="33">
        <v>34.032000000000004</v>
      </c>
      <c r="P723" s="33">
        <v>0.30046593673289496</v>
      </c>
      <c r="Q723" s="33">
        <v>34.332465936732902</v>
      </c>
      <c r="R723" s="33">
        <v>34.003578491281559</v>
      </c>
      <c r="S723" s="33">
        <v>0</v>
      </c>
      <c r="T723" s="33">
        <v>0</v>
      </c>
      <c r="U723" s="33">
        <v>0</v>
      </c>
      <c r="V723" s="33">
        <v>0</v>
      </c>
      <c r="W723" s="33">
        <v>306.01099999999997</v>
      </c>
      <c r="X723" s="33">
        <v>2.7017478186874091</v>
      </c>
      <c r="Y723" s="33">
        <v>308.71274781868743</v>
      </c>
      <c r="Z723" s="33">
        <v>305.75543775551125</v>
      </c>
      <c r="AB723" s="33">
        <v>76.586000000000027</v>
      </c>
      <c r="AC723" s="33">
        <v>0.67617196258302481</v>
      </c>
      <c r="AD723" s="33">
        <v>77.262171962583054</v>
      </c>
      <c r="AE723" s="33">
        <v>76.52203991341355</v>
      </c>
      <c r="AF723" s="33">
        <v>1.0050000000000001</v>
      </c>
      <c r="AG723" s="33">
        <v>8.87306847721437E-3</v>
      </c>
      <c r="AH723" s="33">
        <v>1.0138730684772146</v>
      </c>
      <c r="AI723" s="33">
        <v>1.0041606835842141</v>
      </c>
      <c r="AJ723" s="33">
        <v>4.2869999999999999</v>
      </c>
      <c r="AK723" s="33">
        <v>3.7849596578923381E-2</v>
      </c>
      <c r="AL723" s="33">
        <v>4.3248495965789235</v>
      </c>
      <c r="AM723" s="33">
        <v>4.283419751766691</v>
      </c>
      <c r="AN723" s="33">
        <v>0</v>
      </c>
      <c r="AO723" s="33">
        <v>0</v>
      </c>
      <c r="AP723" s="33">
        <v>0</v>
      </c>
      <c r="AQ723" s="33">
        <v>0</v>
      </c>
      <c r="AR723" s="33">
        <v>81.878000000000029</v>
      </c>
      <c r="AS723" s="33">
        <v>0.72289462763916257</v>
      </c>
      <c r="AT723" s="33">
        <v>82.600894627639192</v>
      </c>
      <c r="AU723" s="33">
        <v>81.809620348764454</v>
      </c>
    </row>
    <row r="724" spans="1:47" x14ac:dyDescent="0.2">
      <c r="A724" s="17">
        <v>44925</v>
      </c>
      <c r="B724" s="2">
        <v>16</v>
      </c>
      <c r="C724" s="2" t="s">
        <v>44</v>
      </c>
      <c r="D724" s="8">
        <v>28.368718000000001</v>
      </c>
      <c r="E724">
        <v>9.6105080000000002E-3</v>
      </c>
      <c r="G724" s="33">
        <v>272.69899999999996</v>
      </c>
      <c r="H724" s="33">
        <v>2.2458350427386704</v>
      </c>
      <c r="I724" s="33">
        <v>274.94483504273865</v>
      </c>
      <c r="J724" s="33">
        <v>272.30247550600171</v>
      </c>
      <c r="K724" s="33">
        <v>5.0060000000000002</v>
      </c>
      <c r="L724" s="33">
        <v>4.1227324720478575E-2</v>
      </c>
      <c r="M724" s="33">
        <v>5.0472273247204784</v>
      </c>
      <c r="N724" s="33">
        <v>4.9987209061384341</v>
      </c>
      <c r="O724" s="33">
        <v>34.090999999999994</v>
      </c>
      <c r="P724" s="33">
        <v>0.28075923432797339</v>
      </c>
      <c r="Q724" s="33">
        <v>34.371759234327968</v>
      </c>
      <c r="R724" s="33">
        <v>34.041429167232387</v>
      </c>
      <c r="S724" s="33">
        <v>0</v>
      </c>
      <c r="T724" s="33">
        <v>0</v>
      </c>
      <c r="U724" s="33">
        <v>0</v>
      </c>
      <c r="V724" s="33">
        <v>0</v>
      </c>
      <c r="W724" s="33">
        <v>311.79599999999994</v>
      </c>
      <c r="X724" s="33">
        <v>2.5678216017871223</v>
      </c>
      <c r="Y724" s="33">
        <v>314.36382160178709</v>
      </c>
      <c r="Z724" s="33">
        <v>311.34262557937251</v>
      </c>
      <c r="AB724" s="33">
        <v>78.515000000000001</v>
      </c>
      <c r="AC724" s="33">
        <v>0.64661673999767788</v>
      </c>
      <c r="AD724" s="33">
        <v>79.161616739997683</v>
      </c>
      <c r="AE724" s="33">
        <v>78.40083338902501</v>
      </c>
      <c r="AF724" s="33">
        <v>0.9910000000000001</v>
      </c>
      <c r="AG724" s="33">
        <v>8.1614620051926219E-3</v>
      </c>
      <c r="AH724" s="33">
        <v>0.99916146200519274</v>
      </c>
      <c r="AI724" s="33">
        <v>0.98955901278130021</v>
      </c>
      <c r="AJ724" s="33">
        <v>4.1839999999999984</v>
      </c>
      <c r="AK724" s="33">
        <v>3.4457676114758744E-2</v>
      </c>
      <c r="AL724" s="33">
        <v>4.218457676114757</v>
      </c>
      <c r="AM724" s="33">
        <v>4.177916154870795</v>
      </c>
      <c r="AN724" s="33">
        <v>0</v>
      </c>
      <c r="AO724" s="33">
        <v>0</v>
      </c>
      <c r="AP724" s="33">
        <v>0</v>
      </c>
      <c r="AQ724" s="33">
        <v>0</v>
      </c>
      <c r="AR724" s="33">
        <v>83.69</v>
      </c>
      <c r="AS724" s="33">
        <v>0.68923587811762921</v>
      </c>
      <c r="AT724" s="33">
        <v>84.379235878117626</v>
      </c>
      <c r="AU724" s="33">
        <v>83.56830855667711</v>
      </c>
    </row>
    <row r="725" spans="1:47" x14ac:dyDescent="0.2">
      <c r="A725" s="17">
        <v>44925</v>
      </c>
      <c r="B725" s="2">
        <v>17</v>
      </c>
      <c r="C725" s="2" t="s">
        <v>44</v>
      </c>
      <c r="D725" s="8">
        <v>25.733342</v>
      </c>
      <c r="E725">
        <v>9.5362569999999994E-3</v>
      </c>
      <c r="G725" s="33">
        <v>292.89300000000003</v>
      </c>
      <c r="H725" s="33">
        <v>3.1026990298335662</v>
      </c>
      <c r="I725" s="33">
        <v>295.99569902983359</v>
      </c>
      <c r="J725" s="33">
        <v>293.17300797299043</v>
      </c>
      <c r="K725" s="33">
        <v>5.4429999999999996</v>
      </c>
      <c r="L725" s="33">
        <v>5.7659250372607398E-2</v>
      </c>
      <c r="M725" s="33">
        <v>5.5006592503726068</v>
      </c>
      <c r="N725" s="33">
        <v>5.4482035500916259</v>
      </c>
      <c r="O725" s="33">
        <v>35.922000000000004</v>
      </c>
      <c r="P725" s="33">
        <v>0.38053198454616999</v>
      </c>
      <c r="Q725" s="33">
        <v>36.302531984546171</v>
      </c>
      <c r="R725" s="33">
        <v>35.95634170979082</v>
      </c>
      <c r="S725" s="33">
        <v>0</v>
      </c>
      <c r="T725" s="33">
        <v>0</v>
      </c>
      <c r="U725" s="33">
        <v>0</v>
      </c>
      <c r="V725" s="33">
        <v>0</v>
      </c>
      <c r="W725" s="33">
        <v>334.25800000000004</v>
      </c>
      <c r="X725" s="33">
        <v>3.5408902647523433</v>
      </c>
      <c r="Y725" s="33">
        <v>337.7988902647524</v>
      </c>
      <c r="Z725" s="33">
        <v>334.5775532328729</v>
      </c>
      <c r="AB725" s="33">
        <v>84.964000000000027</v>
      </c>
      <c r="AC725" s="33">
        <v>0.90004786857582519</v>
      </c>
      <c r="AD725" s="33">
        <v>85.864047868575852</v>
      </c>
      <c r="AE725" s="33">
        <v>85.045226241040808</v>
      </c>
      <c r="AF725" s="33">
        <v>1.115</v>
      </c>
      <c r="AG725" s="33">
        <v>1.1811512799091907E-2</v>
      </c>
      <c r="AH725" s="33">
        <v>1.1268115127990919</v>
      </c>
      <c r="AI725" s="33">
        <v>1.1160659486224809</v>
      </c>
      <c r="AJ725" s="33">
        <v>4.5089999999999959</v>
      </c>
      <c r="AK725" s="33">
        <v>4.7765122162426329E-2</v>
      </c>
      <c r="AL725" s="33">
        <v>4.5567651221624219</v>
      </c>
      <c r="AM725" s="33">
        <v>4.5133106388688446</v>
      </c>
      <c r="AN725" s="33">
        <v>3.0000000000000001E-3</v>
      </c>
      <c r="AO725" s="33">
        <v>3.1779855064821271E-5</v>
      </c>
      <c r="AP725" s="33">
        <v>3.0317798550648215E-3</v>
      </c>
      <c r="AQ725" s="33">
        <v>3.0028680231995006E-3</v>
      </c>
      <c r="AR725" s="33">
        <v>90.591000000000022</v>
      </c>
      <c r="AS725" s="33">
        <v>0.95965628339240827</v>
      </c>
      <c r="AT725" s="33">
        <v>91.550656283392428</v>
      </c>
      <c r="AU725" s="33">
        <v>90.677605696555332</v>
      </c>
    </row>
    <row r="726" spans="1:47" x14ac:dyDescent="0.2">
      <c r="A726" s="17">
        <v>44925</v>
      </c>
      <c r="B726" s="2">
        <v>18</v>
      </c>
      <c r="C726" s="2" t="s">
        <v>44</v>
      </c>
      <c r="D726" s="8">
        <v>28.639019999999999</v>
      </c>
      <c r="E726">
        <v>9.4626789999999999E-3</v>
      </c>
      <c r="G726" s="33">
        <v>335.68700000000001</v>
      </c>
      <c r="H726" s="33">
        <v>3.2624968791835696</v>
      </c>
      <c r="I726" s="33">
        <v>338.94949687918358</v>
      </c>
      <c r="J726" s="33">
        <v>335.7421265930044</v>
      </c>
      <c r="K726" s="33">
        <v>6.2939999999999996</v>
      </c>
      <c r="L726" s="33">
        <v>6.11705408835653E-2</v>
      </c>
      <c r="M726" s="33">
        <v>6.3551705408835648</v>
      </c>
      <c r="N726" s="33">
        <v>6.2950336020649278</v>
      </c>
      <c r="O726" s="33">
        <v>39.676000000000002</v>
      </c>
      <c r="P726" s="33">
        <v>0.38560571657075582</v>
      </c>
      <c r="Q726" s="33">
        <v>40.06160571657076</v>
      </c>
      <c r="R726" s="33">
        <v>39.682515601450284</v>
      </c>
      <c r="S726" s="33">
        <v>0.996</v>
      </c>
      <c r="T726" s="33">
        <v>9.679990263748179E-3</v>
      </c>
      <c r="U726" s="33">
        <v>1.0056799902637481</v>
      </c>
      <c r="V726" s="33">
        <v>0.99616356333915912</v>
      </c>
      <c r="W726" s="33">
        <v>382.65299999999996</v>
      </c>
      <c r="X726" s="33">
        <v>3.7189531269016389</v>
      </c>
      <c r="Y726" s="33">
        <v>386.37195312690164</v>
      </c>
      <c r="Z726" s="33">
        <v>382.71583935985876</v>
      </c>
      <c r="AB726" s="33">
        <v>99.180000000000021</v>
      </c>
      <c r="AC726" s="33">
        <v>0.96391710276962317</v>
      </c>
      <c r="AD726" s="33">
        <v>100.14391710276965</v>
      </c>
      <c r="AE726" s="33">
        <v>99.196287361423529</v>
      </c>
      <c r="AF726" s="33">
        <v>1.3039999999999987</v>
      </c>
      <c r="AG726" s="33">
        <v>1.2673400907557844E-2</v>
      </c>
      <c r="AH726" s="33">
        <v>1.3166734009075565</v>
      </c>
      <c r="AI726" s="33">
        <v>1.3042141431669301</v>
      </c>
      <c r="AJ726" s="33">
        <v>5.0149999999999961</v>
      </c>
      <c r="AK726" s="33">
        <v>4.8740111619173777E-2</v>
      </c>
      <c r="AL726" s="33">
        <v>5.06374011161917</v>
      </c>
      <c r="AM726" s="33">
        <v>5.0158235644034939</v>
      </c>
      <c r="AN726" s="33">
        <v>4.7620000000000005</v>
      </c>
      <c r="AO726" s="33">
        <v>4.6281238590330155E-2</v>
      </c>
      <c r="AP726" s="33">
        <v>4.8082812385903306</v>
      </c>
      <c r="AQ726" s="33">
        <v>4.7627820166878276</v>
      </c>
      <c r="AR726" s="33">
        <v>110.26100000000002</v>
      </c>
      <c r="AS726" s="33">
        <v>1.071611853886685</v>
      </c>
      <c r="AT726" s="33">
        <v>111.3326118538867</v>
      </c>
      <c r="AU726" s="33">
        <v>110.27910708568177</v>
      </c>
    </row>
    <row r="727" spans="1:47" x14ac:dyDescent="0.2">
      <c r="A727" s="17">
        <v>44925</v>
      </c>
      <c r="B727" s="2">
        <v>19</v>
      </c>
      <c r="C727" s="2" t="s">
        <v>44</v>
      </c>
      <c r="D727" s="8">
        <v>30.461749000000001</v>
      </c>
      <c r="E727">
        <v>9.7545219999999998E-3</v>
      </c>
      <c r="G727" s="33">
        <v>349.30499999999995</v>
      </c>
      <c r="H727" s="33">
        <v>3.9240029676935388</v>
      </c>
      <c r="I727" s="33">
        <v>353.22900296769348</v>
      </c>
      <c r="J727" s="33">
        <v>349.78342288720705</v>
      </c>
      <c r="K727" s="33">
        <v>6.6230000000000002</v>
      </c>
      <c r="L727" s="33">
        <v>7.4401086886916337E-2</v>
      </c>
      <c r="M727" s="33">
        <v>6.6974010868869165</v>
      </c>
      <c r="N727" s="33">
        <v>6.6320711406420543</v>
      </c>
      <c r="O727" s="33">
        <v>40.878</v>
      </c>
      <c r="P727" s="33">
        <v>0.4592129895460314</v>
      </c>
      <c r="Q727" s="33">
        <v>41.337212989546032</v>
      </c>
      <c r="R727" s="33">
        <v>40.933988236020816</v>
      </c>
      <c r="S727" s="33">
        <v>1.0819999999999999</v>
      </c>
      <c r="T727" s="33">
        <v>1.2154911069250107E-2</v>
      </c>
      <c r="U727" s="33">
        <v>1.0941549110692499</v>
      </c>
      <c r="V727" s="33">
        <v>1.0834819529178168</v>
      </c>
      <c r="W727" s="33">
        <v>397.88799999999992</v>
      </c>
      <c r="X727" s="33">
        <v>4.4697719551957364</v>
      </c>
      <c r="Y727" s="33">
        <v>402.35777195519574</v>
      </c>
      <c r="Z727" s="33">
        <v>398.4329642167877</v>
      </c>
      <c r="AB727" s="33">
        <v>103.90200000000002</v>
      </c>
      <c r="AC727" s="33">
        <v>1.1672084749697089</v>
      </c>
      <c r="AD727" s="33">
        <v>105.06920847496973</v>
      </c>
      <c r="AE727" s="33">
        <v>104.04430856937805</v>
      </c>
      <c r="AF727" s="33">
        <v>1.3449999999999989</v>
      </c>
      <c r="AG727" s="33">
        <v>1.5109385756138061E-2</v>
      </c>
      <c r="AH727" s="33">
        <v>1.3601093857561368</v>
      </c>
      <c r="AI727" s="33">
        <v>1.346842168830372</v>
      </c>
      <c r="AJ727" s="33">
        <v>5.2129999999999974</v>
      </c>
      <c r="AK727" s="33">
        <v>5.8561507767098696E-2</v>
      </c>
      <c r="AL727" s="33">
        <v>5.2715615077670961</v>
      </c>
      <c r="AM727" s="33">
        <v>5.2201399450652284</v>
      </c>
      <c r="AN727" s="33">
        <v>5.1589999999999998</v>
      </c>
      <c r="AO727" s="33">
        <v>5.7954885588041877E-2</v>
      </c>
      <c r="AP727" s="33">
        <v>5.2169548855880414</v>
      </c>
      <c r="AQ727" s="33">
        <v>5.1660659843835655</v>
      </c>
      <c r="AR727" s="33">
        <v>115.61900000000001</v>
      </c>
      <c r="AS727" s="33">
        <v>1.2988342540809874</v>
      </c>
      <c r="AT727" s="33">
        <v>116.917834254081</v>
      </c>
      <c r="AU727" s="33">
        <v>115.77735666765722</v>
      </c>
    </row>
    <row r="728" spans="1:47" x14ac:dyDescent="0.2">
      <c r="A728" s="17">
        <v>44925</v>
      </c>
      <c r="B728" s="2">
        <v>20</v>
      </c>
      <c r="C728" s="2" t="s">
        <v>44</v>
      </c>
      <c r="D728" s="8">
        <v>28.0503</v>
      </c>
      <c r="E728">
        <v>9.6854479999999993E-3</v>
      </c>
      <c r="G728" s="33">
        <v>347.23099999999999</v>
      </c>
      <c r="H728" s="33">
        <v>3.0824858969403208</v>
      </c>
      <c r="I728" s="33">
        <v>350.31348589694034</v>
      </c>
      <c r="J728" s="33">
        <v>346.92054284558679</v>
      </c>
      <c r="K728" s="33">
        <v>6.5919999999999996</v>
      </c>
      <c r="L728" s="33">
        <v>5.8519392083744237E-2</v>
      </c>
      <c r="M728" s="33">
        <v>6.6505193920837442</v>
      </c>
      <c r="N728" s="33">
        <v>6.5861061323387249</v>
      </c>
      <c r="O728" s="33">
        <v>41.120000000000005</v>
      </c>
      <c r="P728" s="33">
        <v>0.3650360137262687</v>
      </c>
      <c r="Q728" s="33">
        <v>41.485036013726273</v>
      </c>
      <c r="R728" s="33">
        <v>41.083234854637197</v>
      </c>
      <c r="S728" s="33">
        <v>2.069</v>
      </c>
      <c r="T728" s="33">
        <v>1.8367206040847513E-2</v>
      </c>
      <c r="U728" s="33">
        <v>2.0873672060408475</v>
      </c>
      <c r="V728" s="33">
        <v>2.0671501195098334</v>
      </c>
      <c r="W728" s="33">
        <v>397.012</v>
      </c>
      <c r="X728" s="33">
        <v>3.5244085087911814</v>
      </c>
      <c r="Y728" s="33">
        <v>400.53640850879123</v>
      </c>
      <c r="Z728" s="33">
        <v>396.65703395207254</v>
      </c>
      <c r="AB728" s="33">
        <v>103.15900000000005</v>
      </c>
      <c r="AC728" s="33">
        <v>0.91577699756780551</v>
      </c>
      <c r="AD728" s="33">
        <v>104.07477699756785</v>
      </c>
      <c r="AE728" s="33">
        <v>103.06676615684631</v>
      </c>
      <c r="AF728" s="33">
        <v>1.3949999999999987</v>
      </c>
      <c r="AG728" s="33">
        <v>1.2383882275003508E-2</v>
      </c>
      <c r="AH728" s="33">
        <v>1.4073838822750022</v>
      </c>
      <c r="AI728" s="33">
        <v>1.3937527388671895</v>
      </c>
      <c r="AJ728" s="33">
        <v>5.2389999999999954</v>
      </c>
      <c r="AK728" s="33">
        <v>4.6508357877235403E-2</v>
      </c>
      <c r="AL728" s="33">
        <v>5.2855083578772311</v>
      </c>
      <c r="AM728" s="33">
        <v>5.2343158415234452</v>
      </c>
      <c r="AN728" s="33">
        <v>9.9090000000000007</v>
      </c>
      <c r="AO728" s="33">
        <v>8.7965512159863715E-2</v>
      </c>
      <c r="AP728" s="33">
        <v>9.9969655121598642</v>
      </c>
      <c r="AQ728" s="33">
        <v>9.9001404225340455</v>
      </c>
      <c r="AR728" s="33">
        <v>119.70200000000004</v>
      </c>
      <c r="AS728" s="33">
        <v>1.0626347498799082</v>
      </c>
      <c r="AT728" s="33">
        <v>120.76463474987995</v>
      </c>
      <c r="AU728" s="33">
        <v>119.594975159771</v>
      </c>
    </row>
    <row r="729" spans="1:47" x14ac:dyDescent="0.2">
      <c r="A729" s="17">
        <v>44925</v>
      </c>
      <c r="B729" s="2">
        <v>21</v>
      </c>
      <c r="C729" s="2" t="s">
        <v>44</v>
      </c>
      <c r="D729" s="8">
        <v>26.604406000000001</v>
      </c>
      <c r="E729">
        <v>9.5628229999999998E-3</v>
      </c>
      <c r="G729" s="33">
        <v>344.57799999999997</v>
      </c>
      <c r="H729" s="33">
        <v>2.7300384237504582</v>
      </c>
      <c r="I729" s="33">
        <v>347.30803842375042</v>
      </c>
      <c r="J729" s="33">
        <v>343.98679312582692</v>
      </c>
      <c r="K729" s="33">
        <v>6.5349999999999993</v>
      </c>
      <c r="L729" s="33">
        <v>5.1775798510668825E-2</v>
      </c>
      <c r="M729" s="33">
        <v>6.5867757985106685</v>
      </c>
      <c r="N729" s="33">
        <v>6.5237876274088276</v>
      </c>
      <c r="O729" s="33">
        <v>41.120000000000005</v>
      </c>
      <c r="P729" s="33">
        <v>0.3257874268949813</v>
      </c>
      <c r="Q729" s="33">
        <v>41.445787426894988</v>
      </c>
      <c r="R729" s="33">
        <v>41.049448697635967</v>
      </c>
      <c r="S729" s="33">
        <v>2.069</v>
      </c>
      <c r="T729" s="33">
        <v>1.6392368342551464E-2</v>
      </c>
      <c r="U729" s="33">
        <v>2.0853923683425513</v>
      </c>
      <c r="V729" s="33">
        <v>2.0654501302385406</v>
      </c>
      <c r="W729" s="33">
        <v>394.30200000000002</v>
      </c>
      <c r="X729" s="33">
        <v>3.1239940174986596</v>
      </c>
      <c r="Y729" s="33">
        <v>397.42599401749857</v>
      </c>
      <c r="Z729" s="33">
        <v>393.62547958111026</v>
      </c>
      <c r="AB729" s="33">
        <v>101.899</v>
      </c>
      <c r="AC729" s="33">
        <v>0.80733008300514819</v>
      </c>
      <c r="AD729" s="33">
        <v>102.70633008300516</v>
      </c>
      <c r="AE729" s="33">
        <v>101.7241676274418</v>
      </c>
      <c r="AF729" s="33">
        <v>1.3589999999999989</v>
      </c>
      <c r="AG729" s="33">
        <v>1.0767147693343365E-2</v>
      </c>
      <c r="AH729" s="33">
        <v>1.3697671476933422</v>
      </c>
      <c r="AI729" s="33">
        <v>1.356668306908736</v>
      </c>
      <c r="AJ729" s="33">
        <v>5.1979999999999968</v>
      </c>
      <c r="AK729" s="33">
        <v>4.1182953428991038E-2</v>
      </c>
      <c r="AL729" s="33">
        <v>5.2391829534289878</v>
      </c>
      <c r="AM729" s="33">
        <v>5.1890815741807295</v>
      </c>
      <c r="AN729" s="33">
        <v>9.9090000000000007</v>
      </c>
      <c r="AO729" s="33">
        <v>7.8507480863384466E-2</v>
      </c>
      <c r="AP729" s="33">
        <v>9.9875074808633855</v>
      </c>
      <c r="AQ729" s="33">
        <v>9.8919987146127131</v>
      </c>
      <c r="AR729" s="33">
        <v>118.36499999999999</v>
      </c>
      <c r="AS729" s="33">
        <v>0.93778766499086708</v>
      </c>
      <c r="AT729" s="33">
        <v>119.30278766499087</v>
      </c>
      <c r="AU729" s="33">
        <v>118.16191622314398</v>
      </c>
    </row>
    <row r="730" spans="1:47" x14ac:dyDescent="0.2">
      <c r="A730" s="17">
        <v>44925</v>
      </c>
      <c r="B730" s="2">
        <v>22</v>
      </c>
      <c r="C730" s="2" t="s">
        <v>44</v>
      </c>
      <c r="D730" s="8">
        <v>24.690442000000001</v>
      </c>
      <c r="E730">
        <v>9.5116869999999996E-3</v>
      </c>
      <c r="G730" s="33">
        <v>335.27800000000002</v>
      </c>
      <c r="H730" s="33">
        <v>2.4168678009695848</v>
      </c>
      <c r="I730" s="33">
        <v>337.69486780096963</v>
      </c>
      <c r="J730" s="33">
        <v>334.4828199169404</v>
      </c>
      <c r="K730" s="33">
        <v>6.3970000000000002</v>
      </c>
      <c r="L730" s="33">
        <v>4.6113086223380097E-2</v>
      </c>
      <c r="M730" s="33">
        <v>6.4431130862233807</v>
      </c>
      <c r="N730" s="33">
        <v>6.3818282112416194</v>
      </c>
      <c r="O730" s="33">
        <v>40.599999999999994</v>
      </c>
      <c r="P730" s="33">
        <v>0.29266707842257805</v>
      </c>
      <c r="Q730" s="33">
        <v>40.892667078422569</v>
      </c>
      <c r="R730" s="33">
        <v>40.503708828577409</v>
      </c>
      <c r="S730" s="33">
        <v>2.069</v>
      </c>
      <c r="T730" s="33">
        <v>1.491448732158409E-2</v>
      </c>
      <c r="U730" s="33">
        <v>2.083914487321584</v>
      </c>
      <c r="V730" s="33">
        <v>2.0640929449834156</v>
      </c>
      <c r="W730" s="33">
        <v>384.34399999999999</v>
      </c>
      <c r="X730" s="33">
        <v>2.7705624529371269</v>
      </c>
      <c r="Y730" s="33">
        <v>387.11456245293715</v>
      </c>
      <c r="Z730" s="33">
        <v>383.43244990174287</v>
      </c>
      <c r="AB730" s="33">
        <v>98.878000000000029</v>
      </c>
      <c r="AC730" s="33">
        <v>0.71276688128738142</v>
      </c>
      <c r="AD730" s="33">
        <v>99.590766881287408</v>
      </c>
      <c r="AE730" s="33">
        <v>98.643490678622626</v>
      </c>
      <c r="AF730" s="33">
        <v>1.3439999999999992</v>
      </c>
      <c r="AG730" s="33">
        <v>9.688289492609475E-3</v>
      </c>
      <c r="AH730" s="33">
        <v>1.3536882894926088</v>
      </c>
      <c r="AI730" s="33">
        <v>1.3408124301873896</v>
      </c>
      <c r="AJ730" s="33">
        <v>5.0409999999999995</v>
      </c>
      <c r="AK730" s="33">
        <v>3.6338294146015172E-2</v>
      </c>
      <c r="AL730" s="33">
        <v>5.0773382941460143</v>
      </c>
      <c r="AM730" s="33">
        <v>5.0290442414989833</v>
      </c>
      <c r="AN730" s="33">
        <v>9.9090000000000007</v>
      </c>
      <c r="AO730" s="33">
        <v>7.1429509361806059E-2</v>
      </c>
      <c r="AP730" s="33">
        <v>9.980429509361807</v>
      </c>
      <c r="AQ730" s="33">
        <v>9.8854987877431935</v>
      </c>
      <c r="AR730" s="33">
        <v>115.17200000000003</v>
      </c>
      <c r="AS730" s="33">
        <v>0.83022297428781211</v>
      </c>
      <c r="AT730" s="33">
        <v>116.00222297428785</v>
      </c>
      <c r="AU730" s="33">
        <v>114.89884613805218</v>
      </c>
    </row>
    <row r="731" spans="1:47" x14ac:dyDescent="0.2">
      <c r="A731" s="17">
        <v>44925</v>
      </c>
      <c r="B731" s="2">
        <v>23</v>
      </c>
      <c r="C731" s="2" t="s">
        <v>44</v>
      </c>
      <c r="D731" s="8">
        <v>25.460394999999998</v>
      </c>
      <c r="E731">
        <v>9.5058759999999999E-3</v>
      </c>
      <c r="G731" s="33">
        <v>317.61700000000002</v>
      </c>
      <c r="H731" s="33">
        <v>3.4167734305088273</v>
      </c>
      <c r="I731" s="33">
        <v>321.03377343050886</v>
      </c>
      <c r="J731" s="33">
        <v>317.98206618846638</v>
      </c>
      <c r="K731" s="33">
        <v>6.0649999999999995</v>
      </c>
      <c r="L731" s="33">
        <v>6.5244400822487572E-2</v>
      </c>
      <c r="M731" s="33">
        <v>6.1302444008224874</v>
      </c>
      <c r="N731" s="33">
        <v>6.0719710576985744</v>
      </c>
      <c r="O731" s="33">
        <v>39.846999999999994</v>
      </c>
      <c r="P731" s="33">
        <v>0.42865517552739685</v>
      </c>
      <c r="Q731" s="33">
        <v>40.27565517552739</v>
      </c>
      <c r="R731" s="33">
        <v>39.892799791610067</v>
      </c>
      <c r="S731" s="33">
        <v>2.069</v>
      </c>
      <c r="T731" s="33">
        <v>2.2257323215453716E-2</v>
      </c>
      <c r="U731" s="33">
        <v>2.0912573232154537</v>
      </c>
      <c r="V731" s="33">
        <v>2.0713780904168755</v>
      </c>
      <c r="W731" s="33">
        <v>365.59800000000001</v>
      </c>
      <c r="X731" s="33">
        <v>3.9329303300741656</v>
      </c>
      <c r="Y731" s="33">
        <v>369.53093033007423</v>
      </c>
      <c r="Z731" s="33">
        <v>366.01821512819191</v>
      </c>
      <c r="AB731" s="33">
        <v>92.964000000000013</v>
      </c>
      <c r="AC731" s="33">
        <v>1.0000627333984724</v>
      </c>
      <c r="AD731" s="33">
        <v>93.964062733398492</v>
      </c>
      <c r="AE731" s="33">
        <v>93.070852004598592</v>
      </c>
      <c r="AF731" s="33">
        <v>1.2579999999999991</v>
      </c>
      <c r="AG731" s="33">
        <v>1.3532968876288427E-2</v>
      </c>
      <c r="AH731" s="33">
        <v>1.2715329688762875</v>
      </c>
      <c r="AI731" s="33">
        <v>1.2594459341442377</v>
      </c>
      <c r="AJ731" s="33">
        <v>4.857999999999997</v>
      </c>
      <c r="AK731" s="33">
        <v>5.2260065819562149E-2</v>
      </c>
      <c r="AL731" s="33">
        <v>4.9102600658195588</v>
      </c>
      <c r="AM731" s="33">
        <v>4.8635837425061261</v>
      </c>
      <c r="AN731" s="33">
        <v>9.9090000000000007</v>
      </c>
      <c r="AO731" s="33">
        <v>0.10659633433636098</v>
      </c>
      <c r="AP731" s="33">
        <v>10.015596334336362</v>
      </c>
      <c r="AQ731" s="33">
        <v>9.920389317516106</v>
      </c>
      <c r="AR731" s="33">
        <v>108.98900000000002</v>
      </c>
      <c r="AS731" s="33">
        <v>1.172452102430684</v>
      </c>
      <c r="AT731" s="33">
        <v>110.1614521024307</v>
      </c>
      <c r="AU731" s="33">
        <v>109.11427099876506</v>
      </c>
    </row>
    <row r="732" spans="1:47" x14ac:dyDescent="0.2">
      <c r="A732" s="17">
        <v>44925</v>
      </c>
      <c r="B732" s="2">
        <v>24</v>
      </c>
      <c r="C732" s="2" t="s">
        <v>16</v>
      </c>
      <c r="D732" s="8">
        <v>34.460496999999997</v>
      </c>
      <c r="E732">
        <v>9.7879879999999992E-3</v>
      </c>
      <c r="G732" s="33">
        <v>289.529</v>
      </c>
      <c r="H732" s="33">
        <v>3.3085584638440557</v>
      </c>
      <c r="I732" s="33">
        <v>292.83755846384406</v>
      </c>
      <c r="J732" s="33">
        <v>289.97126795565066</v>
      </c>
      <c r="K732" s="33">
        <v>5.6229999999999993</v>
      </c>
      <c r="L732" s="33">
        <v>6.4256168612453757E-2</v>
      </c>
      <c r="M732" s="33">
        <v>5.6872561686124534</v>
      </c>
      <c r="N732" s="33">
        <v>5.6315893734811482</v>
      </c>
      <c r="O732" s="33">
        <v>38.166000000000004</v>
      </c>
      <c r="P732" s="33">
        <v>0.43613745887656247</v>
      </c>
      <c r="Q732" s="33">
        <v>38.60213745887657</v>
      </c>
      <c r="R732" s="33">
        <v>38.224300200654731</v>
      </c>
      <c r="S732" s="33">
        <v>2.069</v>
      </c>
      <c r="T732" s="33">
        <v>2.3643253220552524E-2</v>
      </c>
      <c r="U732" s="33">
        <v>2.0926432532205523</v>
      </c>
      <c r="V732" s="33">
        <v>2.0721604861697487</v>
      </c>
      <c r="W732" s="33">
        <v>335.387</v>
      </c>
      <c r="X732" s="33">
        <v>3.8325953445536243</v>
      </c>
      <c r="Y732" s="33">
        <v>339.21959534455368</v>
      </c>
      <c r="Z732" s="33">
        <v>335.89931801595628</v>
      </c>
      <c r="AB732" s="33">
        <v>83.460999999999999</v>
      </c>
      <c r="AC732" s="33">
        <v>0.95374072355753226</v>
      </c>
      <c r="AD732" s="33">
        <v>84.414740723557529</v>
      </c>
      <c r="AE732" s="33">
        <v>83.588490254332228</v>
      </c>
      <c r="AF732" s="33">
        <v>1.1459999999999997</v>
      </c>
      <c r="AG732" s="33">
        <v>1.3095779695869109E-2</v>
      </c>
      <c r="AH732" s="33">
        <v>1.1590957796958687</v>
      </c>
      <c r="AI732" s="33">
        <v>1.147750564113355</v>
      </c>
      <c r="AJ732" s="33">
        <v>4.6599999999999993</v>
      </c>
      <c r="AK732" s="33">
        <v>5.3251599810427618E-2</v>
      </c>
      <c r="AL732" s="33">
        <v>4.7132515998104267</v>
      </c>
      <c r="AM732" s="33">
        <v>4.6671183497105018</v>
      </c>
      <c r="AN732" s="33">
        <v>9.9090000000000007</v>
      </c>
      <c r="AO732" s="33">
        <v>0.11323392757972692</v>
      </c>
      <c r="AP732" s="33">
        <v>10.022233927579727</v>
      </c>
      <c r="AQ732" s="33">
        <v>9.9241364221633841</v>
      </c>
      <c r="AR732" s="33">
        <v>99.176000000000002</v>
      </c>
      <c r="AS732" s="33">
        <v>1.1333220306435559</v>
      </c>
      <c r="AT732" s="33">
        <v>100.30932203064356</v>
      </c>
      <c r="AU732" s="33">
        <v>99.327495590319472</v>
      </c>
    </row>
    <row r="733" spans="1:47" x14ac:dyDescent="0.2">
      <c r="A733" s="17">
        <v>44926</v>
      </c>
      <c r="B733" s="2">
        <v>1</v>
      </c>
      <c r="C733" s="2" t="s">
        <v>16</v>
      </c>
      <c r="D733" s="8">
        <v>25.928248</v>
      </c>
      <c r="E733">
        <v>1.0048446000000001E-2</v>
      </c>
      <c r="G733" s="33">
        <v>262.25399999999996</v>
      </c>
      <c r="H733" s="33">
        <v>3.445757465910912</v>
      </c>
      <c r="I733" s="33">
        <v>265.69975746591086</v>
      </c>
      <c r="J733" s="33">
        <v>263.02988780080159</v>
      </c>
      <c r="K733" s="33">
        <v>5.18</v>
      </c>
      <c r="L733" s="33">
        <v>6.8060062662222601E-2</v>
      </c>
      <c r="M733" s="33">
        <v>5.2480600626622227</v>
      </c>
      <c r="N733" s="33">
        <v>5.1953252145178048</v>
      </c>
      <c r="O733" s="33">
        <v>36.177999999999997</v>
      </c>
      <c r="P733" s="33">
        <v>0.47534303996021021</v>
      </c>
      <c r="Q733" s="33">
        <v>36.653343039960205</v>
      </c>
      <c r="R733" s="33">
        <v>36.285033901703692</v>
      </c>
      <c r="S733" s="33">
        <v>2.069</v>
      </c>
      <c r="T733" s="33">
        <v>2.7184608040181187E-2</v>
      </c>
      <c r="U733" s="33">
        <v>2.0961846080401809</v>
      </c>
      <c r="V733" s="33">
        <v>2.0751212102002579</v>
      </c>
      <c r="W733" s="33">
        <v>305.68099999999998</v>
      </c>
      <c r="X733" s="33">
        <v>4.0163451765735259</v>
      </c>
      <c r="Y733" s="33">
        <v>309.69734517657344</v>
      </c>
      <c r="Z733" s="33">
        <v>306.58536812722338</v>
      </c>
      <c r="AB733" s="33">
        <v>74.304000000000002</v>
      </c>
      <c r="AC733" s="33">
        <v>0.97628086796405178</v>
      </c>
      <c r="AD733" s="33">
        <v>75.280280867964052</v>
      </c>
      <c r="AE733" s="33">
        <v>74.523831030797481</v>
      </c>
      <c r="AF733" s="33">
        <v>1.093</v>
      </c>
      <c r="AG733" s="33">
        <v>1.4360936001893688E-2</v>
      </c>
      <c r="AH733" s="33">
        <v>1.1073609360018937</v>
      </c>
      <c r="AI733" s="33">
        <v>1.0962336794339691</v>
      </c>
      <c r="AJ733" s="33">
        <v>4.3639999999999972</v>
      </c>
      <c r="AK733" s="33">
        <v>5.7338631941687111E-2</v>
      </c>
      <c r="AL733" s="33">
        <v>4.4213386319416843</v>
      </c>
      <c r="AM733" s="33">
        <v>4.3769110494509045</v>
      </c>
      <c r="AN733" s="33">
        <v>9.9090000000000007</v>
      </c>
      <c r="AO733" s="33">
        <v>0.13019443261003164</v>
      </c>
      <c r="AP733" s="33">
        <v>10.039194432610032</v>
      </c>
      <c r="AQ733" s="33">
        <v>9.938316129470449</v>
      </c>
      <c r="AR733" s="33">
        <v>89.67</v>
      </c>
      <c r="AS733" s="33">
        <v>1.1781748685176643</v>
      </c>
      <c r="AT733" s="33">
        <v>90.84817486851766</v>
      </c>
      <c r="AU733" s="33">
        <v>89.935291889152808</v>
      </c>
    </row>
    <row r="734" spans="1:47" x14ac:dyDescent="0.2">
      <c r="A734" s="17">
        <v>44926</v>
      </c>
      <c r="B734" s="2">
        <v>2</v>
      </c>
      <c r="C734" s="2" t="s">
        <v>16</v>
      </c>
      <c r="D734" s="8">
        <v>21.150368</v>
      </c>
      <c r="E734">
        <v>1.0081546E-2</v>
      </c>
      <c r="G734" s="33">
        <v>241.7</v>
      </c>
      <c r="H734" s="33">
        <v>2.9085110816835518</v>
      </c>
      <c r="I734" s="33">
        <v>244.60851108168353</v>
      </c>
      <c r="J734" s="33">
        <v>242.14247912522202</v>
      </c>
      <c r="K734" s="33">
        <v>4.8</v>
      </c>
      <c r="L734" s="33">
        <v>5.7761080645763546E-2</v>
      </c>
      <c r="M734" s="33">
        <v>4.857761080645763</v>
      </c>
      <c r="N734" s="33">
        <v>4.8087873388542226</v>
      </c>
      <c r="O734" s="33">
        <v>34.142000000000003</v>
      </c>
      <c r="P734" s="33">
        <v>0.410849753209929</v>
      </c>
      <c r="Q734" s="33">
        <v>34.552849753209934</v>
      </c>
      <c r="R734" s="33">
        <v>34.204503608991857</v>
      </c>
      <c r="S734" s="33">
        <v>2.069</v>
      </c>
      <c r="T734" s="33">
        <v>2.4897432470017661E-2</v>
      </c>
      <c r="U734" s="33">
        <v>2.0938974324700177</v>
      </c>
      <c r="V734" s="33">
        <v>2.0727877091852895</v>
      </c>
      <c r="W734" s="33">
        <v>282.71100000000001</v>
      </c>
      <c r="X734" s="33">
        <v>3.402019348009262</v>
      </c>
      <c r="Y734" s="33">
        <v>286.11301934800929</v>
      </c>
      <c r="Z734" s="33">
        <v>283.22855778225335</v>
      </c>
      <c r="AB734" s="33">
        <v>68.000000000000014</v>
      </c>
      <c r="AC734" s="33">
        <v>0.81828197581498374</v>
      </c>
      <c r="AD734" s="33">
        <v>68.818281975814998</v>
      </c>
      <c r="AE734" s="33">
        <v>68.124487300434851</v>
      </c>
      <c r="AF734" s="33">
        <v>1.0160000000000002</v>
      </c>
      <c r="AG734" s="33">
        <v>1.2226095403353288E-2</v>
      </c>
      <c r="AH734" s="33">
        <v>1.0282260954033535</v>
      </c>
      <c r="AI734" s="33">
        <v>1.0178599867241442</v>
      </c>
      <c r="AJ734" s="33">
        <v>4.1349999999999989</v>
      </c>
      <c r="AK734" s="33">
        <v>4.9758764264631709E-2</v>
      </c>
      <c r="AL734" s="33">
        <v>4.1847587642646307</v>
      </c>
      <c r="AM734" s="33">
        <v>4.1425699262837936</v>
      </c>
      <c r="AN734" s="33">
        <v>9.9090000000000007</v>
      </c>
      <c r="AO734" s="33">
        <v>0.11924053085809813</v>
      </c>
      <c r="AP734" s="33">
        <v>10.028240530858099</v>
      </c>
      <c r="AQ734" s="33">
        <v>9.9271403626471884</v>
      </c>
      <c r="AR734" s="33">
        <v>83.060000000000031</v>
      </c>
      <c r="AS734" s="33">
        <v>0.99950736634106685</v>
      </c>
      <c r="AT734" s="33">
        <v>84.05950736634108</v>
      </c>
      <c r="AU734" s="33">
        <v>83.21205757608999</v>
      </c>
    </row>
    <row r="735" spans="1:47" x14ac:dyDescent="0.2">
      <c r="A735" s="17">
        <v>44926</v>
      </c>
      <c r="B735" s="2">
        <v>3</v>
      </c>
      <c r="C735" s="2" t="s">
        <v>16</v>
      </c>
      <c r="D735" s="8">
        <v>21.088035999999999</v>
      </c>
      <c r="E735">
        <v>1.036657E-2</v>
      </c>
      <c r="G735" s="33">
        <v>228.63199999999998</v>
      </c>
      <c r="H735" s="33">
        <v>3.3876200704709092</v>
      </c>
      <c r="I735" s="33">
        <v>232.01962007047089</v>
      </c>
      <c r="J735" s="33">
        <v>229.61437243763697</v>
      </c>
      <c r="K735" s="33">
        <v>4.6300000000000008</v>
      </c>
      <c r="L735" s="33">
        <v>6.8602299443123946E-2</v>
      </c>
      <c r="M735" s="33">
        <v>4.6986022994431247</v>
      </c>
      <c r="N735" s="33">
        <v>4.6498939098037866</v>
      </c>
      <c r="O735" s="33">
        <v>32.9</v>
      </c>
      <c r="P735" s="33">
        <v>0.48747638265200371</v>
      </c>
      <c r="Q735" s="33">
        <v>33.387476382652004</v>
      </c>
      <c r="R735" s="33">
        <v>33.041362771607893</v>
      </c>
      <c r="S735" s="33">
        <v>2.0659999999999998</v>
      </c>
      <c r="T735" s="33">
        <v>3.0611738801186616E-2</v>
      </c>
      <c r="U735" s="33">
        <v>2.0966117388011867</v>
      </c>
      <c r="V735" s="33">
        <v>2.0748770664480825</v>
      </c>
      <c r="W735" s="33">
        <v>268.22799999999995</v>
      </c>
      <c r="X735" s="33">
        <v>3.9743104913672234</v>
      </c>
      <c r="Y735" s="33">
        <v>272.2023104913672</v>
      </c>
      <c r="Z735" s="33">
        <v>269.38050618549676</v>
      </c>
      <c r="AB735" s="33">
        <v>64.264999999999986</v>
      </c>
      <c r="AC735" s="33">
        <v>0.95220880641735606</v>
      </c>
      <c r="AD735" s="33">
        <v>65.217208806417347</v>
      </c>
      <c r="AE735" s="33">
        <v>64.541130046121012</v>
      </c>
      <c r="AF735" s="33">
        <v>0.94800000000000018</v>
      </c>
      <c r="AG735" s="33">
        <v>1.4046431937814578E-2</v>
      </c>
      <c r="AH735" s="33">
        <v>0.96204643193781481</v>
      </c>
      <c r="AI735" s="33">
        <v>0.95207331025788122</v>
      </c>
      <c r="AJ735" s="33">
        <v>3.9749999999999961</v>
      </c>
      <c r="AK735" s="33">
        <v>5.8897222524064222E-2</v>
      </c>
      <c r="AL735" s="33">
        <v>4.0338972225240601</v>
      </c>
      <c r="AM735" s="33">
        <v>3.9920795445939592</v>
      </c>
      <c r="AN735" s="33">
        <v>9.9090000000000007</v>
      </c>
      <c r="AO735" s="33">
        <v>0.14682077433734667</v>
      </c>
      <c r="AP735" s="33">
        <v>10.055820774337347</v>
      </c>
      <c r="AQ735" s="33">
        <v>9.9515764043727248</v>
      </c>
      <c r="AR735" s="33">
        <v>79.09699999999998</v>
      </c>
      <c r="AS735" s="33">
        <v>1.1719732352165815</v>
      </c>
      <c r="AT735" s="33">
        <v>80.268973235216578</v>
      </c>
      <c r="AU735" s="33">
        <v>79.436859305345592</v>
      </c>
    </row>
    <row r="736" spans="1:47" x14ac:dyDescent="0.2">
      <c r="A736" s="17">
        <v>44926</v>
      </c>
      <c r="B736" s="2">
        <v>4</v>
      </c>
      <c r="C736" s="2" t="s">
        <v>16</v>
      </c>
      <c r="D736" s="8">
        <v>21.320764</v>
      </c>
      <c r="E736">
        <v>1.0570912999999999E-2</v>
      </c>
      <c r="G736" s="33">
        <v>221.11999999999998</v>
      </c>
      <c r="H736" s="33">
        <v>3.4051496518711106</v>
      </c>
      <c r="I736" s="33">
        <v>224.52514965187109</v>
      </c>
      <c r="J736" s="33">
        <v>222.15171382858918</v>
      </c>
      <c r="K736" s="33">
        <v>4.4939999999999998</v>
      </c>
      <c r="L736" s="33">
        <v>6.9205601191700314E-2</v>
      </c>
      <c r="M736" s="33">
        <v>4.5632056011916999</v>
      </c>
      <c r="N736" s="33">
        <v>4.5149683517803894</v>
      </c>
      <c r="O736" s="33">
        <v>32.264000000000003</v>
      </c>
      <c r="P736" s="33">
        <v>0.49685124985514439</v>
      </c>
      <c r="Q736" s="33">
        <v>32.760851249855151</v>
      </c>
      <c r="R736" s="33">
        <v>32.414539141486991</v>
      </c>
      <c r="S736" s="33">
        <v>2.0659999999999998</v>
      </c>
      <c r="T736" s="33">
        <v>3.1815481099700227E-2</v>
      </c>
      <c r="U736" s="33">
        <v>2.0978154810997003</v>
      </c>
      <c r="V736" s="33">
        <v>2.0756396561589421</v>
      </c>
      <c r="W736" s="33">
        <v>259.94399999999996</v>
      </c>
      <c r="X736" s="33">
        <v>4.0030219840176553</v>
      </c>
      <c r="Y736" s="33">
        <v>263.94702198401762</v>
      </c>
      <c r="Z736" s="33">
        <v>261.15686097801552</v>
      </c>
      <c r="AB736" s="33">
        <v>62.325000000000017</v>
      </c>
      <c r="AC736" s="33">
        <v>0.95977727954444214</v>
      </c>
      <c r="AD736" s="33">
        <v>63.284777279544457</v>
      </c>
      <c r="AE736" s="33">
        <v>62.615799404698016</v>
      </c>
      <c r="AF736" s="33">
        <v>0.93800000000000017</v>
      </c>
      <c r="AG736" s="33">
        <v>1.4444782803252093E-2</v>
      </c>
      <c r="AH736" s="33">
        <v>0.95244478280325229</v>
      </c>
      <c r="AI736" s="33">
        <v>0.94237657186693524</v>
      </c>
      <c r="AJ736" s="33">
        <v>3.8799999999999972</v>
      </c>
      <c r="AK736" s="33">
        <v>5.9750274282108815E-2</v>
      </c>
      <c r="AL736" s="33">
        <v>3.939750274282106</v>
      </c>
      <c r="AM736" s="33">
        <v>3.8981035168909437</v>
      </c>
      <c r="AN736" s="33">
        <v>9.9090000000000007</v>
      </c>
      <c r="AO736" s="33">
        <v>0.15259419274778779</v>
      </c>
      <c r="AP736" s="33">
        <v>10.061594192747789</v>
      </c>
      <c r="AQ736" s="33">
        <v>9.955233955894947</v>
      </c>
      <c r="AR736" s="33">
        <v>77.052000000000021</v>
      </c>
      <c r="AS736" s="33">
        <v>1.1865665293775909</v>
      </c>
      <c r="AT736" s="33">
        <v>78.238566529377607</v>
      </c>
      <c r="AU736" s="33">
        <v>77.411513449350849</v>
      </c>
    </row>
    <row r="737" spans="1:47" x14ac:dyDescent="0.2">
      <c r="A737" s="17">
        <v>44926</v>
      </c>
      <c r="B737" s="2">
        <v>5</v>
      </c>
      <c r="C737" s="2" t="s">
        <v>16</v>
      </c>
      <c r="D737" s="8">
        <v>21.523237999999999</v>
      </c>
      <c r="E737">
        <v>1.0741353E-2</v>
      </c>
      <c r="G737" s="33">
        <v>218.65799999999996</v>
      </c>
      <c r="H737" s="33">
        <v>3.3185019953283152</v>
      </c>
      <c r="I737" s="33">
        <v>221.97650199532828</v>
      </c>
      <c r="J737" s="33">
        <v>219.59217402969125</v>
      </c>
      <c r="K737" s="33">
        <v>4.5760000000000005</v>
      </c>
      <c r="L737" s="33">
        <v>6.9448477213833362E-2</v>
      </c>
      <c r="M737" s="33">
        <v>4.6454484772138338</v>
      </c>
      <c r="N737" s="33">
        <v>4.5955500752767673</v>
      </c>
      <c r="O737" s="33">
        <v>32.313000000000002</v>
      </c>
      <c r="P737" s="33">
        <v>0.49040398693413406</v>
      </c>
      <c r="Q737" s="33">
        <v>32.803403986934136</v>
      </c>
      <c r="R737" s="33">
        <v>32.451051045108869</v>
      </c>
      <c r="S737" s="33">
        <v>2.0659999999999998</v>
      </c>
      <c r="T737" s="33">
        <v>3.1355016154672136E-2</v>
      </c>
      <c r="U737" s="33">
        <v>2.0973550161546721</v>
      </c>
      <c r="V737" s="33">
        <v>2.0748265855598342</v>
      </c>
      <c r="W737" s="33">
        <v>257.61299999999994</v>
      </c>
      <c r="X737" s="33">
        <v>3.9097094756309549</v>
      </c>
      <c r="Y737" s="33">
        <v>261.5227094756309</v>
      </c>
      <c r="Z737" s="33">
        <v>258.7136017356367</v>
      </c>
      <c r="AB737" s="33">
        <v>61.977000000000004</v>
      </c>
      <c r="AC737" s="33">
        <v>0.94060495460702576</v>
      </c>
      <c r="AD737" s="33">
        <v>62.917604954607029</v>
      </c>
      <c r="AE737" s="33">
        <v>62.241784749875045</v>
      </c>
      <c r="AF737" s="33">
        <v>0.91300000000000026</v>
      </c>
      <c r="AG737" s="33">
        <v>1.3856306751798485E-2</v>
      </c>
      <c r="AH737" s="33">
        <v>0.92685630675179875</v>
      </c>
      <c r="AI737" s="33">
        <v>0.91690061598070138</v>
      </c>
      <c r="AJ737" s="33">
        <v>3.9569999999999976</v>
      </c>
      <c r="AK737" s="33">
        <v>6.0054113709601925E-2</v>
      </c>
      <c r="AL737" s="33">
        <v>4.0170541137095999</v>
      </c>
      <c r="AM737" s="33">
        <v>3.9739055174541429</v>
      </c>
      <c r="AN737" s="33">
        <v>9.9090000000000007</v>
      </c>
      <c r="AO737" s="33">
        <v>0.15038569945626631</v>
      </c>
      <c r="AP737" s="33">
        <v>10.059385699456268</v>
      </c>
      <c r="AQ737" s="33">
        <v>9.9513342866952552</v>
      </c>
      <c r="AR737" s="33">
        <v>76.756</v>
      </c>
      <c r="AS737" s="33">
        <v>1.1649010745246924</v>
      </c>
      <c r="AT737" s="33">
        <v>77.920901074524707</v>
      </c>
      <c r="AU737" s="33">
        <v>77.083925170005145</v>
      </c>
    </row>
    <row r="738" spans="1:47" x14ac:dyDescent="0.2">
      <c r="A738" s="17">
        <v>44926</v>
      </c>
      <c r="B738" s="2">
        <v>6</v>
      </c>
      <c r="C738" s="2" t="s">
        <v>16</v>
      </c>
      <c r="D738" s="8">
        <v>22.230516000000001</v>
      </c>
      <c r="E738">
        <v>1.0465664E-2</v>
      </c>
      <c r="G738" s="33">
        <v>221.57900000000001</v>
      </c>
      <c r="H738" s="33">
        <v>3.5039377689864541</v>
      </c>
      <c r="I738" s="33">
        <v>225.08293776898645</v>
      </c>
      <c r="J738" s="33">
        <v>222.72729537016332</v>
      </c>
      <c r="K738" s="33">
        <v>4.7069999999999999</v>
      </c>
      <c r="L738" s="33">
        <v>7.4434107377590999E-2</v>
      </c>
      <c r="M738" s="33">
        <v>4.7814341073775912</v>
      </c>
      <c r="N738" s="33">
        <v>4.7313932245716375</v>
      </c>
      <c r="O738" s="33">
        <v>33.028999999999996</v>
      </c>
      <c r="P738" s="33">
        <v>0.5223038310122059</v>
      </c>
      <c r="Q738" s="33">
        <v>33.551303831012206</v>
      </c>
      <c r="R738" s="33">
        <v>33.200167158354915</v>
      </c>
      <c r="S738" s="33">
        <v>2.0659999999999998</v>
      </c>
      <c r="T738" s="33">
        <v>3.2670674706204168E-2</v>
      </c>
      <c r="U738" s="33">
        <v>2.0986706747062041</v>
      </c>
      <c r="V738" s="33">
        <v>2.0767066925780755</v>
      </c>
      <c r="W738" s="33">
        <v>261.38099999999997</v>
      </c>
      <c r="X738" s="33">
        <v>4.133346382082455</v>
      </c>
      <c r="Y738" s="33">
        <v>265.51434638208246</v>
      </c>
      <c r="Z738" s="33">
        <v>262.73556244566794</v>
      </c>
      <c r="AB738" s="33">
        <v>63.187999999999995</v>
      </c>
      <c r="AC738" s="33">
        <v>0.99922293965906528</v>
      </c>
      <c r="AD738" s="33">
        <v>64.187222939659065</v>
      </c>
      <c r="AE738" s="33">
        <v>63.5154610312795</v>
      </c>
      <c r="AF738" s="33">
        <v>0.94100000000000017</v>
      </c>
      <c r="AG738" s="33">
        <v>1.488049607867286E-2</v>
      </c>
      <c r="AH738" s="33">
        <v>0.95588049607867298</v>
      </c>
      <c r="AI738" s="33">
        <v>0.94587657198256025</v>
      </c>
      <c r="AJ738" s="33">
        <v>4.0609999999999973</v>
      </c>
      <c r="AK738" s="33">
        <v>6.4218591472359657E-2</v>
      </c>
      <c r="AL738" s="33">
        <v>4.1252185914723567</v>
      </c>
      <c r="AM738" s="33">
        <v>4.0820454397674535</v>
      </c>
      <c r="AN738" s="33">
        <v>9.9090000000000007</v>
      </c>
      <c r="AO738" s="33">
        <v>0.1566958933512958</v>
      </c>
      <c r="AP738" s="33">
        <v>10.065695893351297</v>
      </c>
      <c r="AQ738" s="33">
        <v>9.9603517022053012</v>
      </c>
      <c r="AR738" s="33">
        <v>78.09899999999999</v>
      </c>
      <c r="AS738" s="33">
        <v>1.2350179205613936</v>
      </c>
      <c r="AT738" s="33">
        <v>79.334017920561394</v>
      </c>
      <c r="AU738" s="33">
        <v>78.503734745234823</v>
      </c>
    </row>
    <row r="739" spans="1:47" x14ac:dyDescent="0.2">
      <c r="A739" s="17">
        <v>44926</v>
      </c>
      <c r="B739" s="2">
        <v>7</v>
      </c>
      <c r="C739" s="2" t="s">
        <v>16</v>
      </c>
      <c r="D739" s="8">
        <v>20.626290999999998</v>
      </c>
      <c r="E739">
        <v>9.7938750000000005E-3</v>
      </c>
      <c r="G739" s="33">
        <v>229.26299999999998</v>
      </c>
      <c r="H739" s="33">
        <v>3.1403362956563847</v>
      </c>
      <c r="I739" s="33">
        <v>232.40333629565637</v>
      </c>
      <c r="J739" s="33">
        <v>230.12720707039375</v>
      </c>
      <c r="K739" s="33">
        <v>4.8390000000000004</v>
      </c>
      <c r="L739" s="33">
        <v>6.6282336594571514E-2</v>
      </c>
      <c r="M739" s="33">
        <v>4.9052823365945724</v>
      </c>
      <c r="N739" s="33">
        <v>4.8572406145502578</v>
      </c>
      <c r="O739" s="33">
        <v>34.649000000000001</v>
      </c>
      <c r="P739" s="33">
        <v>0.47460563766590375</v>
      </c>
      <c r="Q739" s="33">
        <v>35.123605637665904</v>
      </c>
      <c r="R739" s="33">
        <v>34.77960943450131</v>
      </c>
      <c r="S739" s="33">
        <v>2.0659999999999998</v>
      </c>
      <c r="T739" s="33">
        <v>2.8299092251371095E-2</v>
      </c>
      <c r="U739" s="33">
        <v>2.0942990922513709</v>
      </c>
      <c r="V739" s="33">
        <v>2.0737877887292475</v>
      </c>
      <c r="W739" s="33">
        <v>270.81699999999995</v>
      </c>
      <c r="X739" s="33">
        <v>3.7095233621682309</v>
      </c>
      <c r="Y739" s="33">
        <v>274.52652336216823</v>
      </c>
      <c r="Z739" s="33">
        <v>271.83784490817453</v>
      </c>
      <c r="AB739" s="33">
        <v>65.937000000000012</v>
      </c>
      <c r="AC739" s="33">
        <v>0.90317388469441262</v>
      </c>
      <c r="AD739" s="33">
        <v>66.840173884694423</v>
      </c>
      <c r="AE739" s="33">
        <v>66.185549576689468</v>
      </c>
      <c r="AF739" s="33">
        <v>1.0010000000000003</v>
      </c>
      <c r="AG739" s="33">
        <v>1.3711225238926658E-2</v>
      </c>
      <c r="AH739" s="33">
        <v>1.014711225238927</v>
      </c>
      <c r="AI739" s="33">
        <v>1.00477327033784</v>
      </c>
      <c r="AJ739" s="33">
        <v>4.1899999999999977</v>
      </c>
      <c r="AK739" s="33">
        <v>5.7392641109992655E-2</v>
      </c>
      <c r="AL739" s="33">
        <v>4.2473926411099905</v>
      </c>
      <c r="AM739" s="33">
        <v>4.2057942085070392</v>
      </c>
      <c r="AN739" s="33">
        <v>9.9090000000000007</v>
      </c>
      <c r="AO739" s="33">
        <v>0.13572880209043378</v>
      </c>
      <c r="AP739" s="33">
        <v>10.044728802090434</v>
      </c>
      <c r="AQ739" s="33">
        <v>9.9463519837938605</v>
      </c>
      <c r="AR739" s="33">
        <v>81.03700000000002</v>
      </c>
      <c r="AS739" s="33">
        <v>1.1100065531337657</v>
      </c>
      <c r="AT739" s="33">
        <v>82.147006553133778</v>
      </c>
      <c r="AU739" s="33">
        <v>81.342469039328208</v>
      </c>
    </row>
    <row r="740" spans="1:47" x14ac:dyDescent="0.2">
      <c r="A740" s="17">
        <v>44926</v>
      </c>
      <c r="B740" s="2">
        <v>8</v>
      </c>
      <c r="C740" s="2" t="s">
        <v>16</v>
      </c>
      <c r="D740" s="8">
        <v>22.552738000000002</v>
      </c>
      <c r="E740">
        <v>9.5188200000000008E-3</v>
      </c>
      <c r="G740" s="33">
        <v>243.12899999999999</v>
      </c>
      <c r="H740" s="33">
        <v>5.4275073054273788</v>
      </c>
      <c r="I740" s="33">
        <v>248.55650730542737</v>
      </c>
      <c r="J740" s="33">
        <v>246.19054265255832</v>
      </c>
      <c r="K740" s="33">
        <v>5.085</v>
      </c>
      <c r="L740" s="33">
        <v>0.11351535459816897</v>
      </c>
      <c r="M740" s="33">
        <v>5.198515354598169</v>
      </c>
      <c r="N740" s="33">
        <v>5.1490316226705124</v>
      </c>
      <c r="O740" s="33">
        <v>36.185999999999993</v>
      </c>
      <c r="P740" s="33">
        <v>0.80780071219062766</v>
      </c>
      <c r="Q740" s="33">
        <v>36.99380071219062</v>
      </c>
      <c r="R740" s="33">
        <v>36.641663382095402</v>
      </c>
      <c r="S740" s="33">
        <v>0.30599999999999999</v>
      </c>
      <c r="T740" s="33">
        <v>6.8310124890933544E-3</v>
      </c>
      <c r="U740" s="33">
        <v>0.31283101248909334</v>
      </c>
      <c r="V740" s="33">
        <v>0.30985323039079188</v>
      </c>
      <c r="W740" s="33">
        <v>284.70599999999996</v>
      </c>
      <c r="X740" s="33">
        <v>6.3556543847052689</v>
      </c>
      <c r="Y740" s="33">
        <v>291.06165438470526</v>
      </c>
      <c r="Z740" s="33">
        <v>288.29109088771503</v>
      </c>
      <c r="AB740" s="33">
        <v>70.515000000000043</v>
      </c>
      <c r="AC740" s="33">
        <v>1.5741465544719548</v>
      </c>
      <c r="AD740" s="33">
        <v>72.089146554471995</v>
      </c>
      <c r="AE740" s="33">
        <v>71.402942944466346</v>
      </c>
      <c r="AF740" s="33">
        <v>1.1030000000000002</v>
      </c>
      <c r="AG740" s="33">
        <v>2.4622897959052193E-2</v>
      </c>
      <c r="AH740" s="33">
        <v>1.1276228979590524</v>
      </c>
      <c r="AI740" s="33">
        <v>1.1168892585655017</v>
      </c>
      <c r="AJ740" s="33">
        <v>4.4639999999999995</v>
      </c>
      <c r="AK740" s="33">
        <v>9.9652417487950104E-2</v>
      </c>
      <c r="AL740" s="33">
        <v>4.5636524174879494</v>
      </c>
      <c r="AM740" s="33">
        <v>4.5202118315833166</v>
      </c>
      <c r="AN740" s="33">
        <v>1.4720000000000002</v>
      </c>
      <c r="AO740" s="33">
        <v>3.2860295372370653E-2</v>
      </c>
      <c r="AP740" s="33">
        <v>1.5048602953723709</v>
      </c>
      <c r="AQ740" s="33">
        <v>1.4905358010955745</v>
      </c>
      <c r="AR740" s="33">
        <v>77.55400000000003</v>
      </c>
      <c r="AS740" s="33">
        <v>1.7312821652913277</v>
      </c>
      <c r="AT740" s="33">
        <v>79.285282165291363</v>
      </c>
      <c r="AU740" s="33">
        <v>78.530579835710739</v>
      </c>
    </row>
    <row r="741" spans="1:47" x14ac:dyDescent="0.2">
      <c r="A741" s="17">
        <v>44926</v>
      </c>
      <c r="B741" s="2">
        <v>9</v>
      </c>
      <c r="C741" s="2" t="s">
        <v>16</v>
      </c>
      <c r="D741" s="8">
        <v>25.441447</v>
      </c>
      <c r="E741">
        <v>9.6041479999999999E-3</v>
      </c>
      <c r="G741" s="33">
        <v>264.839</v>
      </c>
      <c r="H741" s="33">
        <v>3.5534079356296489</v>
      </c>
      <c r="I741" s="33">
        <v>268.39240793562965</v>
      </c>
      <c r="J741" s="33">
        <v>265.81472752773948</v>
      </c>
      <c r="K741" s="33">
        <v>5.5270000000000001</v>
      </c>
      <c r="L741" s="33">
        <v>7.4157075280548074E-2</v>
      </c>
      <c r="M741" s="33">
        <v>5.6011570752805486</v>
      </c>
      <c r="N741" s="33">
        <v>5.5473627337583071</v>
      </c>
      <c r="O741" s="33">
        <v>39.340000000000003</v>
      </c>
      <c r="P741" s="33">
        <v>0.52783414900248982</v>
      </c>
      <c r="Q741" s="33">
        <v>39.867834149002491</v>
      </c>
      <c r="R741" s="33">
        <v>39.484937569396017</v>
      </c>
      <c r="S741" s="33">
        <v>0</v>
      </c>
      <c r="T741" s="33">
        <v>0</v>
      </c>
      <c r="U741" s="33">
        <v>0</v>
      </c>
      <c r="V741" s="33">
        <v>0</v>
      </c>
      <c r="W741" s="33">
        <v>309.70600000000002</v>
      </c>
      <c r="X741" s="33">
        <v>4.1553991599126867</v>
      </c>
      <c r="Y741" s="33">
        <v>313.86139915991265</v>
      </c>
      <c r="Z741" s="33">
        <v>310.84702783089381</v>
      </c>
      <c r="AB741" s="33">
        <v>77.345000000000056</v>
      </c>
      <c r="AC741" s="33">
        <v>1.0377562850685713</v>
      </c>
      <c r="AD741" s="33">
        <v>78.382756285068623</v>
      </c>
      <c r="AE741" s="33">
        <v>77.629956693058901</v>
      </c>
      <c r="AF741" s="33">
        <v>1.2229999999999994</v>
      </c>
      <c r="AG741" s="33">
        <v>1.6409282263092139E-2</v>
      </c>
      <c r="AH741" s="33">
        <v>1.2394092822630915</v>
      </c>
      <c r="AI741" s="33">
        <v>1.2275058120836631</v>
      </c>
      <c r="AJ741" s="33">
        <v>4.7779999999999987</v>
      </c>
      <c r="AK741" s="33">
        <v>6.4107563902742651E-2</v>
      </c>
      <c r="AL741" s="33">
        <v>4.8421075639027418</v>
      </c>
      <c r="AM741" s="33">
        <v>4.7956032462271008</v>
      </c>
      <c r="AN741" s="33">
        <v>1.7000000000000001E-2</v>
      </c>
      <c r="AO741" s="33">
        <v>2.2809304862842723E-4</v>
      </c>
      <c r="AP741" s="33">
        <v>1.7228093048628428E-2</v>
      </c>
      <c r="AQ741" s="33">
        <v>1.7062631893231629E-2</v>
      </c>
      <c r="AR741" s="33">
        <v>83.363000000000056</v>
      </c>
      <c r="AS741" s="33">
        <v>1.1185012242830346</v>
      </c>
      <c r="AT741" s="33">
        <v>84.481501224283093</v>
      </c>
      <c r="AU741" s="33">
        <v>83.670128383262892</v>
      </c>
    </row>
    <row r="742" spans="1:47" x14ac:dyDescent="0.2">
      <c r="A742" s="17">
        <v>44926</v>
      </c>
      <c r="B742" s="2">
        <v>10</v>
      </c>
      <c r="C742" s="2" t="s">
        <v>16</v>
      </c>
      <c r="D742" s="8">
        <v>33.535752000000002</v>
      </c>
      <c r="E742">
        <v>9.8790549999999994E-3</v>
      </c>
      <c r="G742" s="33">
        <v>287.40199999999999</v>
      </c>
      <c r="H742" s="33">
        <v>3.4924322898074016</v>
      </c>
      <c r="I742" s="33">
        <v>290.89443228980741</v>
      </c>
      <c r="J742" s="33">
        <v>288.02067019402261</v>
      </c>
      <c r="K742" s="33">
        <v>5.9770000000000003</v>
      </c>
      <c r="L742" s="33">
        <v>7.2630906521801666E-2</v>
      </c>
      <c r="M742" s="33">
        <v>6.0496309065218021</v>
      </c>
      <c r="N742" s="33">
        <v>5.9898662700665737</v>
      </c>
      <c r="O742" s="33">
        <v>42.007000000000005</v>
      </c>
      <c r="P742" s="33">
        <v>0.51045783675109968</v>
      </c>
      <c r="Q742" s="33">
        <v>42.517457836751106</v>
      </c>
      <c r="R742" s="33">
        <v>42.097425532321665</v>
      </c>
      <c r="S742" s="33">
        <v>0</v>
      </c>
      <c r="T742" s="33">
        <v>0</v>
      </c>
      <c r="U742" s="33">
        <v>0</v>
      </c>
      <c r="V742" s="33">
        <v>0</v>
      </c>
      <c r="W742" s="33">
        <v>335.38599999999997</v>
      </c>
      <c r="X742" s="33">
        <v>4.0755210330803031</v>
      </c>
      <c r="Y742" s="33">
        <v>339.46152103308032</v>
      </c>
      <c r="Z742" s="33">
        <v>336.10796199641084</v>
      </c>
      <c r="AB742" s="33">
        <v>83.788000000000025</v>
      </c>
      <c r="AC742" s="33">
        <v>1.0181693819054241</v>
      </c>
      <c r="AD742" s="33">
        <v>84.806169381905448</v>
      </c>
      <c r="AE742" s="33">
        <v>83.968364570242287</v>
      </c>
      <c r="AF742" s="33">
        <v>1.2389999999999994</v>
      </c>
      <c r="AG742" s="33">
        <v>1.5055996851348872E-2</v>
      </c>
      <c r="AH742" s="33">
        <v>1.2540559968513483</v>
      </c>
      <c r="AI742" s="33">
        <v>1.2416671086853741</v>
      </c>
      <c r="AJ742" s="33">
        <v>5.2329999999999988</v>
      </c>
      <c r="AK742" s="33">
        <v>6.3590017371354862E-2</v>
      </c>
      <c r="AL742" s="33">
        <v>5.2965900173713534</v>
      </c>
      <c r="AM742" s="33">
        <v>5.2442647132772908</v>
      </c>
      <c r="AN742" s="33">
        <v>0</v>
      </c>
      <c r="AO742" s="33">
        <v>0</v>
      </c>
      <c r="AP742" s="33">
        <v>0</v>
      </c>
      <c r="AQ742" s="33">
        <v>0</v>
      </c>
      <c r="AR742" s="33">
        <v>90.260000000000034</v>
      </c>
      <c r="AS742" s="33">
        <v>1.0968153961281277</v>
      </c>
      <c r="AT742" s="33">
        <v>91.356815396128155</v>
      </c>
      <c r="AU742" s="33">
        <v>90.454296392204952</v>
      </c>
    </row>
    <row r="743" spans="1:47" x14ac:dyDescent="0.2">
      <c r="A743" s="17">
        <v>44926</v>
      </c>
      <c r="B743" s="2">
        <v>11</v>
      </c>
      <c r="C743" s="2" t="s">
        <v>16</v>
      </c>
      <c r="D743" s="8">
        <v>41.387166000000001</v>
      </c>
      <c r="E743">
        <v>1.0071979E-2</v>
      </c>
      <c r="G743" s="33">
        <v>306.25199999999995</v>
      </c>
      <c r="H743" s="33">
        <v>4.0460480125209877</v>
      </c>
      <c r="I743" s="33">
        <v>310.29804801252095</v>
      </c>
      <c r="J743" s="33">
        <v>307.17273258919784</v>
      </c>
      <c r="K743" s="33">
        <v>6.2620000000000005</v>
      </c>
      <c r="L743" s="33">
        <v>8.273040716274975E-2</v>
      </c>
      <c r="M743" s="33">
        <v>6.3447304071627499</v>
      </c>
      <c r="N743" s="33">
        <v>6.2808264157411449</v>
      </c>
      <c r="O743" s="33">
        <v>43.786999999999999</v>
      </c>
      <c r="P743" s="33">
        <v>0.57849190968306008</v>
      </c>
      <c r="Q743" s="33">
        <v>44.365491909683058</v>
      </c>
      <c r="R743" s="33">
        <v>43.918643606844057</v>
      </c>
      <c r="S743" s="33">
        <v>0</v>
      </c>
      <c r="T743" s="33">
        <v>0</v>
      </c>
      <c r="U743" s="33">
        <v>0</v>
      </c>
      <c r="V743" s="33">
        <v>0</v>
      </c>
      <c r="W743" s="33">
        <v>356.30099999999993</v>
      </c>
      <c r="X743" s="33">
        <v>4.7072703293667972</v>
      </c>
      <c r="Y743" s="33">
        <v>361.00827032936672</v>
      </c>
      <c r="Z743" s="33">
        <v>357.37220261178305</v>
      </c>
      <c r="AB743" s="33">
        <v>88.818000000000012</v>
      </c>
      <c r="AC743" s="33">
        <v>1.1734189242065007</v>
      </c>
      <c r="AD743" s="33">
        <v>89.991418924206513</v>
      </c>
      <c r="AE743" s="33">
        <v>89.085027242621706</v>
      </c>
      <c r="AF743" s="33">
        <v>1.3059999999999992</v>
      </c>
      <c r="AG743" s="33">
        <v>1.725421778258561E-2</v>
      </c>
      <c r="AH743" s="33">
        <v>1.3232542177825848</v>
      </c>
      <c r="AI743" s="33">
        <v>1.3099264290894173</v>
      </c>
      <c r="AJ743" s="33">
        <v>5.480999999999999</v>
      </c>
      <c r="AK743" s="33">
        <v>7.2412226390774714E-2</v>
      </c>
      <c r="AL743" s="33">
        <v>5.5534122263907735</v>
      </c>
      <c r="AM743" s="33">
        <v>5.4974783750682219</v>
      </c>
      <c r="AN743" s="33">
        <v>0</v>
      </c>
      <c r="AO743" s="33">
        <v>0</v>
      </c>
      <c r="AP743" s="33">
        <v>0</v>
      </c>
      <c r="AQ743" s="33">
        <v>0</v>
      </c>
      <c r="AR743" s="33">
        <v>95.605000000000004</v>
      </c>
      <c r="AS743" s="33">
        <v>1.2630853683798611</v>
      </c>
      <c r="AT743" s="33">
        <v>96.86808536837988</v>
      </c>
      <c r="AU743" s="33">
        <v>95.892432046779348</v>
      </c>
    </row>
    <row r="744" spans="1:47" x14ac:dyDescent="0.2">
      <c r="A744" s="17">
        <v>44926</v>
      </c>
      <c r="B744" s="2">
        <v>12</v>
      </c>
      <c r="C744" s="2" t="s">
        <v>16</v>
      </c>
      <c r="D744" s="8">
        <v>33.206280999999997</v>
      </c>
      <c r="E744">
        <v>1.0261839E-2</v>
      </c>
      <c r="G744" s="33">
        <v>319.96300000000002</v>
      </c>
      <c r="H744" s="33">
        <v>3.9676454785923405</v>
      </c>
      <c r="I744" s="33">
        <v>323.93064547859234</v>
      </c>
      <c r="J744" s="33">
        <v>320.60652134752496</v>
      </c>
      <c r="K744" s="33">
        <v>6.5000000000000009</v>
      </c>
      <c r="L744" s="33">
        <v>8.0602118403847359E-2</v>
      </c>
      <c r="M744" s="33">
        <v>6.5806021184038483</v>
      </c>
      <c r="N744" s="33">
        <v>6.5130730389417293</v>
      </c>
      <c r="O744" s="33">
        <v>44.796999999999997</v>
      </c>
      <c r="P744" s="33">
        <v>0.55549739971340761</v>
      </c>
      <c r="Q744" s="33">
        <v>45.352497399713407</v>
      </c>
      <c r="R744" s="33">
        <v>44.887097373149629</v>
      </c>
      <c r="S744" s="33">
        <v>0</v>
      </c>
      <c r="T744" s="33">
        <v>0</v>
      </c>
      <c r="U744" s="33">
        <v>0</v>
      </c>
      <c r="V744" s="33">
        <v>0</v>
      </c>
      <c r="W744" s="33">
        <v>371.26</v>
      </c>
      <c r="X744" s="33">
        <v>4.6037449967095956</v>
      </c>
      <c r="Y744" s="33">
        <v>375.86374499670961</v>
      </c>
      <c r="Z744" s="33">
        <v>372.00669175961633</v>
      </c>
      <c r="AB744" s="33">
        <v>92.12299999999999</v>
      </c>
      <c r="AC744" s="33">
        <v>1.1423552236488659</v>
      </c>
      <c r="AD744" s="33">
        <v>93.265355223648854</v>
      </c>
      <c r="AE744" s="33">
        <v>92.30828116406596</v>
      </c>
      <c r="AF744" s="33">
        <v>1.3539999999999992</v>
      </c>
      <c r="AG744" s="33">
        <v>1.6790041279816807E-2</v>
      </c>
      <c r="AH744" s="33">
        <v>1.370790041279816</v>
      </c>
      <c r="AI744" s="33">
        <v>1.3567232145733992</v>
      </c>
      <c r="AJ744" s="33">
        <v>5.613999999999999</v>
      </c>
      <c r="AK744" s="33">
        <v>6.9615429649107524E-2</v>
      </c>
      <c r="AL744" s="33">
        <v>5.6836154296491062</v>
      </c>
      <c r="AM744" s="33">
        <v>5.6252910831721312</v>
      </c>
      <c r="AN744" s="33">
        <v>0</v>
      </c>
      <c r="AO744" s="33">
        <v>0</v>
      </c>
      <c r="AP744" s="33">
        <v>0</v>
      </c>
      <c r="AQ744" s="33">
        <v>0</v>
      </c>
      <c r="AR744" s="33">
        <v>99.090999999999994</v>
      </c>
      <c r="AS744" s="33">
        <v>1.2287606945777902</v>
      </c>
      <c r="AT744" s="33">
        <v>100.31976069457778</v>
      </c>
      <c r="AU744" s="33">
        <v>99.290295461811482</v>
      </c>
    </row>
    <row r="745" spans="1:47" x14ac:dyDescent="0.2">
      <c r="A745" s="17">
        <v>44926</v>
      </c>
      <c r="B745" s="2">
        <v>13</v>
      </c>
      <c r="C745" s="2" t="s">
        <v>16</v>
      </c>
      <c r="D745" s="8">
        <v>32.488425999999997</v>
      </c>
      <c r="E745">
        <v>1.0331566E-2</v>
      </c>
      <c r="G745" s="33">
        <v>329.38400000000001</v>
      </c>
      <c r="H745" s="33">
        <v>3.8359617939835084</v>
      </c>
      <c r="I745" s="33">
        <v>333.21996179398354</v>
      </c>
      <c r="J745" s="33">
        <v>329.77727776619156</v>
      </c>
      <c r="K745" s="33">
        <v>6.5450000000000008</v>
      </c>
      <c r="L745" s="33">
        <v>7.6222190335966736E-2</v>
      </c>
      <c r="M745" s="33">
        <v>6.6212221903359678</v>
      </c>
      <c r="N745" s="33">
        <v>6.5528145962758471</v>
      </c>
      <c r="O745" s="33">
        <v>45.094000000000008</v>
      </c>
      <c r="P745" s="33">
        <v>0.5251586632559333</v>
      </c>
      <c r="Q745" s="33">
        <v>45.619158663255945</v>
      </c>
      <c r="R745" s="33">
        <v>45.147841314662045</v>
      </c>
      <c r="S745" s="33">
        <v>0</v>
      </c>
      <c r="T745" s="33">
        <v>0</v>
      </c>
      <c r="U745" s="33">
        <v>0</v>
      </c>
      <c r="V745" s="33">
        <v>0</v>
      </c>
      <c r="W745" s="33">
        <v>381.02300000000002</v>
      </c>
      <c r="X745" s="33">
        <v>4.4373426475754085</v>
      </c>
      <c r="Y745" s="33">
        <v>385.46034264757543</v>
      </c>
      <c r="Z745" s="33">
        <v>381.47793367712944</v>
      </c>
      <c r="AB745" s="33">
        <v>94.612999999999985</v>
      </c>
      <c r="AC745" s="33">
        <v>1.1018502817810265</v>
      </c>
      <c r="AD745" s="33">
        <v>95.714850281781011</v>
      </c>
      <c r="AE745" s="33">
        <v>94.72596598891468</v>
      </c>
      <c r="AF745" s="33">
        <v>1.379999999999999</v>
      </c>
      <c r="AG745" s="33">
        <v>1.6071294524619403E-2</v>
      </c>
      <c r="AH745" s="33">
        <v>1.3960712945246183</v>
      </c>
      <c r="AI745" s="33">
        <v>1.3816476918045317</v>
      </c>
      <c r="AJ745" s="33">
        <v>5.5860000000000003</v>
      </c>
      <c r="AK745" s="33">
        <v>6.5053805227915984E-2</v>
      </c>
      <c r="AL745" s="33">
        <v>5.6510538052279164</v>
      </c>
      <c r="AM745" s="33">
        <v>5.5926695698696536</v>
      </c>
      <c r="AN745" s="33">
        <v>0</v>
      </c>
      <c r="AO745" s="33">
        <v>0</v>
      </c>
      <c r="AP745" s="33">
        <v>0</v>
      </c>
      <c r="AQ745" s="33">
        <v>0</v>
      </c>
      <c r="AR745" s="33">
        <v>101.57899999999998</v>
      </c>
      <c r="AS745" s="33">
        <v>1.1829753815335617</v>
      </c>
      <c r="AT745" s="33">
        <v>102.76197538153355</v>
      </c>
      <c r="AU745" s="33">
        <v>101.70028325058887</v>
      </c>
    </row>
    <row r="746" spans="1:47" x14ac:dyDescent="0.2">
      <c r="A746" s="17">
        <v>44926</v>
      </c>
      <c r="B746" s="2">
        <v>14</v>
      </c>
      <c r="C746" s="2" t="s">
        <v>16</v>
      </c>
      <c r="D746" s="8">
        <v>31.632608999999999</v>
      </c>
      <c r="E746">
        <v>1.0345251999999999E-2</v>
      </c>
      <c r="G746" s="33">
        <v>333.31699999999995</v>
      </c>
      <c r="H746" s="33">
        <v>3.7462158879786789</v>
      </c>
      <c r="I746" s="33">
        <v>337.06321588797863</v>
      </c>
      <c r="J746" s="33">
        <v>333.57621197968706</v>
      </c>
      <c r="K746" s="33">
        <v>6.5209999999999999</v>
      </c>
      <c r="L746" s="33">
        <v>7.3290812666347557E-2</v>
      </c>
      <c r="M746" s="33">
        <v>6.5942908126663475</v>
      </c>
      <c r="N746" s="33">
        <v>6.5260712124480289</v>
      </c>
      <c r="O746" s="33">
        <v>44.772999999999996</v>
      </c>
      <c r="P746" s="33">
        <v>0.50321262927624277</v>
      </c>
      <c r="Q746" s="33">
        <v>45.276212629276237</v>
      </c>
      <c r="R746" s="33">
        <v>44.80781880002079</v>
      </c>
      <c r="S746" s="33">
        <v>0</v>
      </c>
      <c r="T746" s="33">
        <v>0</v>
      </c>
      <c r="U746" s="33">
        <v>0</v>
      </c>
      <c r="V746" s="33">
        <v>0</v>
      </c>
      <c r="W746" s="33">
        <v>384.61099999999999</v>
      </c>
      <c r="X746" s="33">
        <v>4.3227193299212692</v>
      </c>
      <c r="Y746" s="33">
        <v>388.93371932992125</v>
      </c>
      <c r="Z746" s="33">
        <v>384.91010199215589</v>
      </c>
      <c r="AB746" s="33">
        <v>95.838000000000022</v>
      </c>
      <c r="AC746" s="33">
        <v>1.077142294788747</v>
      </c>
      <c r="AD746" s="33">
        <v>96.915142294788765</v>
      </c>
      <c r="AE746" s="33">
        <v>95.912530725133308</v>
      </c>
      <c r="AF746" s="33">
        <v>1.3439999999999992</v>
      </c>
      <c r="AG746" s="33">
        <v>1.5105482628978846E-2</v>
      </c>
      <c r="AH746" s="33">
        <v>1.3591054826289781</v>
      </c>
      <c r="AI746" s="33">
        <v>1.3450451939165997</v>
      </c>
      <c r="AJ746" s="33">
        <v>5.5149999999999997</v>
      </c>
      <c r="AK746" s="33">
        <v>6.1984179091382728E-2</v>
      </c>
      <c r="AL746" s="33">
        <v>5.5769841790913821</v>
      </c>
      <c r="AM746" s="33">
        <v>5.5192888723586684</v>
      </c>
      <c r="AN746" s="33">
        <v>0</v>
      </c>
      <c r="AO746" s="33">
        <v>0</v>
      </c>
      <c r="AP746" s="33">
        <v>0</v>
      </c>
      <c r="AQ746" s="33">
        <v>0</v>
      </c>
      <c r="AR746" s="33">
        <v>102.69700000000002</v>
      </c>
      <c r="AS746" s="33">
        <v>1.1542319565091086</v>
      </c>
      <c r="AT746" s="33">
        <v>103.85123195650912</v>
      </c>
      <c r="AU746" s="33">
        <v>102.77686479140858</v>
      </c>
    </row>
    <row r="747" spans="1:47" x14ac:dyDescent="0.2">
      <c r="A747" s="17">
        <v>44926</v>
      </c>
      <c r="B747" s="2">
        <v>15</v>
      </c>
      <c r="C747" s="2" t="s">
        <v>16</v>
      </c>
      <c r="D747" s="8">
        <v>29.940749</v>
      </c>
      <c r="E747">
        <v>1.0419879E-2</v>
      </c>
      <c r="G747" s="33">
        <v>337.86900000000009</v>
      </c>
      <c r="H747" s="33">
        <v>4.0414458860721076</v>
      </c>
      <c r="I747" s="33">
        <v>341.91044588607218</v>
      </c>
      <c r="J747" s="33">
        <v>338.34778041110326</v>
      </c>
      <c r="K747" s="33">
        <v>6.5179999999999989</v>
      </c>
      <c r="L747" s="33">
        <v>7.7965555541994053E-2</v>
      </c>
      <c r="M747" s="33">
        <v>6.5959655555419934</v>
      </c>
      <c r="N747" s="33">
        <v>6.5272363925650785</v>
      </c>
      <c r="O747" s="33">
        <v>44.272000000000006</v>
      </c>
      <c r="P747" s="33">
        <v>0.52956291423061697</v>
      </c>
      <c r="Q747" s="33">
        <v>44.801562914230622</v>
      </c>
      <c r="R747" s="33">
        <v>44.334736049653451</v>
      </c>
      <c r="S747" s="33">
        <v>0</v>
      </c>
      <c r="T747" s="33">
        <v>0</v>
      </c>
      <c r="U747" s="33">
        <v>0</v>
      </c>
      <c r="V747" s="33">
        <v>0</v>
      </c>
      <c r="W747" s="33">
        <v>388.65900000000005</v>
      </c>
      <c r="X747" s="33">
        <v>4.648974355844719</v>
      </c>
      <c r="Y747" s="33">
        <v>393.30797435584475</v>
      </c>
      <c r="Z747" s="33">
        <v>389.20975285332179</v>
      </c>
      <c r="AB747" s="33">
        <v>97.425999999999974</v>
      </c>
      <c r="AC747" s="33">
        <v>1.1653685508183969</v>
      </c>
      <c r="AD747" s="33">
        <v>98.591368550818373</v>
      </c>
      <c r="AE747" s="33">
        <v>97.564058420074446</v>
      </c>
      <c r="AF747" s="33">
        <v>1.3639999999999988</v>
      </c>
      <c r="AG747" s="33">
        <v>1.6315590328211074E-2</v>
      </c>
      <c r="AH747" s="33">
        <v>1.3803155903282098</v>
      </c>
      <c r="AI747" s="33">
        <v>1.3659328688951764</v>
      </c>
      <c r="AJ747" s="33">
        <v>5.4559999999999977</v>
      </c>
      <c r="AK747" s="33">
        <v>6.5262361312844339E-2</v>
      </c>
      <c r="AL747" s="33">
        <v>5.521262361312842</v>
      </c>
      <c r="AM747" s="33">
        <v>5.4637314755807083</v>
      </c>
      <c r="AN747" s="33">
        <v>0</v>
      </c>
      <c r="AO747" s="33">
        <v>0</v>
      </c>
      <c r="AP747" s="33">
        <v>0</v>
      </c>
      <c r="AQ747" s="33">
        <v>0</v>
      </c>
      <c r="AR747" s="33">
        <v>104.24599999999998</v>
      </c>
      <c r="AS747" s="33">
        <v>1.2469465024594522</v>
      </c>
      <c r="AT747" s="33">
        <v>105.49294650245942</v>
      </c>
      <c r="AU747" s="33">
        <v>104.39372276455032</v>
      </c>
    </row>
    <row r="748" spans="1:47" x14ac:dyDescent="0.2">
      <c r="A748" s="17">
        <v>44926</v>
      </c>
      <c r="B748" s="2">
        <v>16</v>
      </c>
      <c r="C748" s="2" t="s">
        <v>16</v>
      </c>
      <c r="D748" s="8">
        <v>29.200581</v>
      </c>
      <c r="E748">
        <v>9.8703000000000003E-3</v>
      </c>
      <c r="G748" s="33">
        <v>344.53199999999998</v>
      </c>
      <c r="H748" s="33">
        <v>2.6807569255773993</v>
      </c>
      <c r="I748" s="33">
        <v>347.21275692557737</v>
      </c>
      <c r="J748" s="33">
        <v>343.78566285089482</v>
      </c>
      <c r="K748" s="33">
        <v>6.5839999999999996</v>
      </c>
      <c r="L748" s="33">
        <v>5.1229214116545345E-2</v>
      </c>
      <c r="M748" s="33">
        <v>6.6352292141165448</v>
      </c>
      <c r="N748" s="33">
        <v>6.5697375112044503</v>
      </c>
      <c r="O748" s="33">
        <v>44.073</v>
      </c>
      <c r="P748" s="33">
        <v>0.34292605616016147</v>
      </c>
      <c r="Q748" s="33">
        <v>44.41592605616016</v>
      </c>
      <c r="R748" s="33">
        <v>43.97752754120804</v>
      </c>
      <c r="S748" s="33">
        <v>0</v>
      </c>
      <c r="T748" s="33">
        <v>0</v>
      </c>
      <c r="U748" s="33">
        <v>0</v>
      </c>
      <c r="V748" s="33">
        <v>0</v>
      </c>
      <c r="W748" s="33">
        <v>395.18899999999996</v>
      </c>
      <c r="X748" s="33">
        <v>3.0749121958541057</v>
      </c>
      <c r="Y748" s="33">
        <v>398.26391219585406</v>
      </c>
      <c r="Z748" s="33">
        <v>394.33292790330728</v>
      </c>
      <c r="AB748" s="33">
        <v>99.529000000000011</v>
      </c>
      <c r="AC748" s="33">
        <v>0.77442169681130646</v>
      </c>
      <c r="AD748" s="33">
        <v>100.30342169681131</v>
      </c>
      <c r="AE748" s="33">
        <v>99.31339683363727</v>
      </c>
      <c r="AF748" s="33">
        <v>1.355999999999999</v>
      </c>
      <c r="AG748" s="33">
        <v>1.0550852725096512E-2</v>
      </c>
      <c r="AH748" s="33">
        <v>1.3665508527250956</v>
      </c>
      <c r="AI748" s="33">
        <v>1.3530625858434431</v>
      </c>
      <c r="AJ748" s="33">
        <v>5.5309999999999979</v>
      </c>
      <c r="AK748" s="33">
        <v>4.3035963438428339E-2</v>
      </c>
      <c r="AL748" s="33">
        <v>5.5740359634384262</v>
      </c>
      <c r="AM748" s="33">
        <v>5.5190185562684997</v>
      </c>
      <c r="AN748" s="33">
        <v>1E-3</v>
      </c>
      <c r="AO748" s="33">
        <v>7.7808648415166081E-6</v>
      </c>
      <c r="AP748" s="33">
        <v>1.0077808648415165E-3</v>
      </c>
      <c r="AQ748" s="33">
        <v>9.9783376537127141E-4</v>
      </c>
      <c r="AR748" s="33">
        <v>106.417</v>
      </c>
      <c r="AS748" s="33">
        <v>0.82801629383967279</v>
      </c>
      <c r="AT748" s="33">
        <v>107.24501629383967</v>
      </c>
      <c r="AU748" s="33">
        <v>106.18647580951459</v>
      </c>
    </row>
    <row r="749" spans="1:47" x14ac:dyDescent="0.2">
      <c r="A749" s="17">
        <v>44926</v>
      </c>
      <c r="B749" s="2">
        <v>17</v>
      </c>
      <c r="C749" s="2" t="s">
        <v>16</v>
      </c>
      <c r="D749" s="8">
        <v>29.104989</v>
      </c>
      <c r="E749">
        <v>9.7299750000000001E-3</v>
      </c>
      <c r="G749" s="33">
        <v>359.459</v>
      </c>
      <c r="H749" s="33">
        <v>4.4748681867909941</v>
      </c>
      <c r="I749" s="33">
        <v>363.93386818679102</v>
      </c>
      <c r="J749" s="33">
        <v>360.39280074768027</v>
      </c>
      <c r="K749" s="33">
        <v>6.8959999999999999</v>
      </c>
      <c r="L749" s="33">
        <v>8.5847596015430683E-2</v>
      </c>
      <c r="M749" s="33">
        <v>6.9818475960154309</v>
      </c>
      <c r="N749" s="33">
        <v>6.9139143934523908</v>
      </c>
      <c r="O749" s="33">
        <v>45.251999999999995</v>
      </c>
      <c r="P749" s="33">
        <v>0.5633375021592617</v>
      </c>
      <c r="Q749" s="33">
        <v>45.815337502159259</v>
      </c>
      <c r="R749" s="33">
        <v>45.369555413646687</v>
      </c>
      <c r="S749" s="33">
        <v>0</v>
      </c>
      <c r="T749" s="33">
        <v>0</v>
      </c>
      <c r="U749" s="33">
        <v>0</v>
      </c>
      <c r="V749" s="33">
        <v>0</v>
      </c>
      <c r="W749" s="33">
        <v>411.60700000000003</v>
      </c>
      <c r="X749" s="33">
        <v>5.1240532849656866</v>
      </c>
      <c r="Y749" s="33">
        <v>416.7310532849657</v>
      </c>
      <c r="Z749" s="33">
        <v>412.67627055477936</v>
      </c>
      <c r="AB749" s="33">
        <v>104.10800000000002</v>
      </c>
      <c r="AC749" s="33">
        <v>1.2960298036505886</v>
      </c>
      <c r="AD749" s="33">
        <v>105.4040298036506</v>
      </c>
      <c r="AE749" s="33">
        <v>104.37845122876183</v>
      </c>
      <c r="AF749" s="33">
        <v>1.4349999999999989</v>
      </c>
      <c r="AG749" s="33">
        <v>1.7864167674324669E-2</v>
      </c>
      <c r="AH749" s="33">
        <v>1.4528641676743237</v>
      </c>
      <c r="AI749" s="33">
        <v>1.4387278356444568</v>
      </c>
      <c r="AJ749" s="33">
        <v>5.5929999999999946</v>
      </c>
      <c r="AK749" s="33">
        <v>6.962668278919712E-2</v>
      </c>
      <c r="AL749" s="33">
        <v>5.6626266827891918</v>
      </c>
      <c r="AM749" s="33">
        <v>5.6075294667313207</v>
      </c>
      <c r="AN749" s="33">
        <v>7.0000000000000001E-3</v>
      </c>
      <c r="AO749" s="33">
        <v>8.7142281338169179E-5</v>
      </c>
      <c r="AP749" s="33">
        <v>7.0871422813381692E-3</v>
      </c>
      <c r="AQ749" s="33">
        <v>7.0181845641193062E-3</v>
      </c>
      <c r="AR749" s="33">
        <v>111.14300000000001</v>
      </c>
      <c r="AS749" s="33">
        <v>1.3836077963954487</v>
      </c>
      <c r="AT749" s="33">
        <v>112.52660779639545</v>
      </c>
      <c r="AU749" s="33">
        <v>111.43172671570173</v>
      </c>
    </row>
    <row r="750" spans="1:47" x14ac:dyDescent="0.2">
      <c r="A750" s="17">
        <v>44926</v>
      </c>
      <c r="B750" s="2">
        <v>18</v>
      </c>
      <c r="C750" s="2" t="s">
        <v>16</v>
      </c>
      <c r="D750" s="8">
        <v>30.710511</v>
      </c>
      <c r="E750">
        <v>9.6788350000000002E-3</v>
      </c>
      <c r="G750" s="33">
        <v>384.72700000000003</v>
      </c>
      <c r="H750" s="33">
        <v>3.7963924264267677</v>
      </c>
      <c r="I750" s="33">
        <v>388.52339242642682</v>
      </c>
      <c r="J750" s="33">
        <v>384.76293861749122</v>
      </c>
      <c r="K750" s="33">
        <v>7.3339999999999996</v>
      </c>
      <c r="L750" s="33">
        <v>7.237012753306607E-2</v>
      </c>
      <c r="M750" s="33">
        <v>7.4063701275330658</v>
      </c>
      <c r="N750" s="33">
        <v>7.3346850931197443</v>
      </c>
      <c r="O750" s="33">
        <v>46.442999999999998</v>
      </c>
      <c r="P750" s="33">
        <v>0.45828822375486611</v>
      </c>
      <c r="Q750" s="33">
        <v>46.901288223754861</v>
      </c>
      <c r="R750" s="33">
        <v>46.447338393749696</v>
      </c>
      <c r="S750" s="33">
        <v>0.996</v>
      </c>
      <c r="T750" s="33">
        <v>9.8282856589765218E-3</v>
      </c>
      <c r="U750" s="33">
        <v>1.0058282856589764</v>
      </c>
      <c r="V750" s="33">
        <v>0.99609303964375029</v>
      </c>
      <c r="W750" s="33">
        <v>439.5</v>
      </c>
      <c r="X750" s="33">
        <v>4.3368790633736758</v>
      </c>
      <c r="Y750" s="33">
        <v>443.83687906337377</v>
      </c>
      <c r="Z750" s="33">
        <v>439.54105514400442</v>
      </c>
      <c r="AB750" s="33">
        <v>113.056</v>
      </c>
      <c r="AC750" s="33">
        <v>1.1156090998606925</v>
      </c>
      <c r="AD750" s="33">
        <v>114.17160909986069</v>
      </c>
      <c r="AE750" s="33">
        <v>113.06656093369864</v>
      </c>
      <c r="AF750" s="33">
        <v>1.532999999999999</v>
      </c>
      <c r="AG750" s="33">
        <v>1.5127270999207831E-2</v>
      </c>
      <c r="AH750" s="33">
        <v>1.5481272709992069</v>
      </c>
      <c r="AI750" s="33">
        <v>1.5331432025842053</v>
      </c>
      <c r="AJ750" s="33">
        <v>5.6999999999999984</v>
      </c>
      <c r="AK750" s="33">
        <v>5.6246213108600562E-2</v>
      </c>
      <c r="AL750" s="33">
        <v>5.7562462131085992</v>
      </c>
      <c r="AM750" s="33">
        <v>5.7005324557925459</v>
      </c>
      <c r="AN750" s="33">
        <v>4.7620000000000005</v>
      </c>
      <c r="AO750" s="33">
        <v>4.6990257337395785E-2</v>
      </c>
      <c r="AP750" s="33">
        <v>4.8089902573373964</v>
      </c>
      <c r="AQ750" s="33">
        <v>4.7624448341200205</v>
      </c>
      <c r="AR750" s="33">
        <v>125.051</v>
      </c>
      <c r="AS750" s="33">
        <v>1.2339728413058966</v>
      </c>
      <c r="AT750" s="33">
        <v>126.28497284130589</v>
      </c>
      <c r="AU750" s="33">
        <v>125.0626814261954</v>
      </c>
    </row>
    <row r="751" spans="1:47" x14ac:dyDescent="0.2">
      <c r="A751" s="17">
        <v>44926</v>
      </c>
      <c r="B751" s="2">
        <v>19</v>
      </c>
      <c r="C751" s="2" t="s">
        <v>16</v>
      </c>
      <c r="D751" s="8">
        <v>29.964787000000001</v>
      </c>
      <c r="E751">
        <v>9.5620710000000001E-3</v>
      </c>
      <c r="G751" s="33">
        <v>384.45099999999996</v>
      </c>
      <c r="H751" s="33">
        <v>5.1022949784115088</v>
      </c>
      <c r="I751" s="33">
        <v>389.55329497841149</v>
      </c>
      <c r="J751" s="33">
        <v>385.82835871354399</v>
      </c>
      <c r="K751" s="33">
        <v>7.3509999999999991</v>
      </c>
      <c r="L751" s="33">
        <v>9.7559820071486336E-2</v>
      </c>
      <c r="M751" s="33">
        <v>7.4485598200714858</v>
      </c>
      <c r="N751" s="33">
        <v>7.3773361622242151</v>
      </c>
      <c r="O751" s="33">
        <v>45.887</v>
      </c>
      <c r="P751" s="33">
        <v>0.6089957099197788</v>
      </c>
      <c r="Q751" s="33">
        <v>46.495995709919782</v>
      </c>
      <c r="R751" s="33">
        <v>46.051397697725839</v>
      </c>
      <c r="S751" s="33">
        <v>1.0819999999999999</v>
      </c>
      <c r="T751" s="33">
        <v>1.4359913660365693E-2</v>
      </c>
      <c r="U751" s="33">
        <v>1.0963599136603654</v>
      </c>
      <c r="V751" s="33">
        <v>1.0858764423243912</v>
      </c>
      <c r="W751" s="33">
        <v>438.77099999999996</v>
      </c>
      <c r="X751" s="33">
        <v>5.8232104220631404</v>
      </c>
      <c r="Y751" s="33">
        <v>444.5942104220631</v>
      </c>
      <c r="Z751" s="33">
        <v>440.34296901581843</v>
      </c>
      <c r="AB751" s="33">
        <v>113.40500000000004</v>
      </c>
      <c r="AC751" s="33">
        <v>1.5050702482936897</v>
      </c>
      <c r="AD751" s="33">
        <v>114.91007024829374</v>
      </c>
      <c r="AE751" s="33">
        <v>113.81129199796457</v>
      </c>
      <c r="AF751" s="33">
        <v>1.532999999999999</v>
      </c>
      <c r="AG751" s="33">
        <v>2.0345422958725139E-2</v>
      </c>
      <c r="AH751" s="33">
        <v>1.5533454229587242</v>
      </c>
      <c r="AI751" s="33">
        <v>1.5384922237368679</v>
      </c>
      <c r="AJ751" s="33">
        <v>5.6609999999999969</v>
      </c>
      <c r="AK751" s="33">
        <v>7.513074975169147E-2</v>
      </c>
      <c r="AL751" s="33">
        <v>5.7361307497516885</v>
      </c>
      <c r="AM751" s="33">
        <v>5.6812814602572796</v>
      </c>
      <c r="AN751" s="33">
        <v>5.1589999999999998</v>
      </c>
      <c r="AO751" s="33">
        <v>6.8468386851965463E-2</v>
      </c>
      <c r="AP751" s="33">
        <v>5.2274683868519656</v>
      </c>
      <c r="AQ751" s="33">
        <v>5.1774829629866321</v>
      </c>
      <c r="AR751" s="33">
        <v>125.75800000000005</v>
      </c>
      <c r="AS751" s="33">
        <v>1.669014807856072</v>
      </c>
      <c r="AT751" s="33">
        <v>127.42701480785612</v>
      </c>
      <c r="AU751" s="33">
        <v>126.20854864494535</v>
      </c>
    </row>
    <row r="752" spans="1:47" x14ac:dyDescent="0.2">
      <c r="A752" s="17">
        <v>44926</v>
      </c>
      <c r="B752" s="2">
        <v>20</v>
      </c>
      <c r="C752" s="2" t="s">
        <v>16</v>
      </c>
      <c r="D752" s="8">
        <v>25.014914999999998</v>
      </c>
      <c r="E752">
        <v>9.4359060000000008E-3</v>
      </c>
      <c r="G752" s="33">
        <v>370.20200000000006</v>
      </c>
      <c r="H752" s="33">
        <v>1.8458742258315093</v>
      </c>
      <c r="I752" s="33">
        <v>372.04787422583155</v>
      </c>
      <c r="J752" s="33">
        <v>368.53726545713675</v>
      </c>
      <c r="K752" s="33">
        <v>6.9709999999999992</v>
      </c>
      <c r="L752" s="33">
        <v>3.4758292035892431E-2</v>
      </c>
      <c r="M752" s="33">
        <v>7.0057582920358916</v>
      </c>
      <c r="N752" s="33">
        <v>6.9396526153335207</v>
      </c>
      <c r="O752" s="33">
        <v>44.113</v>
      </c>
      <c r="P752" s="33">
        <v>0.21995302490020413</v>
      </c>
      <c r="Q752" s="33">
        <v>44.332953024900206</v>
      </c>
      <c r="R752" s="33">
        <v>43.91463144745483</v>
      </c>
      <c r="S752" s="33">
        <v>2.069</v>
      </c>
      <c r="T752" s="33">
        <v>1.0316296976368017E-2</v>
      </c>
      <c r="U752" s="33">
        <v>2.0793162969763679</v>
      </c>
      <c r="V752" s="33">
        <v>2.0596960638538309</v>
      </c>
      <c r="W752" s="33">
        <v>423.35500000000008</v>
      </c>
      <c r="X752" s="33">
        <v>2.1109018397439736</v>
      </c>
      <c r="Y752" s="33">
        <v>425.46590183974399</v>
      </c>
      <c r="Z752" s="33">
        <v>421.45124558377893</v>
      </c>
      <c r="AB752" s="33">
        <v>108.88200000000002</v>
      </c>
      <c r="AC752" s="33">
        <v>0.54289949124258219</v>
      </c>
      <c r="AD752" s="33">
        <v>109.4248994912426</v>
      </c>
      <c r="AE752" s="33">
        <v>108.39237642558379</v>
      </c>
      <c r="AF752" s="33">
        <v>1.4949999999999992</v>
      </c>
      <c r="AG752" s="33">
        <v>7.4542600191735992E-3</v>
      </c>
      <c r="AH752" s="33">
        <v>1.5024542600191728</v>
      </c>
      <c r="AI752" s="33">
        <v>1.4882772428523323</v>
      </c>
      <c r="AJ752" s="33">
        <v>5.4009999999999971</v>
      </c>
      <c r="AK752" s="33">
        <v>2.6930072483984355E-2</v>
      </c>
      <c r="AL752" s="33">
        <v>5.4279300724839814</v>
      </c>
      <c r="AM752" s="33">
        <v>5.3767126345454495</v>
      </c>
      <c r="AN752" s="33">
        <v>9.9090000000000007</v>
      </c>
      <c r="AO752" s="33">
        <v>4.9407533464877078E-2</v>
      </c>
      <c r="AP752" s="33">
        <v>9.9584075334648769</v>
      </c>
      <c r="AQ752" s="33">
        <v>9.8644409360694105</v>
      </c>
      <c r="AR752" s="33">
        <v>125.68700000000003</v>
      </c>
      <c r="AS752" s="33">
        <v>0.62669135721061719</v>
      </c>
      <c r="AT752" s="33">
        <v>126.31369135721064</v>
      </c>
      <c r="AU752" s="33">
        <v>125.12180723905099</v>
      </c>
    </row>
    <row r="753" spans="1:47" x14ac:dyDescent="0.2">
      <c r="A753" s="17">
        <v>44926</v>
      </c>
      <c r="B753" s="2">
        <v>21</v>
      </c>
      <c r="C753" s="2" t="s">
        <v>16</v>
      </c>
      <c r="D753" s="8">
        <v>22.291395999999999</v>
      </c>
      <c r="E753">
        <v>9.3664520000000008E-3</v>
      </c>
      <c r="G753" s="33">
        <v>355.69200000000001</v>
      </c>
      <c r="H753" s="33">
        <v>2.3865435160184325</v>
      </c>
      <c r="I753" s="33">
        <v>358.07854351601844</v>
      </c>
      <c r="J753" s="33">
        <v>354.72461802594574</v>
      </c>
      <c r="K753" s="33">
        <v>6.7090000000000005</v>
      </c>
      <c r="L753" s="33">
        <v>4.501456442362399E-2</v>
      </c>
      <c r="M753" s="33">
        <v>6.7540145644236249</v>
      </c>
      <c r="N753" s="33">
        <v>6.6907534111986502</v>
      </c>
      <c r="O753" s="33">
        <v>42.292000000000009</v>
      </c>
      <c r="P753" s="33">
        <v>0.2837615082134306</v>
      </c>
      <c r="Q753" s="33">
        <v>42.575761508213439</v>
      </c>
      <c r="R753" s="33">
        <v>42.176977681683312</v>
      </c>
      <c r="S753" s="33">
        <v>2.0720000000000001</v>
      </c>
      <c r="T753" s="33">
        <v>1.3902247352176019E-2</v>
      </c>
      <c r="U753" s="33">
        <v>2.085902247352176</v>
      </c>
      <c r="V753" s="33">
        <v>2.0663647440756598</v>
      </c>
      <c r="W753" s="33">
        <v>406.76500000000004</v>
      </c>
      <c r="X753" s="33">
        <v>2.729221836007663</v>
      </c>
      <c r="Y753" s="33">
        <v>409.49422183600768</v>
      </c>
      <c r="Z753" s="33">
        <v>405.65871386290337</v>
      </c>
      <c r="AB753" s="33">
        <v>104.94000000000003</v>
      </c>
      <c r="AC753" s="33">
        <v>0.70410320325161768</v>
      </c>
      <c r="AD753" s="33">
        <v>105.64410320325165</v>
      </c>
      <c r="AE753" s="33">
        <v>104.65459278151535</v>
      </c>
      <c r="AF753" s="33">
        <v>1.4149999999999991</v>
      </c>
      <c r="AG753" s="33">
        <v>9.4940540556607417E-3</v>
      </c>
      <c r="AH753" s="33">
        <v>1.4244940540556599</v>
      </c>
      <c r="AI753" s="33">
        <v>1.4111515988740622</v>
      </c>
      <c r="AJ753" s="33">
        <v>5.2209999999999974</v>
      </c>
      <c r="AK753" s="33">
        <v>3.5030711112794863E-2</v>
      </c>
      <c r="AL753" s="33">
        <v>5.2560307111127926</v>
      </c>
      <c r="AM753" s="33">
        <v>5.2068003517466286</v>
      </c>
      <c r="AN753" s="33">
        <v>9.9090000000000007</v>
      </c>
      <c r="AO753" s="33">
        <v>6.648521670497691E-2</v>
      </c>
      <c r="AP753" s="33">
        <v>9.9754852167049783</v>
      </c>
      <c r="AQ753" s="33">
        <v>9.8820503132460011</v>
      </c>
      <c r="AR753" s="33">
        <v>121.48500000000003</v>
      </c>
      <c r="AS753" s="33">
        <v>0.81511318512505015</v>
      </c>
      <c r="AT753" s="33">
        <v>122.30011318512507</v>
      </c>
      <c r="AU753" s="33">
        <v>121.15459504538202</v>
      </c>
    </row>
    <row r="754" spans="1:47" x14ac:dyDescent="0.2">
      <c r="A754" s="17">
        <v>44926</v>
      </c>
      <c r="B754" s="2">
        <v>22</v>
      </c>
      <c r="C754" s="2" t="s">
        <v>16</v>
      </c>
      <c r="D754" s="8">
        <v>21.270436</v>
      </c>
      <c r="E754">
        <v>9.3298370000000005E-3</v>
      </c>
      <c r="G754" s="33">
        <v>340.44999999999993</v>
      </c>
      <c r="H754" s="33">
        <v>2.0298484537178285</v>
      </c>
      <c r="I754" s="33">
        <v>342.47984845371775</v>
      </c>
      <c r="J754" s="33">
        <v>339.28456729185984</v>
      </c>
      <c r="K754" s="33">
        <v>6.3929999999999998</v>
      </c>
      <c r="L754" s="33">
        <v>3.8116672535227138E-2</v>
      </c>
      <c r="M754" s="33">
        <v>6.4311166725352269</v>
      </c>
      <c r="N754" s="33">
        <v>6.3711154022524905</v>
      </c>
      <c r="O754" s="33">
        <v>40.122</v>
      </c>
      <c r="P754" s="33">
        <v>0.239217446497479</v>
      </c>
      <c r="Q754" s="33">
        <v>40.361217446497477</v>
      </c>
      <c r="R754" s="33">
        <v>39.984653866600098</v>
      </c>
      <c r="S754" s="33">
        <v>2.0720000000000001</v>
      </c>
      <c r="T754" s="33">
        <v>1.2353784685279312E-2</v>
      </c>
      <c r="U754" s="33">
        <v>2.0843537846852795</v>
      </c>
      <c r="V754" s="33">
        <v>2.0649071036238329</v>
      </c>
      <c r="W754" s="33">
        <v>389.03699999999992</v>
      </c>
      <c r="X754" s="33">
        <v>2.3195363574358141</v>
      </c>
      <c r="Y754" s="33">
        <v>391.35653635743574</v>
      </c>
      <c r="Z754" s="33">
        <v>387.70524366433625</v>
      </c>
      <c r="AB754" s="33">
        <v>100.46599999999998</v>
      </c>
      <c r="AC754" s="33">
        <v>0.5990035387023509</v>
      </c>
      <c r="AD754" s="33">
        <v>101.06500353870233</v>
      </c>
      <c r="AE754" s="33">
        <v>100.12208352928181</v>
      </c>
      <c r="AF754" s="33">
        <v>1.339999999999999</v>
      </c>
      <c r="AG754" s="33">
        <v>7.9894167366188536E-3</v>
      </c>
      <c r="AH754" s="33">
        <v>1.3479894167366178</v>
      </c>
      <c r="AI754" s="33">
        <v>1.33541289520074</v>
      </c>
      <c r="AJ754" s="33">
        <v>4.9149999999999983</v>
      </c>
      <c r="AK754" s="33">
        <v>2.9304465119762448E-2</v>
      </c>
      <c r="AL754" s="33">
        <v>4.9443044651197603</v>
      </c>
      <c r="AM754" s="33">
        <v>4.8981749103818206</v>
      </c>
      <c r="AN754" s="33">
        <v>9.9090000000000007</v>
      </c>
      <c r="AO754" s="33">
        <v>5.9079948091907676E-2</v>
      </c>
      <c r="AP754" s="33">
        <v>9.9680799480919084</v>
      </c>
      <c r="AQ754" s="33">
        <v>9.8750793869732423</v>
      </c>
      <c r="AR754" s="33">
        <v>116.62999999999998</v>
      </c>
      <c r="AS754" s="33">
        <v>0.69537736865063993</v>
      </c>
      <c r="AT754" s="33">
        <v>117.32537736865062</v>
      </c>
      <c r="AU754" s="33">
        <v>116.23075072183761</v>
      </c>
    </row>
    <row r="755" spans="1:47" x14ac:dyDescent="0.2">
      <c r="A755" s="17">
        <v>44926</v>
      </c>
      <c r="B755" s="2">
        <v>23</v>
      </c>
      <c r="C755" s="2" t="s">
        <v>16</v>
      </c>
      <c r="D755" s="8">
        <v>22.564005999999999</v>
      </c>
      <c r="E755">
        <v>9.5101419999999992E-3</v>
      </c>
      <c r="G755" s="33">
        <v>324.43599999999998</v>
      </c>
      <c r="H755" s="33">
        <v>2.8002562602803582</v>
      </c>
      <c r="I755" s="33">
        <v>327.23625626028036</v>
      </c>
      <c r="J755" s="33">
        <v>324.12419299569672</v>
      </c>
      <c r="K755" s="33">
        <v>6.1779999999999999</v>
      </c>
      <c r="L755" s="33">
        <v>5.3323253818972169E-2</v>
      </c>
      <c r="M755" s="33">
        <v>6.2313232538189718</v>
      </c>
      <c r="N755" s="33">
        <v>6.1720624848272516</v>
      </c>
      <c r="O755" s="33">
        <v>38.956000000000003</v>
      </c>
      <c r="P755" s="33">
        <v>0.3362351369005957</v>
      </c>
      <c r="Q755" s="33">
        <v>39.292235136900601</v>
      </c>
      <c r="R755" s="33">
        <v>38.918560401251284</v>
      </c>
      <c r="S755" s="33">
        <v>2.0720000000000001</v>
      </c>
      <c r="T755" s="33">
        <v>1.7883745858353894E-2</v>
      </c>
      <c r="U755" s="33">
        <v>2.0898837458583541</v>
      </c>
      <c r="V755" s="33">
        <v>2.0700086546717493</v>
      </c>
      <c r="W755" s="33">
        <v>371.642</v>
      </c>
      <c r="X755" s="33">
        <v>3.2076983968582802</v>
      </c>
      <c r="Y755" s="33">
        <v>374.84969839685829</v>
      </c>
      <c r="Z755" s="33">
        <v>371.28482453644705</v>
      </c>
      <c r="AB755" s="33">
        <v>95.467999999999989</v>
      </c>
      <c r="AC755" s="33">
        <v>0.82399876911454106</v>
      </c>
      <c r="AD755" s="33">
        <v>96.291998769114528</v>
      </c>
      <c r="AE755" s="33">
        <v>95.376248187356424</v>
      </c>
      <c r="AF755" s="33">
        <v>1.3069999999999991</v>
      </c>
      <c r="AG755" s="33">
        <v>1.1280914979183649E-2</v>
      </c>
      <c r="AH755" s="33">
        <v>1.3182809149791828</v>
      </c>
      <c r="AI755" s="33">
        <v>1.3057438762818407</v>
      </c>
      <c r="AJ755" s="33">
        <v>4.766</v>
      </c>
      <c r="AK755" s="33">
        <v>4.1136067934804364E-2</v>
      </c>
      <c r="AL755" s="33">
        <v>4.8071360679348043</v>
      </c>
      <c r="AM755" s="33">
        <v>4.7614195213154229</v>
      </c>
      <c r="AN755" s="33">
        <v>9.9090000000000007</v>
      </c>
      <c r="AO755" s="33">
        <v>8.5526079976075642E-2</v>
      </c>
      <c r="AP755" s="33">
        <v>9.994526079976076</v>
      </c>
      <c r="AQ755" s="33">
        <v>9.8994767177327994</v>
      </c>
      <c r="AR755" s="33">
        <v>111.45</v>
      </c>
      <c r="AS755" s="33">
        <v>0.9619418320046047</v>
      </c>
      <c r="AT755" s="33">
        <v>112.4119418320046</v>
      </c>
      <c r="AU755" s="33">
        <v>111.34288830268648</v>
      </c>
    </row>
    <row r="756" spans="1:47" x14ac:dyDescent="0.2">
      <c r="A756" s="17">
        <v>44926</v>
      </c>
      <c r="B756" s="2">
        <v>24</v>
      </c>
      <c r="C756" s="2" t="s">
        <v>16</v>
      </c>
      <c r="D756" s="8">
        <v>21.895935000000001</v>
      </c>
      <c r="E756">
        <v>9.9926340000000002E-3</v>
      </c>
      <c r="G756" s="33">
        <v>304.78199999999998</v>
      </c>
      <c r="H756" s="33">
        <v>2.7685758797683433</v>
      </c>
      <c r="I756" s="33">
        <v>307.5505758797683</v>
      </c>
      <c r="J756" s="33">
        <v>304.47733553851253</v>
      </c>
      <c r="K756" s="33">
        <v>5.791999999999998</v>
      </c>
      <c r="L756" s="33">
        <v>5.2613315404512855E-2</v>
      </c>
      <c r="M756" s="33">
        <v>5.8446133154045112</v>
      </c>
      <c r="N756" s="33">
        <v>5.786210233672147</v>
      </c>
      <c r="O756" s="33">
        <v>37.61</v>
      </c>
      <c r="P756" s="33">
        <v>0.34164136608489803</v>
      </c>
      <c r="Q756" s="33">
        <v>37.9516413660849</v>
      </c>
      <c r="R756" s="33">
        <v>37.572404504214354</v>
      </c>
      <c r="S756" s="33">
        <v>2.0720000000000001</v>
      </c>
      <c r="T756" s="33">
        <v>1.8821614212387896E-2</v>
      </c>
      <c r="U756" s="33">
        <v>2.0908216142123881</v>
      </c>
      <c r="V756" s="33">
        <v>2.0699287990622746</v>
      </c>
      <c r="W756" s="33">
        <v>350.25599999999997</v>
      </c>
      <c r="X756" s="33">
        <v>3.1816521754701421</v>
      </c>
      <c r="Y756" s="33">
        <v>353.43765217547013</v>
      </c>
      <c r="Z756" s="33">
        <v>349.90587907546131</v>
      </c>
      <c r="AB756" s="33">
        <v>88.952000000000012</v>
      </c>
      <c r="AC756" s="33">
        <v>0.80802134528008107</v>
      </c>
      <c r="AD756" s="33">
        <v>89.760021345280094</v>
      </c>
      <c r="AE756" s="33">
        <v>88.863082304144513</v>
      </c>
      <c r="AF756" s="33">
        <v>1.1869999999999994</v>
      </c>
      <c r="AG756" s="33">
        <v>1.078245949329364E-2</v>
      </c>
      <c r="AH756" s="33">
        <v>1.1977824594932931</v>
      </c>
      <c r="AI756" s="33">
        <v>1.1858134577639567</v>
      </c>
      <c r="AJ756" s="33">
        <v>4.6089999999999973</v>
      </c>
      <c r="AK756" s="33">
        <v>4.1867191073791388E-2</v>
      </c>
      <c r="AL756" s="33">
        <v>4.6508671910737887</v>
      </c>
      <c r="AM756" s="33">
        <v>4.60439277745078</v>
      </c>
      <c r="AN756" s="33">
        <v>9.9090000000000007</v>
      </c>
      <c r="AO756" s="33">
        <v>9.0011281481926483E-2</v>
      </c>
      <c r="AP756" s="33">
        <v>9.999011281481927</v>
      </c>
      <c r="AQ756" s="33">
        <v>9.8990948213842067</v>
      </c>
      <c r="AR756" s="33">
        <v>104.65700000000001</v>
      </c>
      <c r="AS756" s="33">
        <v>0.95068227732909261</v>
      </c>
      <c r="AT756" s="33">
        <v>105.6076822773291</v>
      </c>
      <c r="AU756" s="33">
        <v>104.55238336074346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workbookViewId="0"/>
  </sheetViews>
  <sheetFormatPr defaultRowHeight="12.75" x14ac:dyDescent="0.2"/>
  <cols>
    <col min="4" max="4" width="11" bestFit="1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4" t="s">
        <v>19</v>
      </c>
      <c r="AC10" s="144"/>
      <c r="AD10" s="144"/>
      <c r="AE10" s="144"/>
      <c r="AF10" s="144" t="s">
        <v>19</v>
      </c>
      <c r="AG10" s="144"/>
      <c r="AH10" s="144"/>
      <c r="AI10" s="144"/>
      <c r="AJ10" s="144" t="s">
        <v>19</v>
      </c>
      <c r="AK10" s="144"/>
      <c r="AL10" s="144"/>
      <c r="AM10" s="144"/>
      <c r="AN10" s="148" t="s">
        <v>19</v>
      </c>
      <c r="AO10" s="149"/>
      <c r="AP10" s="149"/>
      <c r="AQ10" s="150"/>
      <c r="AR10" s="148" t="s">
        <v>19</v>
      </c>
      <c r="AS10" s="149"/>
      <c r="AT10" s="149"/>
      <c r="AU10" s="150"/>
    </row>
    <row r="11" spans="1:47" x14ac:dyDescent="0.2">
      <c r="A11" s="24"/>
      <c r="B11" s="25"/>
      <c r="C11" s="25"/>
      <c r="D11" s="23"/>
      <c r="E11" s="22"/>
      <c r="F11" s="22"/>
      <c r="G11" s="145" t="s">
        <v>33</v>
      </c>
      <c r="H11" s="146"/>
      <c r="I11" s="146"/>
      <c r="J11" s="147"/>
      <c r="K11" s="129" t="s">
        <v>8</v>
      </c>
      <c r="L11" s="130"/>
      <c r="M11" s="130"/>
      <c r="N11" s="131"/>
      <c r="O11" s="132" t="s">
        <v>4</v>
      </c>
      <c r="P11" s="133"/>
      <c r="Q11" s="133"/>
      <c r="R11" s="134"/>
      <c r="S11" s="135" t="s">
        <v>6</v>
      </c>
      <c r="T11" s="136"/>
      <c r="U11" s="136"/>
      <c r="V11" s="137"/>
      <c r="W11" s="141" t="s">
        <v>34</v>
      </c>
      <c r="X11" s="142"/>
      <c r="Y11" s="142"/>
      <c r="Z11" s="143"/>
      <c r="AA11" s="37"/>
      <c r="AB11" s="145" t="s">
        <v>33</v>
      </c>
      <c r="AC11" s="146"/>
      <c r="AD11" s="146"/>
      <c r="AE11" s="147"/>
      <c r="AF11" s="129" t="s">
        <v>8</v>
      </c>
      <c r="AG11" s="130"/>
      <c r="AH11" s="130"/>
      <c r="AI11" s="131"/>
      <c r="AJ11" s="132" t="s">
        <v>4</v>
      </c>
      <c r="AK11" s="133"/>
      <c r="AL11" s="133"/>
      <c r="AM11" s="134"/>
      <c r="AN11" s="135" t="s">
        <v>6</v>
      </c>
      <c r="AO11" s="136"/>
      <c r="AP11" s="136"/>
      <c r="AQ11" s="137"/>
      <c r="AR11" s="141" t="s">
        <v>34</v>
      </c>
      <c r="AS11" s="142"/>
      <c r="AT11" s="142"/>
      <c r="AU11" s="143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44896</v>
      </c>
      <c r="B13" s="2">
        <v>1</v>
      </c>
      <c r="C13" s="2" t="s">
        <v>16</v>
      </c>
      <c r="D13" s="8">
        <v>59.311203999999996</v>
      </c>
      <c r="E13">
        <v>1.1868027999999999E-2</v>
      </c>
      <c r="G13" s="33">
        <v>1.0630000000000002</v>
      </c>
      <c r="H13" s="33">
        <v>1.4322027637364124E-2</v>
      </c>
      <c r="I13" s="33">
        <v>1.0773220276373643</v>
      </c>
      <c r="J13" s="33">
        <v>1.0645363396483474</v>
      </c>
      <c r="K13" s="33">
        <v>14.1</v>
      </c>
      <c r="L13" s="33">
        <v>0.18997233272514968</v>
      </c>
      <c r="M13" s="33">
        <v>14.289972332725149</v>
      </c>
      <c r="N13" s="33">
        <v>14.120378540961143</v>
      </c>
      <c r="O13" s="33">
        <v>38.162000000000006</v>
      </c>
      <c r="P13" s="33">
        <v>0.51416483414589809</v>
      </c>
      <c r="Q13" s="33">
        <v>38.676164834145901</v>
      </c>
      <c r="R13" s="33">
        <v>38.217155026961642</v>
      </c>
      <c r="S13" s="33">
        <v>5.1609999999999996</v>
      </c>
      <c r="T13" s="33">
        <v>6.9535263063439531E-2</v>
      </c>
      <c r="U13" s="33">
        <v>5.2305352630634392</v>
      </c>
      <c r="V13" s="33">
        <v>5.1684591241064153</v>
      </c>
      <c r="W13" s="33">
        <v>58.486000000000004</v>
      </c>
      <c r="X13" s="33">
        <v>0.78799445757185138</v>
      </c>
      <c r="Y13" s="33">
        <v>59.273994457571852</v>
      </c>
      <c r="Z13" s="33">
        <v>58.570529031677545</v>
      </c>
      <c r="AB13" s="33">
        <v>2.1209999999999987</v>
      </c>
      <c r="AC13" s="33">
        <v>2.8576689199293775E-2</v>
      </c>
      <c r="AD13" s="33">
        <v>2.1495766891992925</v>
      </c>
      <c r="AE13" s="33">
        <v>2.1240654528637282</v>
      </c>
      <c r="AF13" s="33">
        <v>4.0819999999999981</v>
      </c>
      <c r="AG13" s="33">
        <v>5.4997663984685155E-2</v>
      </c>
      <c r="AH13" s="33">
        <v>4.1369976639846833</v>
      </c>
      <c r="AI13" s="33">
        <v>4.087899659872579</v>
      </c>
      <c r="AJ13" s="33">
        <v>28.657000000000004</v>
      </c>
      <c r="AK13" s="33">
        <v>0.38610192474500815</v>
      </c>
      <c r="AL13" s="33">
        <v>29.043101924745013</v>
      </c>
      <c r="AM13" s="33">
        <v>28.698417577895285</v>
      </c>
      <c r="AN13" s="33">
        <v>2.2199999999999993</v>
      </c>
      <c r="AO13" s="33">
        <v>2.9910537492895899E-2</v>
      </c>
      <c r="AP13" s="33">
        <v>2.2499105374928954</v>
      </c>
      <c r="AQ13" s="33">
        <v>2.2232085362364349</v>
      </c>
      <c r="AR13" s="33">
        <v>37.08</v>
      </c>
      <c r="AS13" s="33">
        <v>0.49958681542188299</v>
      </c>
      <c r="AT13" s="33">
        <v>37.579586815421884</v>
      </c>
      <c r="AU13" s="33">
        <v>37.133591226868027</v>
      </c>
    </row>
    <row r="14" spans="1:47" x14ac:dyDescent="0.2">
      <c r="A14" s="17">
        <v>44896</v>
      </c>
      <c r="B14" s="2">
        <v>2</v>
      </c>
      <c r="C14" s="2" t="s">
        <v>16</v>
      </c>
      <c r="D14" s="8">
        <v>57.388862000000003</v>
      </c>
      <c r="E14">
        <v>1.2345319E-2</v>
      </c>
      <c r="G14" s="33">
        <v>1.0630000000000002</v>
      </c>
      <c r="H14" s="33">
        <v>1.5190916417337051E-2</v>
      </c>
      <c r="I14" s="33">
        <v>1.0781909164173371</v>
      </c>
      <c r="J14" s="33">
        <v>1.0648803056112628</v>
      </c>
      <c r="K14" s="33">
        <v>14.004999999999997</v>
      </c>
      <c r="L14" s="33">
        <v>0.20013996653321292</v>
      </c>
      <c r="M14" s="33">
        <v>14.20513996653321</v>
      </c>
      <c r="N14" s="33">
        <v>14.029772982206708</v>
      </c>
      <c r="O14" s="33">
        <v>37.703000000000003</v>
      </c>
      <c r="P14" s="33">
        <v>0.53879879744389347</v>
      </c>
      <c r="Q14" s="33">
        <v>38.241798797443899</v>
      </c>
      <c r="R14" s="33">
        <v>37.769691592155638</v>
      </c>
      <c r="S14" s="33">
        <v>5.2290000000000001</v>
      </c>
      <c r="T14" s="33">
        <v>7.472558978951592E-2</v>
      </c>
      <c r="U14" s="33">
        <v>5.3037255897895159</v>
      </c>
      <c r="V14" s="33">
        <v>5.2382494054951012</v>
      </c>
      <c r="W14" s="33">
        <v>58</v>
      </c>
      <c r="X14" s="33">
        <v>0.82885527018395944</v>
      </c>
      <c r="Y14" s="33">
        <v>58.828855270183958</v>
      </c>
      <c r="Z14" s="33">
        <v>58.102594285468712</v>
      </c>
      <c r="AB14" s="33">
        <v>2.1209999999999987</v>
      </c>
      <c r="AC14" s="33">
        <v>3.0310379794140977E-2</v>
      </c>
      <c r="AD14" s="33">
        <v>2.1513103797941397</v>
      </c>
      <c r="AE14" s="33">
        <v>2.1247517668875697</v>
      </c>
      <c r="AF14" s="33">
        <v>4.0669999999999984</v>
      </c>
      <c r="AG14" s="33">
        <v>5.8119903169623476E-2</v>
      </c>
      <c r="AH14" s="33">
        <v>4.1251199031696215</v>
      </c>
      <c r="AI14" s="33">
        <v>4.0741939820517432</v>
      </c>
      <c r="AJ14" s="33">
        <v>28.398000000000007</v>
      </c>
      <c r="AK14" s="33">
        <v>0.40582468901179458</v>
      </c>
      <c r="AL14" s="33">
        <v>28.803824689011801</v>
      </c>
      <c r="AM14" s="33">
        <v>28.448232284805872</v>
      </c>
      <c r="AN14" s="33">
        <v>2.2169999999999983</v>
      </c>
      <c r="AO14" s="33">
        <v>3.1682278172376489E-2</v>
      </c>
      <c r="AP14" s="33">
        <v>2.248682278172375</v>
      </c>
      <c r="AQ14" s="33">
        <v>2.2209215781186904</v>
      </c>
      <c r="AR14" s="33">
        <v>36.803000000000004</v>
      </c>
      <c r="AS14" s="33">
        <v>0.52593725014793546</v>
      </c>
      <c r="AT14" s="33">
        <v>37.328937250147938</v>
      </c>
      <c r="AU14" s="33">
        <v>36.868099611863876</v>
      </c>
    </row>
    <row r="15" spans="1:47" x14ac:dyDescent="0.2">
      <c r="A15" s="17">
        <v>44896</v>
      </c>
      <c r="B15" s="2">
        <v>3</v>
      </c>
      <c r="C15" s="2" t="s">
        <v>16</v>
      </c>
      <c r="D15" s="8">
        <v>54.371189999999999</v>
      </c>
      <c r="E15">
        <v>1.2443889E-2</v>
      </c>
      <c r="G15" s="33">
        <v>1.0630000000000002</v>
      </c>
      <c r="H15" s="33">
        <v>1.8062149269405636E-2</v>
      </c>
      <c r="I15" s="33">
        <v>1.0810621492694059</v>
      </c>
      <c r="J15" s="33">
        <v>1.067609531881796</v>
      </c>
      <c r="K15" s="33">
        <v>13.961999999999998</v>
      </c>
      <c r="L15" s="33">
        <v>0.23723774985836446</v>
      </c>
      <c r="M15" s="33">
        <v>14.199237749858362</v>
      </c>
      <c r="N15" s="33">
        <v>14.022544011414514</v>
      </c>
      <c r="O15" s="33">
        <v>37.430000000000014</v>
      </c>
      <c r="P15" s="33">
        <v>0.63599835103843194</v>
      </c>
      <c r="Q15" s="33">
        <v>38.065998351038445</v>
      </c>
      <c r="R15" s="33">
        <v>37.59230929288394</v>
      </c>
      <c r="S15" s="33">
        <v>5.25</v>
      </c>
      <c r="T15" s="33">
        <v>8.9206287548804872E-2</v>
      </c>
      <c r="U15" s="33">
        <v>5.3392062875488051</v>
      </c>
      <c r="V15" s="33">
        <v>5.2727657971584456</v>
      </c>
      <c r="W15" s="33">
        <v>57.705000000000013</v>
      </c>
      <c r="X15" s="33">
        <v>0.9805045377150069</v>
      </c>
      <c r="Y15" s="33">
        <v>58.685504537715019</v>
      </c>
      <c r="Z15" s="33">
        <v>57.955228633338692</v>
      </c>
      <c r="AB15" s="33">
        <v>2.1209999999999987</v>
      </c>
      <c r="AC15" s="33">
        <v>3.6039340169717146E-2</v>
      </c>
      <c r="AD15" s="33">
        <v>2.1570393401697157</v>
      </c>
      <c r="AE15" s="33">
        <v>2.1301973820520104</v>
      </c>
      <c r="AF15" s="33">
        <v>4.0279999999999987</v>
      </c>
      <c r="AG15" s="33">
        <v>6.8442462142206839E-2</v>
      </c>
      <c r="AH15" s="33">
        <v>4.0964424621422051</v>
      </c>
      <c r="AI15" s="33">
        <v>4.0454667868484204</v>
      </c>
      <c r="AJ15" s="33">
        <v>28.170000000000009</v>
      </c>
      <c r="AK15" s="33">
        <v>0.47865545147615884</v>
      </c>
      <c r="AL15" s="33">
        <v>28.648655451476166</v>
      </c>
      <c r="AM15" s="33">
        <v>28.292154763038752</v>
      </c>
      <c r="AN15" s="33">
        <v>2.2479999999999984</v>
      </c>
      <c r="AO15" s="33">
        <v>3.8197282744707281E-2</v>
      </c>
      <c r="AP15" s="33">
        <v>2.2861972827447059</v>
      </c>
      <c r="AQ15" s="33">
        <v>2.2577480975261293</v>
      </c>
      <c r="AR15" s="33">
        <v>36.567</v>
      </c>
      <c r="AS15" s="33">
        <v>0.62133453653279003</v>
      </c>
      <c r="AT15" s="33">
        <v>37.188334536532793</v>
      </c>
      <c r="AU15" s="33">
        <v>36.725567029465317</v>
      </c>
    </row>
    <row r="16" spans="1:47" x14ac:dyDescent="0.2">
      <c r="A16" s="17">
        <v>44896</v>
      </c>
      <c r="B16" s="2">
        <v>4</v>
      </c>
      <c r="C16" s="2" t="s">
        <v>16</v>
      </c>
      <c r="D16" s="8">
        <v>48.510604999999998</v>
      </c>
      <c r="E16">
        <v>1.2173394000000001E-2</v>
      </c>
      <c r="G16" s="33">
        <v>1.0630000000000002</v>
      </c>
      <c r="H16" s="33">
        <v>1.4896482218141407E-2</v>
      </c>
      <c r="I16" s="33">
        <v>1.0778964822181416</v>
      </c>
      <c r="J16" s="33">
        <v>1.0647748236488863</v>
      </c>
      <c r="K16" s="33">
        <v>14.065</v>
      </c>
      <c r="L16" s="33">
        <v>0.19710162031811745</v>
      </c>
      <c r="M16" s="33">
        <v>14.262101620318116</v>
      </c>
      <c r="N16" s="33">
        <v>14.088483438025946</v>
      </c>
      <c r="O16" s="33">
        <v>37.640000000000008</v>
      </c>
      <c r="P16" s="33">
        <v>0.52747280403654051</v>
      </c>
      <c r="Q16" s="33">
        <v>38.167472804036549</v>
      </c>
      <c r="R16" s="33">
        <v>37.702845119608732</v>
      </c>
      <c r="S16" s="33">
        <v>5.3780000000000001</v>
      </c>
      <c r="T16" s="33">
        <v>7.5365269397144385E-2</v>
      </c>
      <c r="U16" s="33">
        <v>5.4533652693971444</v>
      </c>
      <c r="V16" s="33">
        <v>5.3869793053468573</v>
      </c>
      <c r="W16" s="33">
        <v>58.146000000000008</v>
      </c>
      <c r="X16" s="33">
        <v>0.81483617596994373</v>
      </c>
      <c r="Y16" s="33">
        <v>58.960836175969952</v>
      </c>
      <c r="Z16" s="33">
        <v>58.243082686630416</v>
      </c>
      <c r="AB16" s="33">
        <v>2.1209999999999987</v>
      </c>
      <c r="AC16" s="33">
        <v>2.972289631672427E-2</v>
      </c>
      <c r="AD16" s="33">
        <v>2.1507228963167231</v>
      </c>
      <c r="AE16" s="33">
        <v>2.1245412991150388</v>
      </c>
      <c r="AF16" s="33">
        <v>4.1269999999999989</v>
      </c>
      <c r="AG16" s="33">
        <v>5.7834225883602597E-2</v>
      </c>
      <c r="AH16" s="33">
        <v>4.1848342258836011</v>
      </c>
      <c r="AI16" s="33">
        <v>4.1338905900272351</v>
      </c>
      <c r="AJ16" s="33">
        <v>28.268999999999998</v>
      </c>
      <c r="AK16" s="33">
        <v>0.3961511343599618</v>
      </c>
      <c r="AL16" s="33">
        <v>28.665151134359959</v>
      </c>
      <c r="AM16" s="33">
        <v>28.316198955531849</v>
      </c>
      <c r="AN16" s="33">
        <v>2.3069999999999991</v>
      </c>
      <c r="AO16" s="33">
        <v>3.2329430364301234E-2</v>
      </c>
      <c r="AP16" s="33">
        <v>2.3393294303643004</v>
      </c>
      <c r="AQ16" s="33">
        <v>2.3108518515126804</v>
      </c>
      <c r="AR16" s="33">
        <v>36.823999999999998</v>
      </c>
      <c r="AS16" s="33">
        <v>0.51603768692458984</v>
      </c>
      <c r="AT16" s="33">
        <v>37.340037686924589</v>
      </c>
      <c r="AU16" s="33">
        <v>36.885482696186806</v>
      </c>
    </row>
    <row r="17" spans="1:47" x14ac:dyDescent="0.2">
      <c r="A17" s="17">
        <v>44896</v>
      </c>
      <c r="B17" s="2">
        <v>5</v>
      </c>
      <c r="C17" s="2" t="s">
        <v>16</v>
      </c>
      <c r="D17" s="8">
        <v>59.896675999999999</v>
      </c>
      <c r="E17">
        <v>1.2364679E-2</v>
      </c>
      <c r="G17" s="33">
        <v>1.0630000000000002</v>
      </c>
      <c r="H17" s="33">
        <v>2.0957601146560603E-2</v>
      </c>
      <c r="I17" s="33">
        <v>1.0839576011465608</v>
      </c>
      <c r="J17" s="33">
        <v>1.0705548133587734</v>
      </c>
      <c r="K17" s="33">
        <v>14.051999999999998</v>
      </c>
      <c r="L17" s="33">
        <v>0.27704253180759125</v>
      </c>
      <c r="M17" s="33">
        <v>14.329042531807589</v>
      </c>
      <c r="N17" s="33">
        <v>14.15186852052444</v>
      </c>
      <c r="O17" s="33">
        <v>38.06</v>
      </c>
      <c r="P17" s="33">
        <v>0.7503728124535245</v>
      </c>
      <c r="Q17" s="33">
        <v>38.810372812453529</v>
      </c>
      <c r="R17" s="33">
        <v>38.330495010757211</v>
      </c>
      <c r="S17" s="33">
        <v>5.5509999999999993</v>
      </c>
      <c r="T17" s="33">
        <v>0.10944086920466405</v>
      </c>
      <c r="U17" s="33">
        <v>5.6604408692046633</v>
      </c>
      <c r="V17" s="33">
        <v>5.5904513348584661</v>
      </c>
      <c r="W17" s="33">
        <v>58.725999999999999</v>
      </c>
      <c r="X17" s="33">
        <v>1.1578138146123402</v>
      </c>
      <c r="Y17" s="33">
        <v>59.883813814612338</v>
      </c>
      <c r="Z17" s="33">
        <v>59.143369679498889</v>
      </c>
      <c r="AB17" s="33">
        <v>2.1209999999999987</v>
      </c>
      <c r="AC17" s="33">
        <v>4.1816624677191917E-2</v>
      </c>
      <c r="AD17" s="33">
        <v>2.1628166246771907</v>
      </c>
      <c r="AE17" s="33">
        <v>2.1360740913771936</v>
      </c>
      <c r="AF17" s="33">
        <v>4.1679999999999984</v>
      </c>
      <c r="AG17" s="33">
        <v>8.2174300638630807E-2</v>
      </c>
      <c r="AH17" s="33">
        <v>4.250174300638629</v>
      </c>
      <c r="AI17" s="33">
        <v>4.1976222597171828</v>
      </c>
      <c r="AJ17" s="33">
        <v>28.558000000000007</v>
      </c>
      <c r="AK17" s="33">
        <v>0.56303591114155949</v>
      </c>
      <c r="AL17" s="33">
        <v>29.121035911141565</v>
      </c>
      <c r="AM17" s="33">
        <v>28.760963649952824</v>
      </c>
      <c r="AN17" s="33">
        <v>2.3459999999999992</v>
      </c>
      <c r="AO17" s="33">
        <v>4.6252617394008606E-2</v>
      </c>
      <c r="AP17" s="33">
        <v>2.392252617394008</v>
      </c>
      <c r="AQ17" s="33">
        <v>2.3626731816930211</v>
      </c>
      <c r="AR17" s="33">
        <v>37.192999999999998</v>
      </c>
      <c r="AS17" s="33">
        <v>0.73327945385139082</v>
      </c>
      <c r="AT17" s="33">
        <v>37.926279453851393</v>
      </c>
      <c r="AU17" s="33">
        <v>37.457333182740221</v>
      </c>
    </row>
    <row r="18" spans="1:47" x14ac:dyDescent="0.2">
      <c r="A18" s="17">
        <v>44896</v>
      </c>
      <c r="B18" s="2">
        <v>6</v>
      </c>
      <c r="C18" s="2" t="s">
        <v>16</v>
      </c>
      <c r="D18" s="8">
        <v>47.763713000000003</v>
      </c>
      <c r="E18">
        <v>1.1897721999999999E-2</v>
      </c>
      <c r="G18" s="33">
        <v>1.0630000000000002</v>
      </c>
      <c r="H18" s="33">
        <v>1.9880247494015478E-2</v>
      </c>
      <c r="I18" s="33">
        <v>1.0828802474940156</v>
      </c>
      <c r="J18" s="33">
        <v>1.0699964393500405</v>
      </c>
      <c r="K18" s="33">
        <v>14.493</v>
      </c>
      <c r="L18" s="33">
        <v>0.27104837905057971</v>
      </c>
      <c r="M18" s="33">
        <v>14.76404837905058</v>
      </c>
      <c r="N18" s="33">
        <v>14.588389835842085</v>
      </c>
      <c r="O18" s="33">
        <v>39.503000000000014</v>
      </c>
      <c r="P18" s="33">
        <v>0.73878590475643791</v>
      </c>
      <c r="Q18" s="33">
        <v>40.241785904756455</v>
      </c>
      <c r="R18" s="33">
        <v>39.763000323278142</v>
      </c>
      <c r="S18" s="33">
        <v>5.8339999999999996</v>
      </c>
      <c r="T18" s="33">
        <v>0.10910758596433327</v>
      </c>
      <c r="U18" s="33">
        <v>5.9431075859643325</v>
      </c>
      <c r="V18" s="33">
        <v>5.8723981440904378</v>
      </c>
      <c r="W18" s="33">
        <v>60.893000000000015</v>
      </c>
      <c r="X18" s="33">
        <v>1.1388221172653665</v>
      </c>
      <c r="Y18" s="33">
        <v>62.031822117265385</v>
      </c>
      <c r="Z18" s="33">
        <v>61.293784742560703</v>
      </c>
      <c r="AB18" s="33">
        <v>2.1209999999999987</v>
      </c>
      <c r="AC18" s="33">
        <v>3.9666984886930191E-2</v>
      </c>
      <c r="AD18" s="33">
        <v>2.1606669848869289</v>
      </c>
      <c r="AE18" s="33">
        <v>2.1349599697661659</v>
      </c>
      <c r="AF18" s="33">
        <v>4.3359999999999994</v>
      </c>
      <c r="AG18" s="33">
        <v>8.1091959674554182E-2</v>
      </c>
      <c r="AH18" s="33">
        <v>4.4170919596745533</v>
      </c>
      <c r="AI18" s="33">
        <v>4.3645386274899103</v>
      </c>
      <c r="AJ18" s="33">
        <v>29.476000000000003</v>
      </c>
      <c r="AK18" s="33">
        <v>0.55126074800903124</v>
      </c>
      <c r="AL18" s="33">
        <v>30.027260748009034</v>
      </c>
      <c r="AM18" s="33">
        <v>29.67000474720771</v>
      </c>
      <c r="AN18" s="33">
        <v>2.3929999999999989</v>
      </c>
      <c r="AO18" s="33">
        <v>4.4753934386809975E-2</v>
      </c>
      <c r="AP18" s="33">
        <v>2.4377539343868091</v>
      </c>
      <c r="AQ18" s="33">
        <v>2.4087502157710685</v>
      </c>
      <c r="AR18" s="33">
        <v>38.326000000000001</v>
      </c>
      <c r="AS18" s="33">
        <v>0.7167736269573256</v>
      </c>
      <c r="AT18" s="33">
        <v>39.042773626957327</v>
      </c>
      <c r="AU18" s="33">
        <v>38.578253560234856</v>
      </c>
    </row>
    <row r="19" spans="1:47" x14ac:dyDescent="0.2">
      <c r="A19" s="17">
        <v>44896</v>
      </c>
      <c r="B19" s="2">
        <v>7</v>
      </c>
      <c r="C19" s="2" t="s">
        <v>16</v>
      </c>
      <c r="D19" s="8">
        <v>120.74466</v>
      </c>
      <c r="E19">
        <v>1.1949690000000001E-2</v>
      </c>
      <c r="G19" s="33">
        <v>1.0630000000000002</v>
      </c>
      <c r="H19" s="33">
        <v>1.6752191691396967E-2</v>
      </c>
      <c r="I19" s="33">
        <v>1.079752191691397</v>
      </c>
      <c r="J19" s="33">
        <v>1.0668494877238643</v>
      </c>
      <c r="K19" s="33">
        <v>15.409000000000001</v>
      </c>
      <c r="L19" s="33">
        <v>0.24283586243907421</v>
      </c>
      <c r="M19" s="33">
        <v>15.651835862439075</v>
      </c>
      <c r="N19" s="33">
        <v>15.464801275952045</v>
      </c>
      <c r="O19" s="33">
        <v>42.64200000000001</v>
      </c>
      <c r="P19" s="33">
        <v>0.67201030865903066</v>
      </c>
      <c r="Q19" s="33">
        <v>43.314010308659043</v>
      </c>
      <c r="R19" s="33">
        <v>42.796421312813763</v>
      </c>
      <c r="S19" s="33">
        <v>6.1929999999999996</v>
      </c>
      <c r="T19" s="33">
        <v>9.7597669938684295E-2</v>
      </c>
      <c r="U19" s="33">
        <v>6.2905976699386841</v>
      </c>
      <c r="V19" s="33">
        <v>6.2154269778681943</v>
      </c>
      <c r="W19" s="33">
        <v>65.307000000000016</v>
      </c>
      <c r="X19" s="33">
        <v>1.0291960327281862</v>
      </c>
      <c r="Y19" s="33">
        <v>66.336196032728196</v>
      </c>
      <c r="Z19" s="33">
        <v>65.543499054357866</v>
      </c>
      <c r="AB19" s="33">
        <v>2.1209999999999987</v>
      </c>
      <c r="AC19" s="33">
        <v>3.3425586620369652E-2</v>
      </c>
      <c r="AD19" s="33">
        <v>2.1544255866203681</v>
      </c>
      <c r="AE19" s="33">
        <v>2.1286808687321863</v>
      </c>
      <c r="AF19" s="33">
        <v>4.5439999999999987</v>
      </c>
      <c r="AG19" s="33">
        <v>7.1610497691164426E-2</v>
      </c>
      <c r="AH19" s="33">
        <v>4.6156104976911632</v>
      </c>
      <c r="AI19" s="33">
        <v>4.5604553830830081</v>
      </c>
      <c r="AJ19" s="33">
        <v>31.626999999999999</v>
      </c>
      <c r="AK19" s="33">
        <v>0.49842104103839308</v>
      </c>
      <c r="AL19" s="33">
        <v>32.125421041038393</v>
      </c>
      <c r="AM19" s="33">
        <v>31.741532218478508</v>
      </c>
      <c r="AN19" s="33">
        <v>2.5729999999999982</v>
      </c>
      <c r="AO19" s="33">
        <v>4.0548813943522444E-2</v>
      </c>
      <c r="AP19" s="33">
        <v>2.6135488139435208</v>
      </c>
      <c r="AQ19" s="33">
        <v>2.5823177158170281</v>
      </c>
      <c r="AR19" s="33">
        <v>40.864999999999995</v>
      </c>
      <c r="AS19" s="33">
        <v>0.64400593929344963</v>
      </c>
      <c r="AT19" s="33">
        <v>41.509005939293445</v>
      </c>
      <c r="AU19" s="33">
        <v>41.01298618611073</v>
      </c>
    </row>
    <row r="20" spans="1:47" x14ac:dyDescent="0.2">
      <c r="A20" s="17">
        <v>44896</v>
      </c>
      <c r="B20" s="2">
        <v>8</v>
      </c>
      <c r="C20" s="2" t="s">
        <v>44</v>
      </c>
      <c r="D20" s="8">
        <v>108.872927</v>
      </c>
      <c r="E20">
        <v>1.1828919E-2</v>
      </c>
      <c r="G20" s="33">
        <v>1.0630000000000002</v>
      </c>
      <c r="H20" s="33">
        <v>2.0373142868028882E-2</v>
      </c>
      <c r="I20" s="33">
        <v>1.0833731428680291</v>
      </c>
      <c r="J20" s="33">
        <v>1.0705580097142677</v>
      </c>
      <c r="K20" s="33">
        <v>16.365000000000002</v>
      </c>
      <c r="L20" s="33">
        <v>0.31364673850921226</v>
      </c>
      <c r="M20" s="33">
        <v>16.678646738509215</v>
      </c>
      <c r="N20" s="33">
        <v>16.481356377209774</v>
      </c>
      <c r="O20" s="33">
        <v>47.296000000000006</v>
      </c>
      <c r="P20" s="33">
        <v>0.90646111485069991</v>
      </c>
      <c r="Q20" s="33">
        <v>48.202461114850706</v>
      </c>
      <c r="R20" s="33">
        <v>47.632278106722488</v>
      </c>
      <c r="S20" s="33">
        <v>6.57</v>
      </c>
      <c r="T20" s="33">
        <v>0.125918672288758</v>
      </c>
      <c r="U20" s="33">
        <v>6.6959186722887587</v>
      </c>
      <c r="V20" s="33">
        <v>6.6167131926836671</v>
      </c>
      <c r="W20" s="33">
        <v>71.294000000000011</v>
      </c>
      <c r="X20" s="33">
        <v>1.366399668516699</v>
      </c>
      <c r="Y20" s="33">
        <v>72.660399668516703</v>
      </c>
      <c r="Z20" s="33">
        <v>71.800905686330196</v>
      </c>
      <c r="AB20" s="33">
        <v>2.1209999999999987</v>
      </c>
      <c r="AC20" s="33">
        <v>4.0650457218334171E-2</v>
      </c>
      <c r="AD20" s="33">
        <v>2.1616504572183328</v>
      </c>
      <c r="AE20" s="33">
        <v>2.1360804690535842</v>
      </c>
      <c r="AF20" s="33">
        <v>4.7909999999999977</v>
      </c>
      <c r="AG20" s="33">
        <v>9.1822885682715252E-2</v>
      </c>
      <c r="AH20" s="33">
        <v>4.8828228856827129</v>
      </c>
      <c r="AI20" s="33">
        <v>4.8250643692766255</v>
      </c>
      <c r="AJ20" s="33">
        <v>34.123999999999995</v>
      </c>
      <c r="AK20" s="33">
        <v>0.65401046775975291</v>
      </c>
      <c r="AL20" s="33">
        <v>34.778010467759749</v>
      </c>
      <c r="AM20" s="33">
        <v>34.366624198955463</v>
      </c>
      <c r="AN20" s="33">
        <v>2.8149999999999991</v>
      </c>
      <c r="AO20" s="33">
        <v>5.3951455478364323E-2</v>
      </c>
      <c r="AP20" s="33">
        <v>2.8689514554783635</v>
      </c>
      <c r="AQ20" s="33">
        <v>2.8350148610965777</v>
      </c>
      <c r="AR20" s="33">
        <v>43.850999999999992</v>
      </c>
      <c r="AS20" s="33">
        <v>0.84043526613916664</v>
      </c>
      <c r="AT20" s="33">
        <v>44.691435266139166</v>
      </c>
      <c r="AU20" s="33">
        <v>44.162783898382251</v>
      </c>
    </row>
    <row r="21" spans="1:47" x14ac:dyDescent="0.2">
      <c r="A21" s="17">
        <v>44896</v>
      </c>
      <c r="B21" s="2">
        <v>9</v>
      </c>
      <c r="C21" s="2" t="s">
        <v>44</v>
      </c>
      <c r="D21" s="8">
        <v>80.759620999999996</v>
      </c>
      <c r="E21">
        <v>1.1409815E-2</v>
      </c>
      <c r="G21" s="33">
        <v>1.0630000000000002</v>
      </c>
      <c r="H21" s="33">
        <v>1.4450288325522129E-2</v>
      </c>
      <c r="I21" s="33">
        <v>1.0774502883255224</v>
      </c>
      <c r="J21" s="33">
        <v>1.0651567798640313</v>
      </c>
      <c r="K21" s="33">
        <v>16.946999999999999</v>
      </c>
      <c r="L21" s="33">
        <v>0.23037538687923187</v>
      </c>
      <c r="M21" s="33">
        <v>17.17737538687923</v>
      </c>
      <c r="N21" s="33">
        <v>16.981384711529383</v>
      </c>
      <c r="O21" s="33">
        <v>51.942</v>
      </c>
      <c r="P21" s="33">
        <v>0.70609301618463804</v>
      </c>
      <c r="Q21" s="33">
        <v>52.648093016184639</v>
      </c>
      <c r="R21" s="33">
        <v>52.047388014767179</v>
      </c>
      <c r="S21" s="33">
        <v>7.1929999999999996</v>
      </c>
      <c r="T21" s="33">
        <v>9.7780737465174641E-2</v>
      </c>
      <c r="U21" s="33">
        <v>7.2907807374651741</v>
      </c>
      <c r="V21" s="33">
        <v>7.207594278045133</v>
      </c>
      <c r="W21" s="33">
        <v>77.144999999999996</v>
      </c>
      <c r="X21" s="33">
        <v>1.0486994288545668</v>
      </c>
      <c r="Y21" s="33">
        <v>78.193699428854558</v>
      </c>
      <c r="Z21" s="33">
        <v>77.301523784205727</v>
      </c>
      <c r="AB21" s="33">
        <v>2.1209999999999987</v>
      </c>
      <c r="AC21" s="33">
        <v>2.8832607279804714E-2</v>
      </c>
      <c r="AD21" s="33">
        <v>2.1498326072798033</v>
      </c>
      <c r="AE21" s="33">
        <v>2.1253034149497729</v>
      </c>
      <c r="AF21" s="33">
        <v>4.8319999999999981</v>
      </c>
      <c r="AG21" s="33">
        <v>6.5685600365872898E-2</v>
      </c>
      <c r="AH21" s="33">
        <v>4.8976856003658709</v>
      </c>
      <c r="AI21" s="33">
        <v>4.8418039137375324</v>
      </c>
      <c r="AJ21" s="33">
        <v>36.199000000000012</v>
      </c>
      <c r="AK21" s="33">
        <v>0.49208465389988298</v>
      </c>
      <c r="AL21" s="33">
        <v>36.691084653899892</v>
      </c>
      <c r="AM21" s="33">
        <v>36.272446165849551</v>
      </c>
      <c r="AN21" s="33">
        <v>3.0539999999999989</v>
      </c>
      <c r="AO21" s="33">
        <v>4.1515691953099301E-2</v>
      </c>
      <c r="AP21" s="33">
        <v>3.0955156919530982</v>
      </c>
      <c r="AQ21" s="33">
        <v>3.060196430578316</v>
      </c>
      <c r="AR21" s="33">
        <v>46.20600000000001</v>
      </c>
      <c r="AS21" s="33">
        <v>0.62811855349865997</v>
      </c>
      <c r="AT21" s="33">
        <v>46.834118553498662</v>
      </c>
      <c r="AU21" s="33">
        <v>46.299749925115172</v>
      </c>
    </row>
    <row r="22" spans="1:47" x14ac:dyDescent="0.2">
      <c r="A22" s="17">
        <v>44896</v>
      </c>
      <c r="B22" s="2">
        <v>10</v>
      </c>
      <c r="C22" s="2" t="s">
        <v>44</v>
      </c>
      <c r="D22" s="8">
        <v>60.007091000000003</v>
      </c>
      <c r="E22">
        <v>1.1410030999999999E-2</v>
      </c>
      <c r="G22" s="33">
        <v>1.0630000000000002</v>
      </c>
      <c r="H22" s="33">
        <v>1.7335145169096084E-2</v>
      </c>
      <c r="I22" s="33">
        <v>1.0803351451690963</v>
      </c>
      <c r="J22" s="33">
        <v>1.0680084876723275</v>
      </c>
      <c r="K22" s="33">
        <v>18.256000000000004</v>
      </c>
      <c r="L22" s="33">
        <v>0.29771440282880351</v>
      </c>
      <c r="M22" s="33">
        <v>18.553714402828806</v>
      </c>
      <c r="N22" s="33">
        <v>18.342015946327383</v>
      </c>
      <c r="O22" s="33">
        <v>57.044000000000004</v>
      </c>
      <c r="P22" s="33">
        <v>0.93025966230095669</v>
      </c>
      <c r="Q22" s="33">
        <v>57.974259662300959</v>
      </c>
      <c r="R22" s="33">
        <v>57.312771562352054</v>
      </c>
      <c r="S22" s="33">
        <v>7.6589999999999989</v>
      </c>
      <c r="T22" s="33">
        <v>0.12490110710264053</v>
      </c>
      <c r="U22" s="33">
        <v>7.7839011071026398</v>
      </c>
      <c r="V22" s="33">
        <v>7.6950865541696638</v>
      </c>
      <c r="W22" s="33">
        <v>84.021999999999991</v>
      </c>
      <c r="X22" s="33">
        <v>1.3702103174014968</v>
      </c>
      <c r="Y22" s="33">
        <v>85.392210317401506</v>
      </c>
      <c r="Z22" s="33">
        <v>84.417882550521426</v>
      </c>
      <c r="AB22" s="33">
        <v>2.1209999999999987</v>
      </c>
      <c r="AC22" s="33">
        <v>3.4588751555647008E-2</v>
      </c>
      <c r="AD22" s="33">
        <v>2.1555887515556456</v>
      </c>
      <c r="AE22" s="33">
        <v>2.1309934170771441</v>
      </c>
      <c r="AF22" s="33">
        <v>5.0469999999999979</v>
      </c>
      <c r="AG22" s="33">
        <v>8.2305247101061046E-2</v>
      </c>
      <c r="AH22" s="33">
        <v>5.1293052471010592</v>
      </c>
      <c r="AI22" s="33">
        <v>5.0707797152231731</v>
      </c>
      <c r="AJ22" s="33">
        <v>38.369000000000028</v>
      </c>
      <c r="AK22" s="33">
        <v>0.62571230949487122</v>
      </c>
      <c r="AL22" s="33">
        <v>38.994712309494901</v>
      </c>
      <c r="AM22" s="33">
        <v>38.549781433207478</v>
      </c>
      <c r="AN22" s="33">
        <v>3.1899999999999995</v>
      </c>
      <c r="AO22" s="33">
        <v>5.2021743263797264E-2</v>
      </c>
      <c r="AP22" s="33">
        <v>3.2420217432637966</v>
      </c>
      <c r="AQ22" s="33">
        <v>3.2050301746704823</v>
      </c>
      <c r="AR22" s="33">
        <v>48.727000000000025</v>
      </c>
      <c r="AS22" s="33">
        <v>0.79462805141537651</v>
      </c>
      <c r="AT22" s="33">
        <v>49.521628051415405</v>
      </c>
      <c r="AU22" s="33">
        <v>48.956584740178279</v>
      </c>
    </row>
    <row r="23" spans="1:47" x14ac:dyDescent="0.2">
      <c r="A23" s="17">
        <v>44896</v>
      </c>
      <c r="B23" s="2">
        <v>11</v>
      </c>
      <c r="C23" s="2" t="s">
        <v>44</v>
      </c>
      <c r="D23" s="8">
        <v>58.722206</v>
      </c>
      <c r="E23">
        <v>1.1470708E-2</v>
      </c>
      <c r="G23" s="33">
        <v>1.0630000000000002</v>
      </c>
      <c r="H23" s="33">
        <v>1.387217950766164E-2</v>
      </c>
      <c r="I23" s="33">
        <v>1.0768721795076619</v>
      </c>
      <c r="J23" s="33">
        <v>1.0645196931832059</v>
      </c>
      <c r="K23" s="33">
        <v>19.318000000000001</v>
      </c>
      <c r="L23" s="33">
        <v>0.25210043624553863</v>
      </c>
      <c r="M23" s="33">
        <v>19.570100436245539</v>
      </c>
      <c r="N23" s="33">
        <v>19.345617528610692</v>
      </c>
      <c r="O23" s="33">
        <v>60.577999999999989</v>
      </c>
      <c r="P23" s="33">
        <v>0.79054458157584817</v>
      </c>
      <c r="Q23" s="33">
        <v>61.36854458157584</v>
      </c>
      <c r="R23" s="33">
        <v>60.664603926295598</v>
      </c>
      <c r="S23" s="33">
        <v>7.92</v>
      </c>
      <c r="T23" s="33">
        <v>0.10335621985012247</v>
      </c>
      <c r="U23" s="33">
        <v>8.0233562198501218</v>
      </c>
      <c r="V23" s="33">
        <v>7.931322643472237</v>
      </c>
      <c r="W23" s="33">
        <v>88.878999999999991</v>
      </c>
      <c r="X23" s="33">
        <v>1.1598734171791709</v>
      </c>
      <c r="Y23" s="33">
        <v>90.038873417179161</v>
      </c>
      <c r="Z23" s="33">
        <v>89.006063791561743</v>
      </c>
      <c r="AB23" s="33">
        <v>2.1209999999999987</v>
      </c>
      <c r="AC23" s="33">
        <v>2.7679108876528989E-2</v>
      </c>
      <c r="AD23" s="33">
        <v>2.1486791088765278</v>
      </c>
      <c r="AE23" s="33">
        <v>2.1240322382329047</v>
      </c>
      <c r="AF23" s="33">
        <v>5.4269999999999987</v>
      </c>
      <c r="AG23" s="33">
        <v>7.0822500647299808E-2</v>
      </c>
      <c r="AH23" s="33">
        <v>5.4978225006472989</v>
      </c>
      <c r="AI23" s="33">
        <v>5.434758584106544</v>
      </c>
      <c r="AJ23" s="33">
        <v>39.742000000000026</v>
      </c>
      <c r="AK23" s="33">
        <v>0.51863420319236986</v>
      </c>
      <c r="AL23" s="33">
        <v>40.260634203192396</v>
      </c>
      <c r="AM23" s="33">
        <v>39.798816224352763</v>
      </c>
      <c r="AN23" s="33">
        <v>3.2469999999999994</v>
      </c>
      <c r="AO23" s="33">
        <v>4.2373440132998437E-2</v>
      </c>
      <c r="AP23" s="33">
        <v>3.2893734401329979</v>
      </c>
      <c r="AQ23" s="33">
        <v>3.2516419978982767</v>
      </c>
      <c r="AR23" s="33">
        <v>50.53700000000002</v>
      </c>
      <c r="AS23" s="33">
        <v>0.65950925284919715</v>
      </c>
      <c r="AT23" s="33">
        <v>51.196509252849218</v>
      </c>
      <c r="AU23" s="33">
        <v>50.609249044590484</v>
      </c>
    </row>
    <row r="24" spans="1:47" x14ac:dyDescent="0.2">
      <c r="A24" s="17">
        <v>44896</v>
      </c>
      <c r="B24" s="2">
        <v>12</v>
      </c>
      <c r="C24" s="2" t="s">
        <v>44</v>
      </c>
      <c r="D24" s="8">
        <v>58.233761999999999</v>
      </c>
      <c r="E24">
        <v>1.1156072E-2</v>
      </c>
      <c r="G24" s="33">
        <v>1.0630000000000002</v>
      </c>
      <c r="H24" s="33">
        <v>1.5325416968036996E-2</v>
      </c>
      <c r="I24" s="33">
        <v>1.0783254169680372</v>
      </c>
      <c r="J24" s="33">
        <v>1.0662955409769117</v>
      </c>
      <c r="K24" s="33">
        <v>19.598000000000003</v>
      </c>
      <c r="L24" s="33">
        <v>0.28254705713978273</v>
      </c>
      <c r="M24" s="33">
        <v>19.880547057139786</v>
      </c>
      <c r="N24" s="33">
        <v>19.658758242770947</v>
      </c>
      <c r="O24" s="33">
        <v>60.451999999999991</v>
      </c>
      <c r="P24" s="33">
        <v>0.87154478509103694</v>
      </c>
      <c r="Q24" s="33">
        <v>61.32354478509103</v>
      </c>
      <c r="R24" s="33">
        <v>60.639414904173329</v>
      </c>
      <c r="S24" s="33">
        <v>7.8039999999999994</v>
      </c>
      <c r="T24" s="33">
        <v>0.11251133962235249</v>
      </c>
      <c r="U24" s="33">
        <v>7.9165113396223514</v>
      </c>
      <c r="V24" s="33">
        <v>7.8281941691287082</v>
      </c>
      <c r="W24" s="33">
        <v>88.917000000000002</v>
      </c>
      <c r="X24" s="33">
        <v>1.2819285988212092</v>
      </c>
      <c r="Y24" s="33">
        <v>90.198928598821198</v>
      </c>
      <c r="Z24" s="33">
        <v>89.192662857049896</v>
      </c>
      <c r="AB24" s="33">
        <v>2.1209999999999987</v>
      </c>
      <c r="AC24" s="33">
        <v>3.0578748249488662E-2</v>
      </c>
      <c r="AD24" s="33">
        <v>2.1515787482494875</v>
      </c>
      <c r="AE24" s="33">
        <v>2.1275755808203463</v>
      </c>
      <c r="AF24" s="33">
        <v>5.4359999999999982</v>
      </c>
      <c r="AG24" s="33">
        <v>7.8371558455549467E-2</v>
      </c>
      <c r="AH24" s="33">
        <v>5.5143715584555473</v>
      </c>
      <c r="AI24" s="33">
        <v>5.4528528323146652</v>
      </c>
      <c r="AJ24" s="33">
        <v>40.097000000000023</v>
      </c>
      <c r="AK24" s="33">
        <v>0.57808395500223875</v>
      </c>
      <c r="AL24" s="33">
        <v>40.675083955002265</v>
      </c>
      <c r="AM24" s="33">
        <v>40.221309789794212</v>
      </c>
      <c r="AN24" s="33">
        <v>3.2159999999999989</v>
      </c>
      <c r="AO24" s="33">
        <v>4.6365513611671641E-2</v>
      </c>
      <c r="AP24" s="33">
        <v>3.2623655136116705</v>
      </c>
      <c r="AQ24" s="33">
        <v>3.2259703290515018</v>
      </c>
      <c r="AR24" s="33">
        <v>50.870000000000019</v>
      </c>
      <c r="AS24" s="33">
        <v>0.73339977531894851</v>
      </c>
      <c r="AT24" s="33">
        <v>51.603399775318969</v>
      </c>
      <c r="AU24" s="33">
        <v>51.027708531980721</v>
      </c>
    </row>
    <row r="25" spans="1:47" x14ac:dyDescent="0.2">
      <c r="A25" s="17">
        <v>44896</v>
      </c>
      <c r="B25" s="2">
        <v>13</v>
      </c>
      <c r="C25" s="2" t="s">
        <v>44</v>
      </c>
      <c r="D25" s="8">
        <v>56.098537999999998</v>
      </c>
      <c r="E25">
        <v>1.1158355E-2</v>
      </c>
      <c r="G25" s="33">
        <v>1.0630000000000002</v>
      </c>
      <c r="H25" s="33">
        <v>1.4500021696762472E-2</v>
      </c>
      <c r="I25" s="33">
        <v>1.0775000216967627</v>
      </c>
      <c r="J25" s="33">
        <v>1.0654768939421626</v>
      </c>
      <c r="K25" s="33">
        <v>19.242000000000001</v>
      </c>
      <c r="L25" s="33">
        <v>0.26247358183358743</v>
      </c>
      <c r="M25" s="33">
        <v>19.504473581833587</v>
      </c>
      <c r="N25" s="33">
        <v>19.286835741519369</v>
      </c>
      <c r="O25" s="33">
        <v>58.876999999999995</v>
      </c>
      <c r="P25" s="33">
        <v>0.8031211452871907</v>
      </c>
      <c r="Q25" s="33">
        <v>59.680121145287188</v>
      </c>
      <c r="R25" s="33">
        <v>59.014189167105073</v>
      </c>
      <c r="S25" s="33">
        <v>7.511000000000001</v>
      </c>
      <c r="T25" s="33">
        <v>0.10245499808502627</v>
      </c>
      <c r="U25" s="33">
        <v>7.613454998085027</v>
      </c>
      <c r="V25" s="33">
        <v>7.5285013644398706</v>
      </c>
      <c r="W25" s="33">
        <v>86.692999999999984</v>
      </c>
      <c r="X25" s="33">
        <v>1.1825497469025668</v>
      </c>
      <c r="Y25" s="33">
        <v>87.875549746902564</v>
      </c>
      <c r="Z25" s="33">
        <v>86.895003167006479</v>
      </c>
      <c r="AB25" s="33">
        <v>2.1209999999999987</v>
      </c>
      <c r="AC25" s="33">
        <v>2.8931840092975704E-2</v>
      </c>
      <c r="AD25" s="33">
        <v>2.1499318400929743</v>
      </c>
      <c r="AE25" s="33">
        <v>2.1259421373954139</v>
      </c>
      <c r="AF25" s="33">
        <v>5.4509999999999987</v>
      </c>
      <c r="AG25" s="33">
        <v>7.4355238258750886E-2</v>
      </c>
      <c r="AH25" s="33">
        <v>5.5253552382587499</v>
      </c>
      <c r="AI25" s="33">
        <v>5.4637013630091493</v>
      </c>
      <c r="AJ25" s="33">
        <v>39.719000000000023</v>
      </c>
      <c r="AK25" s="33">
        <v>0.54179337890283052</v>
      </c>
      <c r="AL25" s="33">
        <v>40.260793378902854</v>
      </c>
      <c r="AM25" s="33">
        <v>39.811549153799405</v>
      </c>
      <c r="AN25" s="33">
        <v>3.1539999999999995</v>
      </c>
      <c r="AO25" s="33">
        <v>4.3022641986442914E-2</v>
      </c>
      <c r="AP25" s="33">
        <v>3.1970226419864423</v>
      </c>
      <c r="AQ25" s="33">
        <v>3.1613491284041197</v>
      </c>
      <c r="AR25" s="33">
        <v>50.445000000000014</v>
      </c>
      <c r="AS25" s="33">
        <v>0.68810309924099999</v>
      </c>
      <c r="AT25" s="33">
        <v>51.133103099241019</v>
      </c>
      <c r="AU25" s="33">
        <v>50.562541782608086</v>
      </c>
    </row>
    <row r="26" spans="1:47" x14ac:dyDescent="0.2">
      <c r="A26" s="17">
        <v>44896</v>
      </c>
      <c r="B26" s="2">
        <v>14</v>
      </c>
      <c r="C26" s="2" t="s">
        <v>44</v>
      </c>
      <c r="D26" s="8">
        <v>50.505007999999997</v>
      </c>
      <c r="E26">
        <v>1.1160085E-2</v>
      </c>
      <c r="G26" s="33">
        <v>1.0630000000000002</v>
      </c>
      <c r="H26" s="33">
        <v>1.490047848716609E-2</v>
      </c>
      <c r="I26" s="33">
        <v>1.0779004784871662</v>
      </c>
      <c r="J26" s="33">
        <v>1.0658710175257087</v>
      </c>
      <c r="K26" s="33">
        <v>18.909000000000002</v>
      </c>
      <c r="L26" s="33">
        <v>0.26505470151817839</v>
      </c>
      <c r="M26" s="33">
        <v>19.17405470151818</v>
      </c>
      <c r="N26" s="33">
        <v>18.960070621254587</v>
      </c>
      <c r="O26" s="33">
        <v>57.770999999999994</v>
      </c>
      <c r="P26" s="33">
        <v>0.80979825275829931</v>
      </c>
      <c r="Q26" s="33">
        <v>58.580798252758292</v>
      </c>
      <c r="R26" s="33">
        <v>57.92703156488966</v>
      </c>
      <c r="S26" s="33">
        <v>7.0360000000000005</v>
      </c>
      <c r="T26" s="33">
        <v>9.8626309158702366E-2</v>
      </c>
      <c r="U26" s="33">
        <v>7.134626309158703</v>
      </c>
      <c r="V26" s="33">
        <v>7.0550032731052559</v>
      </c>
      <c r="W26" s="33">
        <v>84.778999999999996</v>
      </c>
      <c r="X26" s="33">
        <v>1.1883797419223461</v>
      </c>
      <c r="Y26" s="33">
        <v>85.967379741922343</v>
      </c>
      <c r="Z26" s="33">
        <v>85.007976476775212</v>
      </c>
      <c r="AB26" s="33">
        <v>2.1209999999999987</v>
      </c>
      <c r="AC26" s="33">
        <v>2.9730870057647463E-2</v>
      </c>
      <c r="AD26" s="33">
        <v>2.1507308700576462</v>
      </c>
      <c r="AE26" s="33">
        <v>2.1267285307356789</v>
      </c>
      <c r="AF26" s="33">
        <v>5.3040000000000003</v>
      </c>
      <c r="AG26" s="33">
        <v>7.4348201219124124E-2</v>
      </c>
      <c r="AH26" s="33">
        <v>5.3783482012191248</v>
      </c>
      <c r="AI26" s="33">
        <v>5.3183253781339221</v>
      </c>
      <c r="AJ26" s="33">
        <v>39.105000000000018</v>
      </c>
      <c r="AK26" s="33">
        <v>0.5481497753909973</v>
      </c>
      <c r="AL26" s="33">
        <v>39.653149775391014</v>
      </c>
      <c r="AM26" s="33">
        <v>39.210617253379922</v>
      </c>
      <c r="AN26" s="33">
        <v>2.9919999999999987</v>
      </c>
      <c r="AO26" s="33">
        <v>4.1940010944121281E-2</v>
      </c>
      <c r="AP26" s="33">
        <v>3.0339400109441201</v>
      </c>
      <c r="AQ26" s="33">
        <v>3.0000809825370829</v>
      </c>
      <c r="AR26" s="33">
        <v>49.522000000000013</v>
      </c>
      <c r="AS26" s="33">
        <v>0.69416885761189018</v>
      </c>
      <c r="AT26" s="33">
        <v>50.216168857611905</v>
      </c>
      <c r="AU26" s="33">
        <v>49.655752144786611</v>
      </c>
    </row>
    <row r="27" spans="1:47" x14ac:dyDescent="0.2">
      <c r="A27" s="17">
        <v>44896</v>
      </c>
      <c r="B27" s="2">
        <v>15</v>
      </c>
      <c r="C27" s="2" t="s">
        <v>44</v>
      </c>
      <c r="D27" s="8">
        <v>49.571038999999999</v>
      </c>
      <c r="E27">
        <v>1.1140749E-2</v>
      </c>
      <c r="G27" s="33">
        <v>1.0630000000000002</v>
      </c>
      <c r="H27" s="33">
        <v>1.5084475930290405E-2</v>
      </c>
      <c r="I27" s="33">
        <v>1.0780844759302906</v>
      </c>
      <c r="J27" s="33">
        <v>1.0660738073831546</v>
      </c>
      <c r="K27" s="33">
        <v>18.546000000000003</v>
      </c>
      <c r="L27" s="33">
        <v>0.26317656688914942</v>
      </c>
      <c r="M27" s="33">
        <v>18.809176566889153</v>
      </c>
      <c r="N27" s="33">
        <v>18.599628251860761</v>
      </c>
      <c r="O27" s="33">
        <v>57.216000000000001</v>
      </c>
      <c r="P27" s="33">
        <v>0.8119222717097796</v>
      </c>
      <c r="Q27" s="33">
        <v>58.027922271709784</v>
      </c>
      <c r="R27" s="33">
        <v>57.381447754689155</v>
      </c>
      <c r="S27" s="33">
        <v>6.7509999999999994</v>
      </c>
      <c r="T27" s="33">
        <v>9.5799903109492462E-2</v>
      </c>
      <c r="U27" s="33">
        <v>6.8467999031094919</v>
      </c>
      <c r="V27" s="33">
        <v>6.7705214239357252</v>
      </c>
      <c r="W27" s="33">
        <v>83.576000000000008</v>
      </c>
      <c r="X27" s="33">
        <v>1.185983217638712</v>
      </c>
      <c r="Y27" s="33">
        <v>84.761983217638715</v>
      </c>
      <c r="Z27" s="33">
        <v>83.817671237868794</v>
      </c>
      <c r="AB27" s="33">
        <v>2.1209999999999987</v>
      </c>
      <c r="AC27" s="33">
        <v>3.0097999480852226E-2</v>
      </c>
      <c r="AD27" s="33">
        <v>2.151097999480851</v>
      </c>
      <c r="AE27" s="33">
        <v>2.1271331565942329</v>
      </c>
      <c r="AF27" s="33">
        <v>5.0619999999999994</v>
      </c>
      <c r="AG27" s="33">
        <v>7.1832189237187205E-2</v>
      </c>
      <c r="AH27" s="33">
        <v>5.1338321892371868</v>
      </c>
      <c r="AI27" s="33">
        <v>5.0766374534087753</v>
      </c>
      <c r="AJ27" s="33">
        <v>38.439</v>
      </c>
      <c r="AK27" s="33">
        <v>0.545467704877171</v>
      </c>
      <c r="AL27" s="33">
        <v>38.984467704877169</v>
      </c>
      <c r="AM27" s="33">
        <v>38.55015153527853</v>
      </c>
      <c r="AN27" s="33">
        <v>2.8289999999999984</v>
      </c>
      <c r="AO27" s="33">
        <v>4.0144856450415357E-2</v>
      </c>
      <c r="AP27" s="33">
        <v>2.8691448564504136</v>
      </c>
      <c r="AQ27" s="33">
        <v>2.8371804337600586</v>
      </c>
      <c r="AR27" s="33">
        <v>48.451000000000001</v>
      </c>
      <c r="AS27" s="33">
        <v>0.68754275004562582</v>
      </c>
      <c r="AT27" s="33">
        <v>49.138542750045616</v>
      </c>
      <c r="AU27" s="33">
        <v>48.591102579041596</v>
      </c>
    </row>
    <row r="28" spans="1:47" x14ac:dyDescent="0.2">
      <c r="A28" s="17">
        <v>44896</v>
      </c>
      <c r="B28" s="2">
        <v>16</v>
      </c>
      <c r="C28" s="2" t="s">
        <v>44</v>
      </c>
      <c r="D28" s="8">
        <v>49.371898000000002</v>
      </c>
      <c r="E28">
        <v>1.1520605E-2</v>
      </c>
      <c r="G28" s="33">
        <v>1.0630000000000002</v>
      </c>
      <c r="H28" s="33">
        <v>1.5099494252517026E-2</v>
      </c>
      <c r="I28" s="33">
        <v>1.0780994942525173</v>
      </c>
      <c r="J28" s="33">
        <v>1.0656791358285342</v>
      </c>
      <c r="K28" s="33">
        <v>18.350000000000005</v>
      </c>
      <c r="L28" s="33">
        <v>0.26065448686141812</v>
      </c>
      <c r="M28" s="33">
        <v>18.610654486861424</v>
      </c>
      <c r="N28" s="33">
        <v>18.396248487726815</v>
      </c>
      <c r="O28" s="33">
        <v>57.584000000000003</v>
      </c>
      <c r="P28" s="33">
        <v>0.81795792759825059</v>
      </c>
      <c r="Q28" s="33">
        <v>58.401957927598254</v>
      </c>
      <c r="R28" s="33">
        <v>57.72913203908778</v>
      </c>
      <c r="S28" s="33">
        <v>6.6579999999999995</v>
      </c>
      <c r="T28" s="33">
        <v>9.4574254687919412E-2</v>
      </c>
      <c r="U28" s="33">
        <v>6.7525742546879188</v>
      </c>
      <c r="V28" s="33">
        <v>6.67478051396649</v>
      </c>
      <c r="W28" s="33">
        <v>83.655000000000015</v>
      </c>
      <c r="X28" s="33">
        <v>1.1882861634001052</v>
      </c>
      <c r="Y28" s="33">
        <v>84.843286163400109</v>
      </c>
      <c r="Z28" s="33">
        <v>83.865840176609623</v>
      </c>
      <c r="AB28" s="33">
        <v>2.1209999999999987</v>
      </c>
      <c r="AC28" s="33">
        <v>3.0127965484090861E-2</v>
      </c>
      <c r="AD28" s="33">
        <v>2.1511279654840894</v>
      </c>
      <c r="AE28" s="33">
        <v>2.1263456698892935</v>
      </c>
      <c r="AF28" s="33">
        <v>4.9669999999999987</v>
      </c>
      <c r="AG28" s="33">
        <v>7.0554269004940759E-2</v>
      </c>
      <c r="AH28" s="33">
        <v>5.0375542690049393</v>
      </c>
      <c r="AI28" s="33">
        <v>4.9795185961056703</v>
      </c>
      <c r="AJ28" s="33">
        <v>37.5</v>
      </c>
      <c r="AK28" s="33">
        <v>0.53267265707374256</v>
      </c>
      <c r="AL28" s="33">
        <v>38.032672657073739</v>
      </c>
      <c r="AM28" s="33">
        <v>37.59451325829729</v>
      </c>
      <c r="AN28" s="33">
        <v>2.7689999999999997</v>
      </c>
      <c r="AO28" s="33">
        <v>3.9332548998325147E-2</v>
      </c>
      <c r="AP28" s="33">
        <v>2.8083325489983246</v>
      </c>
      <c r="AQ28" s="33">
        <v>2.7759788589926719</v>
      </c>
      <c r="AR28" s="33">
        <v>47.356999999999992</v>
      </c>
      <c r="AS28" s="33">
        <v>0.6726874405610993</v>
      </c>
      <c r="AT28" s="33">
        <v>48.029687440561091</v>
      </c>
      <c r="AU28" s="33">
        <v>47.476356383284923</v>
      </c>
    </row>
    <row r="29" spans="1:47" x14ac:dyDescent="0.2">
      <c r="A29" s="17">
        <v>44896</v>
      </c>
      <c r="B29" s="2">
        <v>17</v>
      </c>
      <c r="C29" s="2" t="s">
        <v>44</v>
      </c>
      <c r="D29" s="8">
        <v>63.101647</v>
      </c>
      <c r="E29">
        <v>1.1969843000000001E-2</v>
      </c>
      <c r="G29" s="33">
        <v>1.0630000000000002</v>
      </c>
      <c r="H29" s="33">
        <v>1.7069084246529732E-2</v>
      </c>
      <c r="I29" s="33">
        <v>1.0800690842465299</v>
      </c>
      <c r="J29" s="33">
        <v>1.0671408268789451</v>
      </c>
      <c r="K29" s="33">
        <v>18.196999999999999</v>
      </c>
      <c r="L29" s="33">
        <v>0.29219767265672769</v>
      </c>
      <c r="M29" s="33">
        <v>18.489197672656726</v>
      </c>
      <c r="N29" s="33">
        <v>18.267884879319059</v>
      </c>
      <c r="O29" s="33">
        <v>56.734000000000002</v>
      </c>
      <c r="P29" s="33">
        <v>0.91100416335147472</v>
      </c>
      <c r="Q29" s="33">
        <v>57.645004163351473</v>
      </c>
      <c r="R29" s="33">
        <v>56.955002513781807</v>
      </c>
      <c r="S29" s="33">
        <v>6.6989999999999998</v>
      </c>
      <c r="T29" s="33">
        <v>0.10756895142756601</v>
      </c>
      <c r="U29" s="33">
        <v>6.8065689514275656</v>
      </c>
      <c r="V29" s="33">
        <v>6.7250953897103027</v>
      </c>
      <c r="W29" s="33">
        <v>82.692999999999998</v>
      </c>
      <c r="X29" s="33">
        <v>1.3278398716822981</v>
      </c>
      <c r="Y29" s="33">
        <v>84.020839871682298</v>
      </c>
      <c r="Z29" s="33">
        <v>83.015123609690107</v>
      </c>
      <c r="AB29" s="33">
        <v>2.1209999999999987</v>
      </c>
      <c r="AC29" s="33">
        <v>3.4057881172991092E-2</v>
      </c>
      <c r="AD29" s="33">
        <v>2.1550578811729899</v>
      </c>
      <c r="AE29" s="33">
        <v>2.1292621766794366</v>
      </c>
      <c r="AF29" s="33">
        <v>4.924999999999998</v>
      </c>
      <c r="AG29" s="33">
        <v>7.9083010267317858E-2</v>
      </c>
      <c r="AH29" s="33">
        <v>5.0040830102673155</v>
      </c>
      <c r="AI29" s="33">
        <v>4.9441849222754479</v>
      </c>
      <c r="AJ29" s="33">
        <v>36.503999999999998</v>
      </c>
      <c r="AK29" s="33">
        <v>0.58616166635495881</v>
      </c>
      <c r="AL29" s="33">
        <v>37.090161666354959</v>
      </c>
      <c r="AM29" s="33">
        <v>36.646198254364073</v>
      </c>
      <c r="AN29" s="33">
        <v>2.7629999999999986</v>
      </c>
      <c r="AO29" s="33">
        <v>4.4366773069766344E-2</v>
      </c>
      <c r="AP29" s="33">
        <v>2.8073667730697651</v>
      </c>
      <c r="AQ29" s="33">
        <v>2.7737630335527035</v>
      </c>
      <c r="AR29" s="33">
        <v>46.312999999999995</v>
      </c>
      <c r="AS29" s="33">
        <v>0.74366933086503406</v>
      </c>
      <c r="AT29" s="33">
        <v>47.056669330865027</v>
      </c>
      <c r="AU29" s="33">
        <v>46.493408386871664</v>
      </c>
    </row>
    <row r="30" spans="1:47" x14ac:dyDescent="0.2">
      <c r="A30" s="17">
        <v>44896</v>
      </c>
      <c r="B30" s="2">
        <v>18</v>
      </c>
      <c r="C30" s="2" t="s">
        <v>44</v>
      </c>
      <c r="D30" s="8">
        <v>161.388328</v>
      </c>
      <c r="E30">
        <v>1.2585133E-2</v>
      </c>
      <c r="G30" s="33">
        <v>1.0630000000000002</v>
      </c>
      <c r="H30" s="33">
        <v>1.9027209517158337E-2</v>
      </c>
      <c r="I30" s="33">
        <v>1.0820272095171586</v>
      </c>
      <c r="J30" s="33">
        <v>1.0684097531757664</v>
      </c>
      <c r="K30" s="33">
        <v>18.551000000000002</v>
      </c>
      <c r="L30" s="33">
        <v>0.33205434031308023</v>
      </c>
      <c r="M30" s="33">
        <v>18.88305434031308</v>
      </c>
      <c r="N30" s="33">
        <v>18.645408589994013</v>
      </c>
      <c r="O30" s="33">
        <v>55.139000000000003</v>
      </c>
      <c r="P30" s="33">
        <v>0.98696265810592032</v>
      </c>
      <c r="Q30" s="33">
        <v>56.125962658105927</v>
      </c>
      <c r="R30" s="33">
        <v>55.419609953300629</v>
      </c>
      <c r="S30" s="33">
        <v>6.7439999999999998</v>
      </c>
      <c r="T30" s="33">
        <v>0.12071448822550872</v>
      </c>
      <c r="U30" s="33">
        <v>6.8647144882255082</v>
      </c>
      <c r="V30" s="33">
        <v>6.7783211433841632</v>
      </c>
      <c r="W30" s="33">
        <v>81.497</v>
      </c>
      <c r="X30" s="33">
        <v>1.4587586961616676</v>
      </c>
      <c r="Y30" s="33">
        <v>82.955758696161666</v>
      </c>
      <c r="Z30" s="33">
        <v>81.911749439854574</v>
      </c>
      <c r="AB30" s="33">
        <v>2.1209999999999987</v>
      </c>
      <c r="AC30" s="33">
        <v>3.7964921341385509E-2</v>
      </c>
      <c r="AD30" s="33">
        <v>2.1589649213413842</v>
      </c>
      <c r="AE30" s="33">
        <v>2.1317940606639683</v>
      </c>
      <c r="AF30" s="33">
        <v>5.3999999999999995</v>
      </c>
      <c r="AG30" s="33">
        <v>9.665750836562087E-2</v>
      </c>
      <c r="AH30" s="33">
        <v>5.4966575083656206</v>
      </c>
      <c r="AI30" s="33">
        <v>5.4274813425673907</v>
      </c>
      <c r="AJ30" s="33">
        <v>37.401000000000003</v>
      </c>
      <c r="AK30" s="33">
        <v>0.66946064266344196</v>
      </c>
      <c r="AL30" s="33">
        <v>38.070460642663448</v>
      </c>
      <c r="AM30" s="33">
        <v>37.591338832104263</v>
      </c>
      <c r="AN30" s="33">
        <v>2.8409999999999989</v>
      </c>
      <c r="AO30" s="33">
        <v>5.0852589123468295E-2</v>
      </c>
      <c r="AP30" s="33">
        <v>2.891852589123467</v>
      </c>
      <c r="AQ30" s="33">
        <v>2.855458239672954</v>
      </c>
      <c r="AR30" s="33">
        <v>47.763000000000005</v>
      </c>
      <c r="AS30" s="33">
        <v>0.85493566149391675</v>
      </c>
      <c r="AT30" s="33">
        <v>48.617935661493924</v>
      </c>
      <c r="AU30" s="33">
        <v>48.00607247500858</v>
      </c>
    </row>
    <row r="31" spans="1:47" x14ac:dyDescent="0.2">
      <c r="A31" s="17">
        <v>44896</v>
      </c>
      <c r="B31" s="2">
        <v>19</v>
      </c>
      <c r="C31" s="2" t="s">
        <v>44</v>
      </c>
      <c r="D31" s="8">
        <v>132.32799700000001</v>
      </c>
      <c r="E31">
        <v>1.2965957E-2</v>
      </c>
      <c r="G31" s="33">
        <v>1.0630000000000002</v>
      </c>
      <c r="H31" s="33">
        <v>1.9445500079172472E-2</v>
      </c>
      <c r="I31" s="33">
        <v>1.0824455000791726</v>
      </c>
      <c r="J31" s="33">
        <v>1.0684105582703025</v>
      </c>
      <c r="K31" s="33">
        <v>18.036000000000005</v>
      </c>
      <c r="L31" s="33">
        <v>0.32993324499337229</v>
      </c>
      <c r="M31" s="33">
        <v>18.365933244993379</v>
      </c>
      <c r="N31" s="33">
        <v>18.127801344273923</v>
      </c>
      <c r="O31" s="33">
        <v>52.513000000000005</v>
      </c>
      <c r="P31" s="33">
        <v>0.96062233834203581</v>
      </c>
      <c r="Q31" s="33">
        <v>53.473622338342039</v>
      </c>
      <c r="R31" s="33">
        <v>52.780285650468855</v>
      </c>
      <c r="S31" s="33">
        <v>6.6319999999999997</v>
      </c>
      <c r="T31" s="33">
        <v>0.12131943229075427</v>
      </c>
      <c r="U31" s="33">
        <v>6.7533194322907537</v>
      </c>
      <c r="V31" s="33">
        <v>6.6657561829244072</v>
      </c>
      <c r="W31" s="33">
        <v>78.244000000000014</v>
      </c>
      <c r="X31" s="33">
        <v>1.4313205157053348</v>
      </c>
      <c r="Y31" s="33">
        <v>79.675320515705337</v>
      </c>
      <c r="Z31" s="33">
        <v>78.642253735937487</v>
      </c>
      <c r="AB31" s="33">
        <v>2.1209999999999987</v>
      </c>
      <c r="AC31" s="33">
        <v>3.879953496512209E-2</v>
      </c>
      <c r="AD31" s="33">
        <v>2.1597995349651207</v>
      </c>
      <c r="AE31" s="33">
        <v>2.1317956670661427</v>
      </c>
      <c r="AF31" s="33">
        <v>5.333999999999997</v>
      </c>
      <c r="AG31" s="33">
        <v>9.7575068130109022E-2</v>
      </c>
      <c r="AH31" s="33">
        <v>5.4315750681301056</v>
      </c>
      <c r="AI31" s="33">
        <v>5.3611494993544584</v>
      </c>
      <c r="AJ31" s="33">
        <v>36.399000000000008</v>
      </c>
      <c r="AK31" s="33">
        <v>0.66584831362351726</v>
      </c>
      <c r="AL31" s="33">
        <v>37.064848313623528</v>
      </c>
      <c r="AM31" s="33">
        <v>36.584267084177561</v>
      </c>
      <c r="AN31" s="33">
        <v>2.7789999999999986</v>
      </c>
      <c r="AO31" s="33">
        <v>5.0836354393245783E-2</v>
      </c>
      <c r="AP31" s="33">
        <v>2.8298363543932443</v>
      </c>
      <c r="AQ31" s="33">
        <v>2.7931448179051448</v>
      </c>
      <c r="AR31" s="33">
        <v>46.633000000000003</v>
      </c>
      <c r="AS31" s="33">
        <v>0.85305927111199409</v>
      </c>
      <c r="AT31" s="33">
        <v>47.486059271111998</v>
      </c>
      <c r="AU31" s="33">
        <v>46.87035706850331</v>
      </c>
    </row>
    <row r="32" spans="1:47" x14ac:dyDescent="0.2">
      <c r="A32" s="17">
        <v>44896</v>
      </c>
      <c r="B32" s="2">
        <v>20</v>
      </c>
      <c r="C32" s="2" t="s">
        <v>44</v>
      </c>
      <c r="D32" s="8">
        <v>70.428631999999993</v>
      </c>
      <c r="E32">
        <v>1.3395687999999999E-2</v>
      </c>
      <c r="G32" s="33">
        <v>1.0630000000000002</v>
      </c>
      <c r="H32" s="33">
        <v>1.5612741309022233E-2</v>
      </c>
      <c r="I32" s="33">
        <v>1.0786127413090223</v>
      </c>
      <c r="J32" s="33">
        <v>1.0641639815536219</v>
      </c>
      <c r="K32" s="33">
        <v>17.495000000000001</v>
      </c>
      <c r="L32" s="33">
        <v>0.25695664082911002</v>
      </c>
      <c r="M32" s="33">
        <v>17.751956640829111</v>
      </c>
      <c r="N32" s="33">
        <v>17.514156968279035</v>
      </c>
      <c r="O32" s="33">
        <v>50.488000000000007</v>
      </c>
      <c r="P32" s="33">
        <v>0.74153911872992895</v>
      </c>
      <c r="Q32" s="33">
        <v>51.229539118729939</v>
      </c>
      <c r="R32" s="33">
        <v>50.543284196311639</v>
      </c>
      <c r="S32" s="33">
        <v>6.4950000000000001</v>
      </c>
      <c r="T32" s="33">
        <v>9.5394877518437823E-2</v>
      </c>
      <c r="U32" s="33">
        <v>6.5903948775184382</v>
      </c>
      <c r="V32" s="33">
        <v>6.5021120039424032</v>
      </c>
      <c r="W32" s="33">
        <v>75.541000000000011</v>
      </c>
      <c r="X32" s="33">
        <v>1.1095033783864992</v>
      </c>
      <c r="Y32" s="33">
        <v>76.650503378386503</v>
      </c>
      <c r="Z32" s="33">
        <v>75.623717150086705</v>
      </c>
      <c r="AB32" s="33">
        <v>2.1209999999999987</v>
      </c>
      <c r="AC32" s="33">
        <v>3.1152045452903229E-2</v>
      </c>
      <c r="AD32" s="33">
        <v>2.152152045452902</v>
      </c>
      <c r="AE32" s="33">
        <v>2.1233224881234531</v>
      </c>
      <c r="AF32" s="33">
        <v>5.1949999999999985</v>
      </c>
      <c r="AG32" s="33">
        <v>7.6301214581721982E-2</v>
      </c>
      <c r="AH32" s="33">
        <v>5.2713012145817206</v>
      </c>
      <c r="AI32" s="33">
        <v>5.200688508157163</v>
      </c>
      <c r="AJ32" s="33">
        <v>35.13300000000001</v>
      </c>
      <c r="AK32" s="33">
        <v>0.5160135845812589</v>
      </c>
      <c r="AL32" s="33">
        <v>35.649013584581269</v>
      </c>
      <c r="AM32" s="33">
        <v>35.171470521094456</v>
      </c>
      <c r="AN32" s="33">
        <v>2.7349999999999985</v>
      </c>
      <c r="AO32" s="33">
        <v>4.0170129332244384E-2</v>
      </c>
      <c r="AP32" s="33">
        <v>2.7751701293322428</v>
      </c>
      <c r="AQ32" s="33">
        <v>2.7379948161327885</v>
      </c>
      <c r="AR32" s="33">
        <v>45.184000000000005</v>
      </c>
      <c r="AS32" s="33">
        <v>0.66363697394812848</v>
      </c>
      <c r="AT32" s="33">
        <v>45.847636973948134</v>
      </c>
      <c r="AU32" s="33">
        <v>45.233476333507859</v>
      </c>
    </row>
    <row r="33" spans="1:47" x14ac:dyDescent="0.2">
      <c r="A33" s="17">
        <v>44896</v>
      </c>
      <c r="B33" s="2">
        <v>21</v>
      </c>
      <c r="C33" s="2" t="s">
        <v>44</v>
      </c>
      <c r="D33" s="8">
        <v>73.288864000000004</v>
      </c>
      <c r="E33">
        <v>1.3404978E-2</v>
      </c>
      <c r="G33" s="33">
        <v>1.0630000000000002</v>
      </c>
      <c r="H33" s="33">
        <v>1.8923527600722939E-2</v>
      </c>
      <c r="I33" s="33">
        <v>1.0819235276007231</v>
      </c>
      <c r="J33" s="33">
        <v>1.0674203665155531</v>
      </c>
      <c r="K33" s="33">
        <v>16.762000000000004</v>
      </c>
      <c r="L33" s="33">
        <v>0.29839714924112692</v>
      </c>
      <c r="M33" s="33">
        <v>17.06039714924113</v>
      </c>
      <c r="N33" s="33">
        <v>16.83170290078429</v>
      </c>
      <c r="O33" s="33">
        <v>47.694000000000003</v>
      </c>
      <c r="P33" s="33">
        <v>0.84904865982020661</v>
      </c>
      <c r="Q33" s="33">
        <v>48.543048659820208</v>
      </c>
      <c r="R33" s="33">
        <v>47.892330160482388</v>
      </c>
      <c r="S33" s="33">
        <v>6.3460000000000001</v>
      </c>
      <c r="T33" s="33">
        <v>0.11297150155615028</v>
      </c>
      <c r="U33" s="33">
        <v>6.4589715015561504</v>
      </c>
      <c r="V33" s="33">
        <v>6.3723891306751632</v>
      </c>
      <c r="W33" s="33">
        <v>71.865000000000009</v>
      </c>
      <c r="X33" s="33">
        <v>1.2793408382182068</v>
      </c>
      <c r="Y33" s="33">
        <v>73.144340838218213</v>
      </c>
      <c r="Z33" s="33">
        <v>72.163842558457389</v>
      </c>
      <c r="AB33" s="33">
        <v>2.1209999999999987</v>
      </c>
      <c r="AC33" s="33">
        <v>3.7758045193916574E-2</v>
      </c>
      <c r="AD33" s="33">
        <v>2.1587580451939155</v>
      </c>
      <c r="AE33" s="33">
        <v>2.1298199410907679</v>
      </c>
      <c r="AF33" s="33">
        <v>5.1139999999999972</v>
      </c>
      <c r="AG33" s="33">
        <v>9.1039435700937948E-2</v>
      </c>
      <c r="AH33" s="33">
        <v>5.2050394357009351</v>
      </c>
      <c r="AI33" s="33">
        <v>5.1352659965762317</v>
      </c>
      <c r="AJ33" s="33">
        <v>33.619000000000007</v>
      </c>
      <c r="AK33" s="33">
        <v>0.59848548862530992</v>
      </c>
      <c r="AL33" s="33">
        <v>34.217485488625314</v>
      </c>
      <c r="AM33" s="33">
        <v>33.758800848434973</v>
      </c>
      <c r="AN33" s="33">
        <v>2.5849999999999982</v>
      </c>
      <c r="AO33" s="33">
        <v>4.601817389263288E-2</v>
      </c>
      <c r="AP33" s="33">
        <v>2.631018173892631</v>
      </c>
      <c r="AQ33" s="33">
        <v>2.5957494331540003</v>
      </c>
      <c r="AR33" s="33">
        <v>43.439</v>
      </c>
      <c r="AS33" s="33">
        <v>0.77330114341279732</v>
      </c>
      <c r="AT33" s="33">
        <v>44.212301143412802</v>
      </c>
      <c r="AU33" s="33">
        <v>43.619636219255966</v>
      </c>
    </row>
    <row r="34" spans="1:47" x14ac:dyDescent="0.2">
      <c r="A34" s="17">
        <v>44896</v>
      </c>
      <c r="B34" s="2">
        <v>22</v>
      </c>
      <c r="C34" s="2" t="s">
        <v>44</v>
      </c>
      <c r="D34" s="8">
        <v>63.091434999999997</v>
      </c>
      <c r="E34">
        <v>1.3592798999999999E-2</v>
      </c>
      <c r="G34" s="33">
        <v>1.0630000000000002</v>
      </c>
      <c r="H34" s="33">
        <v>1.6712717288409003E-2</v>
      </c>
      <c r="I34" s="33">
        <v>1.0797127172884091</v>
      </c>
      <c r="J34" s="33">
        <v>1.065036399344564</v>
      </c>
      <c r="K34" s="33">
        <v>16.049000000000003</v>
      </c>
      <c r="L34" s="33">
        <v>0.25232586995454004</v>
      </c>
      <c r="M34" s="33">
        <v>16.301325869954542</v>
      </c>
      <c r="N34" s="33">
        <v>16.07974522397075</v>
      </c>
      <c r="O34" s="33">
        <v>44.860000000000007</v>
      </c>
      <c r="P34" s="33">
        <v>0.70529868067547297</v>
      </c>
      <c r="Q34" s="33">
        <v>45.565298680675483</v>
      </c>
      <c r="R34" s="33">
        <v>44.945938734334099</v>
      </c>
      <c r="S34" s="33">
        <v>6.157</v>
      </c>
      <c r="T34" s="33">
        <v>9.6801693645093334E-2</v>
      </c>
      <c r="U34" s="33">
        <v>6.2538016936450935</v>
      </c>
      <c r="V34" s="33">
        <v>6.1687950242375162</v>
      </c>
      <c r="W34" s="33">
        <v>68.129000000000005</v>
      </c>
      <c r="X34" s="33">
        <v>1.0711389615635154</v>
      </c>
      <c r="Y34" s="33">
        <v>69.200138961563525</v>
      </c>
      <c r="Z34" s="33">
        <v>68.259515381886928</v>
      </c>
      <c r="AB34" s="33">
        <v>2.1209999999999987</v>
      </c>
      <c r="AC34" s="33">
        <v>3.3346823488913893E-2</v>
      </c>
      <c r="AD34" s="33">
        <v>2.1543468234889125</v>
      </c>
      <c r="AE34" s="33">
        <v>2.1250632201409392</v>
      </c>
      <c r="AF34" s="33">
        <v>4.9809999999999972</v>
      </c>
      <c r="AG34" s="33">
        <v>7.8312365770051906E-2</v>
      </c>
      <c r="AH34" s="33">
        <v>5.0593123657700492</v>
      </c>
      <c r="AI34" s="33">
        <v>4.9905421497039226</v>
      </c>
      <c r="AJ34" s="33">
        <v>31.870999999999995</v>
      </c>
      <c r="AK34" s="33">
        <v>0.5010827965182344</v>
      </c>
      <c r="AL34" s="33">
        <v>32.372082796518228</v>
      </c>
      <c r="AM34" s="33">
        <v>31.932055581853799</v>
      </c>
      <c r="AN34" s="33">
        <v>2.5719999999999983</v>
      </c>
      <c r="AO34" s="33">
        <v>4.043754361786258E-2</v>
      </c>
      <c r="AP34" s="33">
        <v>2.6124375436178608</v>
      </c>
      <c r="AQ34" s="33">
        <v>2.5769272051874097</v>
      </c>
      <c r="AR34" s="33">
        <v>41.544999999999987</v>
      </c>
      <c r="AS34" s="33">
        <v>0.65317952939506274</v>
      </c>
      <c r="AT34" s="33">
        <v>42.198179529395048</v>
      </c>
      <c r="AU34" s="33">
        <v>41.62458815688607</v>
      </c>
    </row>
    <row r="35" spans="1:47" x14ac:dyDescent="0.2">
      <c r="A35" s="17">
        <v>44896</v>
      </c>
      <c r="B35" s="2">
        <v>23</v>
      </c>
      <c r="C35" s="2" t="s">
        <v>44</v>
      </c>
      <c r="D35" s="8">
        <v>56.135002</v>
      </c>
      <c r="E35">
        <v>1.3829783999999999E-2</v>
      </c>
      <c r="G35" s="33">
        <v>1.0630000000000002</v>
      </c>
      <c r="H35" s="33">
        <v>2.0211350093600887E-2</v>
      </c>
      <c r="I35" s="33">
        <v>1.0832113500936011</v>
      </c>
      <c r="J35" s="33">
        <v>1.0682307710954582</v>
      </c>
      <c r="K35" s="33">
        <v>15.575999999999999</v>
      </c>
      <c r="L35" s="33">
        <v>0.29615427004508688</v>
      </c>
      <c r="M35" s="33">
        <v>15.872154270045085</v>
      </c>
      <c r="N35" s="33">
        <v>15.652645804875684</v>
      </c>
      <c r="O35" s="33">
        <v>42.52</v>
      </c>
      <c r="P35" s="33">
        <v>0.80845400374403542</v>
      </c>
      <c r="Q35" s="33">
        <v>43.328454003744035</v>
      </c>
      <c r="R35" s="33">
        <v>42.729230843818321</v>
      </c>
      <c r="S35" s="33">
        <v>6.02</v>
      </c>
      <c r="T35" s="33">
        <v>0.11446126769847349</v>
      </c>
      <c r="U35" s="33">
        <v>6.1344612676984731</v>
      </c>
      <c r="V35" s="33">
        <v>6.0496229934098373</v>
      </c>
      <c r="W35" s="33">
        <v>65.179000000000002</v>
      </c>
      <c r="X35" s="33">
        <v>1.2392808915811968</v>
      </c>
      <c r="Y35" s="33">
        <v>66.41828089158119</v>
      </c>
      <c r="Z35" s="33">
        <v>65.499730413199302</v>
      </c>
      <c r="AB35" s="33">
        <v>2.1209999999999987</v>
      </c>
      <c r="AC35" s="33">
        <v>4.032763268911331E-2</v>
      </c>
      <c r="AD35" s="33">
        <v>2.1613276326891118</v>
      </c>
      <c r="AE35" s="33">
        <v>2.1314369383757898</v>
      </c>
      <c r="AF35" s="33">
        <v>4.5579999999999963</v>
      </c>
      <c r="AG35" s="33">
        <v>8.6663531257415577E-2</v>
      </c>
      <c r="AH35" s="33">
        <v>4.6446635312574118</v>
      </c>
      <c r="AI35" s="33">
        <v>4.5804288378674443</v>
      </c>
      <c r="AJ35" s="33">
        <v>30.785999999999998</v>
      </c>
      <c r="AK35" s="33">
        <v>0.58534959923010044</v>
      </c>
      <c r="AL35" s="33">
        <v>31.371349599230097</v>
      </c>
      <c r="AM35" s="33">
        <v>30.937490610484257</v>
      </c>
      <c r="AN35" s="33">
        <v>2.4599999999999986</v>
      </c>
      <c r="AO35" s="33">
        <v>4.6773209059509074E-2</v>
      </c>
      <c r="AP35" s="33">
        <v>2.5067732090595078</v>
      </c>
      <c r="AQ35" s="33">
        <v>2.4721050770412281</v>
      </c>
      <c r="AR35" s="33">
        <v>39.92499999999999</v>
      </c>
      <c r="AS35" s="33">
        <v>0.75911397223613841</v>
      </c>
      <c r="AT35" s="33">
        <v>40.684113972236133</v>
      </c>
      <c r="AU35" s="33">
        <v>40.121461463768718</v>
      </c>
    </row>
    <row r="36" spans="1:47" x14ac:dyDescent="0.2">
      <c r="A36" s="17">
        <v>44896</v>
      </c>
      <c r="B36" s="2">
        <v>24</v>
      </c>
      <c r="C36" s="2" t="s">
        <v>16</v>
      </c>
      <c r="D36" s="8">
        <v>56.989007999999998</v>
      </c>
      <c r="E36">
        <v>1.4199541E-2</v>
      </c>
      <c r="G36" s="33">
        <v>1.0630000000000002</v>
      </c>
      <c r="H36" s="33">
        <v>1.9185142313016261E-2</v>
      </c>
      <c r="I36" s="33">
        <v>1.0821851423130164</v>
      </c>
      <c r="J36" s="33">
        <v>1.066818610015152</v>
      </c>
      <c r="K36" s="33">
        <v>15.247999999999999</v>
      </c>
      <c r="L36" s="33">
        <v>0.27519760111841196</v>
      </c>
      <c r="M36" s="33">
        <v>15.523197601118412</v>
      </c>
      <c r="N36" s="33">
        <v>15.302775320330229</v>
      </c>
      <c r="O36" s="33">
        <v>41.123000000000005</v>
      </c>
      <c r="P36" s="33">
        <v>0.74219248103308344</v>
      </c>
      <c r="Q36" s="33">
        <v>41.865192481033091</v>
      </c>
      <c r="R36" s="33">
        <v>41.27072596392577</v>
      </c>
      <c r="S36" s="33">
        <v>5.9829999999999997</v>
      </c>
      <c r="T36" s="33">
        <v>0.10798184991418276</v>
      </c>
      <c r="U36" s="33">
        <v>6.0909818499141828</v>
      </c>
      <c r="V36" s="33">
        <v>6.0044927034060702</v>
      </c>
      <c r="W36" s="33">
        <v>63.417000000000002</v>
      </c>
      <c r="X36" s="33">
        <v>1.1445570743786944</v>
      </c>
      <c r="Y36" s="33">
        <v>64.561557074378698</v>
      </c>
      <c r="Z36" s="33">
        <v>63.644812597677223</v>
      </c>
      <c r="AB36" s="33">
        <v>2.1209999999999987</v>
      </c>
      <c r="AC36" s="33">
        <v>3.8280044069527244E-2</v>
      </c>
      <c r="AD36" s="33">
        <v>2.1592800440695261</v>
      </c>
      <c r="AE36" s="33">
        <v>2.1286192585532793</v>
      </c>
      <c r="AF36" s="33">
        <v>4.3019999999999978</v>
      </c>
      <c r="AG36" s="33">
        <v>7.7642974817117502E-2</v>
      </c>
      <c r="AH36" s="33">
        <v>4.3796429748171155</v>
      </c>
      <c r="AI36" s="33">
        <v>4.3174540548308382</v>
      </c>
      <c r="AJ36" s="33">
        <v>29.951000000000008</v>
      </c>
      <c r="AK36" s="33">
        <v>0.54055898157775173</v>
      </c>
      <c r="AL36" s="33">
        <v>30.491558981577761</v>
      </c>
      <c r="AM36" s="33">
        <v>30.058592839664929</v>
      </c>
      <c r="AN36" s="33">
        <v>2.4459999999999984</v>
      </c>
      <c r="AO36" s="33">
        <v>4.4145680242368521E-2</v>
      </c>
      <c r="AP36" s="33">
        <v>2.4901456802423669</v>
      </c>
      <c r="AQ36" s="33">
        <v>2.4547867545597928</v>
      </c>
      <c r="AR36" s="33">
        <v>38.82</v>
      </c>
      <c r="AS36" s="33">
        <v>0.70062768070676507</v>
      </c>
      <c r="AT36" s="33">
        <v>39.520627680706767</v>
      </c>
      <c r="AU36" s="33">
        <v>38.959452907608835</v>
      </c>
    </row>
    <row r="37" spans="1:47" x14ac:dyDescent="0.2">
      <c r="A37" s="17">
        <v>44897</v>
      </c>
      <c r="B37" s="2">
        <v>1</v>
      </c>
      <c r="C37" s="2" t="s">
        <v>16</v>
      </c>
      <c r="D37" s="8">
        <v>68.099660999999998</v>
      </c>
      <c r="E37">
        <v>1.4126122E-2</v>
      </c>
      <c r="G37" s="33">
        <v>1.0629999999999999</v>
      </c>
      <c r="H37" s="33">
        <v>2.1993822688626839E-2</v>
      </c>
      <c r="I37" s="33">
        <v>1.0849938226886269</v>
      </c>
      <c r="J37" s="33">
        <v>1.069667067580081</v>
      </c>
      <c r="K37" s="33">
        <v>14.965</v>
      </c>
      <c r="L37" s="33">
        <v>0.30963081517902225</v>
      </c>
      <c r="M37" s="33">
        <v>15.274630815179021</v>
      </c>
      <c r="N37" s="33">
        <v>15.058859516778844</v>
      </c>
      <c r="O37" s="33">
        <v>39.929000000000002</v>
      </c>
      <c r="P37" s="33">
        <v>0.8261442578872823</v>
      </c>
      <c r="Q37" s="33">
        <v>40.755144257887281</v>
      </c>
      <c r="R37" s="33">
        <v>40.179432117972766</v>
      </c>
      <c r="S37" s="33">
        <v>5.88</v>
      </c>
      <c r="T37" s="33">
        <v>0.12165915090228205</v>
      </c>
      <c r="U37" s="33">
        <v>6.0016591509022819</v>
      </c>
      <c r="V37" s="33">
        <v>5.9168789815342198</v>
      </c>
      <c r="W37" s="33">
        <v>61.837000000000003</v>
      </c>
      <c r="X37" s="33">
        <v>1.2794280466572134</v>
      </c>
      <c r="Y37" s="33">
        <v>63.116428046657212</v>
      </c>
      <c r="Z37" s="33">
        <v>62.224837683865907</v>
      </c>
      <c r="AB37" s="33">
        <v>2.1209999999999987</v>
      </c>
      <c r="AC37" s="33">
        <v>4.3884193718323146E-2</v>
      </c>
      <c r="AD37" s="33">
        <v>2.1648841937183216</v>
      </c>
      <c r="AE37" s="33">
        <v>2.1343027754819852</v>
      </c>
      <c r="AF37" s="33">
        <v>4.3989999999999982</v>
      </c>
      <c r="AG37" s="33">
        <v>9.1016769527064376E-2</v>
      </c>
      <c r="AH37" s="33">
        <v>4.4900167695270623</v>
      </c>
      <c r="AI37" s="33">
        <v>4.4265902448586774</v>
      </c>
      <c r="AJ37" s="33">
        <v>29.126000000000005</v>
      </c>
      <c r="AK37" s="33">
        <v>0.60262660360201836</v>
      </c>
      <c r="AL37" s="33">
        <v>29.728626603602024</v>
      </c>
      <c r="AM37" s="33">
        <v>29.308676397307096</v>
      </c>
      <c r="AN37" s="33">
        <v>2.5319999999999996</v>
      </c>
      <c r="AO37" s="33">
        <v>5.2387920082411242E-2</v>
      </c>
      <c r="AP37" s="33">
        <v>2.5843879200824107</v>
      </c>
      <c r="AQ37" s="33">
        <v>2.5478805410280003</v>
      </c>
      <c r="AR37" s="33">
        <v>38.177999999999997</v>
      </c>
      <c r="AS37" s="33">
        <v>0.78991548692981717</v>
      </c>
      <c r="AT37" s="33">
        <v>38.967915486929819</v>
      </c>
      <c r="AU37" s="33">
        <v>38.417449958675761</v>
      </c>
    </row>
    <row r="38" spans="1:47" x14ac:dyDescent="0.2">
      <c r="A38" s="17">
        <v>44897</v>
      </c>
      <c r="B38" s="2">
        <v>2</v>
      </c>
      <c r="C38" s="2" t="s">
        <v>16</v>
      </c>
      <c r="D38" s="8">
        <v>73.457519000000005</v>
      </c>
      <c r="E38">
        <v>1.4023249E-2</v>
      </c>
      <c r="G38" s="33">
        <v>1.0629999999999999</v>
      </c>
      <c r="H38" s="33">
        <v>1.9187948321972695E-2</v>
      </c>
      <c r="I38" s="33">
        <v>1.0821879483219727</v>
      </c>
      <c r="J38" s="33">
        <v>1.0670121572578546</v>
      </c>
      <c r="K38" s="33">
        <v>14.876999999999999</v>
      </c>
      <c r="L38" s="33">
        <v>0.26854102275257552</v>
      </c>
      <c r="M38" s="33">
        <v>15.145541022752575</v>
      </c>
      <c r="N38" s="33">
        <v>14.933151329750801</v>
      </c>
      <c r="O38" s="33">
        <v>39.426000000000002</v>
      </c>
      <c r="P38" s="33">
        <v>0.71166890925879167</v>
      </c>
      <c r="Q38" s="33">
        <v>40.137668909258792</v>
      </c>
      <c r="R38" s="33">
        <v>39.574808383864699</v>
      </c>
      <c r="S38" s="33">
        <v>5.9470000000000001</v>
      </c>
      <c r="T38" s="33">
        <v>0.10734781624719812</v>
      </c>
      <c r="U38" s="33">
        <v>6.0543478162471978</v>
      </c>
      <c r="V38" s="33">
        <v>5.9694461892873569</v>
      </c>
      <c r="W38" s="33">
        <v>61.313000000000002</v>
      </c>
      <c r="X38" s="33">
        <v>1.106745696580538</v>
      </c>
      <c r="Y38" s="33">
        <v>62.419745696580534</v>
      </c>
      <c r="Z38" s="33">
        <v>61.544418060160709</v>
      </c>
      <c r="AB38" s="33">
        <v>2.1209999999999987</v>
      </c>
      <c r="AC38" s="33">
        <v>3.8285642888903161E-2</v>
      </c>
      <c r="AD38" s="33">
        <v>2.1592856428889018</v>
      </c>
      <c r="AE38" s="33">
        <v>2.1290054426565459</v>
      </c>
      <c r="AF38" s="33">
        <v>4.2809999999999979</v>
      </c>
      <c r="AG38" s="33">
        <v>7.7275265067135529E-2</v>
      </c>
      <c r="AH38" s="33">
        <v>4.3582752650671335</v>
      </c>
      <c r="AI38" s="33">
        <v>4.2971580858145559</v>
      </c>
      <c r="AJ38" s="33">
        <v>28.75800000000001</v>
      </c>
      <c r="AK38" s="33">
        <v>0.51910349750074403</v>
      </c>
      <c r="AL38" s="33">
        <v>29.277103497500754</v>
      </c>
      <c r="AM38" s="33">
        <v>28.866543385156533</v>
      </c>
      <c r="AN38" s="33">
        <v>2.5459999999999989</v>
      </c>
      <c r="AO38" s="33">
        <v>4.5957212067490552E-2</v>
      </c>
      <c r="AP38" s="33">
        <v>2.5919572120674896</v>
      </c>
      <c r="AQ38" s="33">
        <v>2.5556095506853214</v>
      </c>
      <c r="AR38" s="33">
        <v>37.706000000000003</v>
      </c>
      <c r="AS38" s="33">
        <v>0.6806216175242733</v>
      </c>
      <c r="AT38" s="33">
        <v>38.386621617524277</v>
      </c>
      <c r="AU38" s="33">
        <v>37.848316464312951</v>
      </c>
    </row>
    <row r="39" spans="1:47" x14ac:dyDescent="0.2">
      <c r="A39" s="17">
        <v>44897</v>
      </c>
      <c r="B39" s="2">
        <v>3</v>
      </c>
      <c r="C39" s="2" t="s">
        <v>16</v>
      </c>
      <c r="D39" s="8">
        <v>70.627517999999995</v>
      </c>
      <c r="E39">
        <v>1.4084021E-2</v>
      </c>
      <c r="G39" s="33">
        <v>1.0629999999999999</v>
      </c>
      <c r="H39" s="33">
        <v>2.1041391582176276E-2</v>
      </c>
      <c r="I39" s="33">
        <v>1.0840413915821763</v>
      </c>
      <c r="J39" s="33">
        <v>1.0687737298582638</v>
      </c>
      <c r="K39" s="33">
        <v>14.858000000000002</v>
      </c>
      <c r="L39" s="33">
        <v>0.29410441780618546</v>
      </c>
      <c r="M39" s="33">
        <v>15.152104417806187</v>
      </c>
      <c r="N39" s="33">
        <v>14.938701860991614</v>
      </c>
      <c r="O39" s="33">
        <v>39.294999999999995</v>
      </c>
      <c r="P39" s="33">
        <v>0.77781889202409837</v>
      </c>
      <c r="Q39" s="33">
        <v>40.072818892024095</v>
      </c>
      <c r="R39" s="33">
        <v>39.508432469219635</v>
      </c>
      <c r="S39" s="33">
        <v>6.0660000000000007</v>
      </c>
      <c r="T39" s="33">
        <v>0.12007251301738597</v>
      </c>
      <c r="U39" s="33">
        <v>6.186072513017387</v>
      </c>
      <c r="V39" s="33">
        <v>6.0989477378365278</v>
      </c>
      <c r="W39" s="33">
        <v>61.281999999999996</v>
      </c>
      <c r="X39" s="33">
        <v>1.2130372144298462</v>
      </c>
      <c r="Y39" s="33">
        <v>62.49503721442985</v>
      </c>
      <c r="Z39" s="33">
        <v>61.614855797906039</v>
      </c>
      <c r="AB39" s="33">
        <v>2.1209999999999987</v>
      </c>
      <c r="AC39" s="33">
        <v>4.1983811425960353E-2</v>
      </c>
      <c r="AD39" s="33">
        <v>2.162983811425959</v>
      </c>
      <c r="AE39" s="33">
        <v>2.1325203020031758</v>
      </c>
      <c r="AF39" s="33">
        <v>4.1659999999999977</v>
      </c>
      <c r="AG39" s="33">
        <v>8.2463252428359654E-2</v>
      </c>
      <c r="AH39" s="33">
        <v>4.2484632524283574</v>
      </c>
      <c r="AI39" s="33">
        <v>4.1886278067634279</v>
      </c>
      <c r="AJ39" s="33">
        <v>28.658000000000008</v>
      </c>
      <c r="AK39" s="33">
        <v>0.56726641576858694</v>
      </c>
      <c r="AL39" s="33">
        <v>29.225266415768594</v>
      </c>
      <c r="AM39" s="33">
        <v>28.813657149838317</v>
      </c>
      <c r="AN39" s="33">
        <v>2.5279999999999991</v>
      </c>
      <c r="AO39" s="33">
        <v>5.0040110931083355E-2</v>
      </c>
      <c r="AP39" s="33">
        <v>2.5780401109310827</v>
      </c>
      <c r="AQ39" s="33">
        <v>2.5417309398698871</v>
      </c>
      <c r="AR39" s="33">
        <v>37.473000000000006</v>
      </c>
      <c r="AS39" s="33">
        <v>0.74175359055399037</v>
      </c>
      <c r="AT39" s="33">
        <v>38.214753590553997</v>
      </c>
      <c r="AU39" s="33">
        <v>37.676536198474807</v>
      </c>
    </row>
    <row r="40" spans="1:47" x14ac:dyDescent="0.2">
      <c r="A40" s="17">
        <v>44897</v>
      </c>
      <c r="B40" s="2">
        <v>4</v>
      </c>
      <c r="C40" s="2" t="s">
        <v>16</v>
      </c>
      <c r="D40" s="8">
        <v>60.661295000000003</v>
      </c>
      <c r="E40">
        <v>1.4239969E-2</v>
      </c>
      <c r="G40" s="33">
        <v>1.0629999999999999</v>
      </c>
      <c r="H40" s="33">
        <v>2.2199706211169776E-2</v>
      </c>
      <c r="I40" s="33">
        <v>1.0851997062111698</v>
      </c>
      <c r="J40" s="33">
        <v>1.0697464960359135</v>
      </c>
      <c r="K40" s="33">
        <v>14.808</v>
      </c>
      <c r="L40" s="33">
        <v>0.30925046996707622</v>
      </c>
      <c r="M40" s="33">
        <v>15.117250469967075</v>
      </c>
      <c r="N40" s="33">
        <v>14.901981291909509</v>
      </c>
      <c r="O40" s="33">
        <v>38.999000000000002</v>
      </c>
      <c r="P40" s="33">
        <v>0.81445563737479798</v>
      </c>
      <c r="Q40" s="33">
        <v>39.813455637374801</v>
      </c>
      <c r="R40" s="33">
        <v>39.246513263315705</v>
      </c>
      <c r="S40" s="33">
        <v>6.0119999999999996</v>
      </c>
      <c r="T40" s="33">
        <v>0.12555468837399125</v>
      </c>
      <c r="U40" s="33">
        <v>6.1375546883739904</v>
      </c>
      <c r="V40" s="33">
        <v>6.05015609987574</v>
      </c>
      <c r="W40" s="33">
        <v>60.882000000000005</v>
      </c>
      <c r="X40" s="33">
        <v>1.2714605019270353</v>
      </c>
      <c r="Y40" s="33">
        <v>62.153460501927036</v>
      </c>
      <c r="Z40" s="33">
        <v>61.268397151136874</v>
      </c>
      <c r="AB40" s="33">
        <v>2.1209999999999987</v>
      </c>
      <c r="AC40" s="33">
        <v>4.4294992355494896E-2</v>
      </c>
      <c r="AD40" s="33">
        <v>2.1652949923554936</v>
      </c>
      <c r="AE40" s="33">
        <v>2.1344612587884959</v>
      </c>
      <c r="AF40" s="33">
        <v>4.2319999999999975</v>
      </c>
      <c r="AG40" s="33">
        <v>8.8381144577300522E-2</v>
      </c>
      <c r="AH40" s="33">
        <v>4.3203811445772979</v>
      </c>
      <c r="AI40" s="33">
        <v>4.258859051010333</v>
      </c>
      <c r="AJ40" s="33">
        <v>28.457999999999998</v>
      </c>
      <c r="AK40" s="33">
        <v>0.59431725245293465</v>
      </c>
      <c r="AL40" s="33">
        <v>29.052317252452934</v>
      </c>
      <c r="AM40" s="33">
        <v>28.638613155399838</v>
      </c>
      <c r="AN40" s="33">
        <v>2.4949999999999988</v>
      </c>
      <c r="AO40" s="33">
        <v>5.2105613355473722E-2</v>
      </c>
      <c r="AP40" s="33">
        <v>2.5471056133554724</v>
      </c>
      <c r="AQ40" s="33">
        <v>2.5108349083815642</v>
      </c>
      <c r="AR40" s="33">
        <v>37.30599999999999</v>
      </c>
      <c r="AS40" s="33">
        <v>0.77909900274120381</v>
      </c>
      <c r="AT40" s="33">
        <v>38.085099002741195</v>
      </c>
      <c r="AU40" s="33">
        <v>37.54276837358023</v>
      </c>
    </row>
    <row r="41" spans="1:47" x14ac:dyDescent="0.2">
      <c r="A41" s="17">
        <v>44897</v>
      </c>
      <c r="B41" s="2">
        <v>5</v>
      </c>
      <c r="C41" s="2" t="s">
        <v>16</v>
      </c>
      <c r="D41" s="8">
        <v>57.546968</v>
      </c>
      <c r="E41">
        <v>1.4545259E-2</v>
      </c>
      <c r="G41" s="33">
        <v>1.0629999999999999</v>
      </c>
      <c r="H41" s="33">
        <v>2.1053669291020961E-2</v>
      </c>
      <c r="I41" s="33">
        <v>1.084053669291021</v>
      </c>
      <c r="J41" s="33">
        <v>1.0682858279012828</v>
      </c>
      <c r="K41" s="33">
        <v>14.620999999999999</v>
      </c>
      <c r="L41" s="33">
        <v>0.28958203076577366</v>
      </c>
      <c r="M41" s="33">
        <v>14.910582030765772</v>
      </c>
      <c r="N41" s="33">
        <v>14.693703753287537</v>
      </c>
      <c r="O41" s="33">
        <v>39.102000000000004</v>
      </c>
      <c r="P41" s="33">
        <v>0.77445021318673724</v>
      </c>
      <c r="Q41" s="33">
        <v>39.876450213186743</v>
      </c>
      <c r="R41" s="33">
        <v>39.296436916835333</v>
      </c>
      <c r="S41" s="33">
        <v>6.0489999999999995</v>
      </c>
      <c r="T41" s="33">
        <v>0.11980587539170816</v>
      </c>
      <c r="U41" s="33">
        <v>6.1688058753917074</v>
      </c>
      <c r="V41" s="33">
        <v>6.0790789962134131</v>
      </c>
      <c r="W41" s="33">
        <v>60.835000000000001</v>
      </c>
      <c r="X41" s="33">
        <v>1.2048917886352399</v>
      </c>
      <c r="Y41" s="33">
        <v>62.039891788635238</v>
      </c>
      <c r="Z41" s="33">
        <v>61.137505494237566</v>
      </c>
      <c r="AB41" s="33">
        <v>2.1209999999999987</v>
      </c>
      <c r="AC41" s="33">
        <v>4.2008309093372935E-2</v>
      </c>
      <c r="AD41" s="33">
        <v>2.1630083090933714</v>
      </c>
      <c r="AE41" s="33">
        <v>2.131546793018456</v>
      </c>
      <c r="AF41" s="33">
        <v>4.2219999999999978</v>
      </c>
      <c r="AG41" s="33">
        <v>8.362050023207003E-2</v>
      </c>
      <c r="AH41" s="33">
        <v>4.3056205002320675</v>
      </c>
      <c r="AI41" s="33">
        <v>4.2429941349004823</v>
      </c>
      <c r="AJ41" s="33">
        <v>28.482999999999993</v>
      </c>
      <c r="AK41" s="33">
        <v>0.56413138515159922</v>
      </c>
      <c r="AL41" s="33">
        <v>29.047131385151594</v>
      </c>
      <c r="AM41" s="33">
        <v>28.624633335947536</v>
      </c>
      <c r="AN41" s="33">
        <v>2.532999999999999</v>
      </c>
      <c r="AO41" s="33">
        <v>5.0168338959695268E-2</v>
      </c>
      <c r="AP41" s="33">
        <v>2.5831683389596942</v>
      </c>
      <c r="AQ41" s="33">
        <v>2.5455954864289256</v>
      </c>
      <c r="AR41" s="33">
        <v>37.358999999999995</v>
      </c>
      <c r="AS41" s="33">
        <v>0.73992853343673748</v>
      </c>
      <c r="AT41" s="33">
        <v>38.098928533436727</v>
      </c>
      <c r="AU41" s="33">
        <v>37.544769750295394</v>
      </c>
    </row>
    <row r="42" spans="1:47" x14ac:dyDescent="0.2">
      <c r="A42" s="17">
        <v>44897</v>
      </c>
      <c r="B42" s="2">
        <v>6</v>
      </c>
      <c r="C42" s="2" t="s">
        <v>16</v>
      </c>
      <c r="D42" s="8">
        <v>53.659443000000003</v>
      </c>
      <c r="E42">
        <v>1.470319E-2</v>
      </c>
      <c r="G42" s="33">
        <v>1.0629999999999999</v>
      </c>
      <c r="H42" s="33">
        <v>2.2810730177641649E-2</v>
      </c>
      <c r="I42" s="33">
        <v>1.0858107301776416</v>
      </c>
      <c r="J42" s="33">
        <v>1.0698458487078011</v>
      </c>
      <c r="K42" s="33">
        <v>14.879000000000001</v>
      </c>
      <c r="L42" s="33">
        <v>0.31928584601423349</v>
      </c>
      <c r="M42" s="33">
        <v>15.198285846014235</v>
      </c>
      <c r="N42" s="33">
        <v>14.974822561545977</v>
      </c>
      <c r="O42" s="33">
        <v>40.193000000000012</v>
      </c>
      <c r="P42" s="33">
        <v>0.8624945230761536</v>
      </c>
      <c r="Q42" s="33">
        <v>41.055494523076163</v>
      </c>
      <c r="R42" s="33">
        <v>40.451847786559419</v>
      </c>
      <c r="S42" s="33">
        <v>6.2320000000000002</v>
      </c>
      <c r="T42" s="33">
        <v>0.1337313927253648</v>
      </c>
      <c r="U42" s="33">
        <v>6.3657313927253654</v>
      </c>
      <c r="V42" s="33">
        <v>6.2721348345691599</v>
      </c>
      <c r="W42" s="33">
        <v>62.367000000000012</v>
      </c>
      <c r="X42" s="33">
        <v>1.3383224919933934</v>
      </c>
      <c r="Y42" s="33">
        <v>63.705322491993407</v>
      </c>
      <c r="Z42" s="33">
        <v>62.768651031382355</v>
      </c>
      <c r="AB42" s="33">
        <v>2.1209999999999987</v>
      </c>
      <c r="AC42" s="33">
        <v>4.5514166234033787E-2</v>
      </c>
      <c r="AD42" s="33">
        <v>2.1665141662340326</v>
      </c>
      <c r="AE42" s="33">
        <v>2.134659496810202</v>
      </c>
      <c r="AF42" s="33">
        <v>4.5289999999999981</v>
      </c>
      <c r="AG42" s="33">
        <v>9.7187015027788329E-2</v>
      </c>
      <c r="AH42" s="33">
        <v>4.6261870150277868</v>
      </c>
      <c r="AI42" s="33">
        <v>4.5581673083703009</v>
      </c>
      <c r="AJ42" s="33">
        <v>29.226000000000006</v>
      </c>
      <c r="AK42" s="33">
        <v>0.62715559752752126</v>
      </c>
      <c r="AL42" s="33">
        <v>29.853155597527529</v>
      </c>
      <c r="AM42" s="33">
        <v>29.414218978677518</v>
      </c>
      <c r="AN42" s="33">
        <v>2.6309999999999989</v>
      </c>
      <c r="AO42" s="33">
        <v>5.6458166601481813E-2</v>
      </c>
      <c r="AP42" s="33">
        <v>2.6874581666014805</v>
      </c>
      <c r="AQ42" s="33">
        <v>2.6479439585608873</v>
      </c>
      <c r="AR42" s="33">
        <v>38.507000000000005</v>
      </c>
      <c r="AS42" s="33">
        <v>0.82631494539082517</v>
      </c>
      <c r="AT42" s="33">
        <v>39.333314945390832</v>
      </c>
      <c r="AU42" s="33">
        <v>38.754989742418907</v>
      </c>
    </row>
    <row r="43" spans="1:47" x14ac:dyDescent="0.2">
      <c r="A43" s="17">
        <v>44897</v>
      </c>
      <c r="B43" s="2">
        <v>7</v>
      </c>
      <c r="C43" s="2" t="s">
        <v>16</v>
      </c>
      <c r="D43" s="8">
        <v>72.213932999999997</v>
      </c>
      <c r="E43">
        <v>1.4201076999999999E-2</v>
      </c>
      <c r="G43" s="33">
        <v>1.0629999999999999</v>
      </c>
      <c r="H43" s="33">
        <v>1.8095010566759183E-2</v>
      </c>
      <c r="I43" s="33">
        <v>1.0810950105667592</v>
      </c>
      <c r="J43" s="33">
        <v>1.0657422970773849</v>
      </c>
      <c r="K43" s="33">
        <v>15.682</v>
      </c>
      <c r="L43" s="33">
        <v>0.26694821797546336</v>
      </c>
      <c r="M43" s="33">
        <v>15.948948217975463</v>
      </c>
      <c r="N43" s="33">
        <v>15.722455976262982</v>
      </c>
      <c r="O43" s="33">
        <v>43.117000000000004</v>
      </c>
      <c r="P43" s="33">
        <v>0.73396290743834036</v>
      </c>
      <c r="Q43" s="33">
        <v>43.850962907438344</v>
      </c>
      <c r="R43" s="33">
        <v>43.228232006665671</v>
      </c>
      <c r="S43" s="33">
        <v>6.4449999999999994</v>
      </c>
      <c r="T43" s="33">
        <v>0.10971057676647498</v>
      </c>
      <c r="U43" s="33">
        <v>6.5547105767664746</v>
      </c>
      <c r="V43" s="33">
        <v>6.4616266271531</v>
      </c>
      <c r="W43" s="33">
        <v>66.307000000000002</v>
      </c>
      <c r="X43" s="33">
        <v>1.1287167127470379</v>
      </c>
      <c r="Y43" s="33">
        <v>67.435716712747052</v>
      </c>
      <c r="Z43" s="33">
        <v>66.478056907159129</v>
      </c>
      <c r="AB43" s="33">
        <v>2.1209999999999987</v>
      </c>
      <c r="AC43" s="33">
        <v>3.6104908195763126E-2</v>
      </c>
      <c r="AD43" s="33">
        <v>2.1571049081957616</v>
      </c>
      <c r="AE43" s="33">
        <v>2.1264716952973957</v>
      </c>
      <c r="AF43" s="33">
        <v>4.5389999999999961</v>
      </c>
      <c r="AG43" s="33">
        <v>7.7265524894186144E-2</v>
      </c>
      <c r="AH43" s="33">
        <v>4.6162655248941826</v>
      </c>
      <c r="AI43" s="33">
        <v>4.5507095827227149</v>
      </c>
      <c r="AJ43" s="33">
        <v>31.314</v>
      </c>
      <c r="AK43" s="33">
        <v>0.53304530657337446</v>
      </c>
      <c r="AL43" s="33">
        <v>31.847045306573374</v>
      </c>
      <c r="AM43" s="33">
        <v>31.394782963952238</v>
      </c>
      <c r="AN43" s="33">
        <v>2.7209999999999992</v>
      </c>
      <c r="AO43" s="33">
        <v>4.6318460726389205E-2</v>
      </c>
      <c r="AP43" s="33">
        <v>2.7673184607263885</v>
      </c>
      <c r="AQ43" s="33">
        <v>2.7280195581820919</v>
      </c>
      <c r="AR43" s="33">
        <v>40.694999999999993</v>
      </c>
      <c r="AS43" s="33">
        <v>0.6927342003897129</v>
      </c>
      <c r="AT43" s="33">
        <v>41.387734200389701</v>
      </c>
      <c r="AU43" s="33">
        <v>40.799983800154443</v>
      </c>
    </row>
    <row r="44" spans="1:47" x14ac:dyDescent="0.2">
      <c r="A44" s="17">
        <v>44897</v>
      </c>
      <c r="B44" s="2">
        <v>8</v>
      </c>
      <c r="C44" s="2" t="s">
        <v>44</v>
      </c>
      <c r="D44" s="8">
        <v>76.527518999999998</v>
      </c>
      <c r="E44">
        <v>1.4311526999999999E-2</v>
      </c>
      <c r="G44" s="33">
        <v>1.0629999999999999</v>
      </c>
      <c r="H44" s="33">
        <v>2.0952510641894687E-2</v>
      </c>
      <c r="I44" s="33">
        <v>1.0839525106418946</v>
      </c>
      <c r="J44" s="33">
        <v>1.0684394950191252</v>
      </c>
      <c r="K44" s="33">
        <v>16.381</v>
      </c>
      <c r="L44" s="33">
        <v>0.32288153981644108</v>
      </c>
      <c r="M44" s="33">
        <v>16.703881539816443</v>
      </c>
      <c r="N44" s="33">
        <v>16.464823488154558</v>
      </c>
      <c r="O44" s="33">
        <v>47.006</v>
      </c>
      <c r="P44" s="33">
        <v>0.92652278008739575</v>
      </c>
      <c r="Q44" s="33">
        <v>47.932522780087396</v>
      </c>
      <c r="R44" s="33">
        <v>47.246535186142061</v>
      </c>
      <c r="S44" s="33">
        <v>6.7650000000000006</v>
      </c>
      <c r="T44" s="33">
        <v>0.13334311805495538</v>
      </c>
      <c r="U44" s="33">
        <v>6.8983431180549557</v>
      </c>
      <c r="V44" s="33">
        <v>6.7996172942656479</v>
      </c>
      <c r="W44" s="33">
        <v>71.215000000000003</v>
      </c>
      <c r="X44" s="33">
        <v>1.4036999486006869</v>
      </c>
      <c r="Y44" s="33">
        <v>72.618699948600693</v>
      </c>
      <c r="Z44" s="33">
        <v>71.579415463581384</v>
      </c>
      <c r="AB44" s="33">
        <v>2.1209999999999987</v>
      </c>
      <c r="AC44" s="33">
        <v>4.1806467611908378E-2</v>
      </c>
      <c r="AD44" s="33">
        <v>2.1628064676119072</v>
      </c>
      <c r="AE44" s="33">
        <v>2.1318534044549047</v>
      </c>
      <c r="AF44" s="33">
        <v>4.581999999999999</v>
      </c>
      <c r="AG44" s="33">
        <v>9.0314584911722895E-2</v>
      </c>
      <c r="AH44" s="33">
        <v>4.6723145849117218</v>
      </c>
      <c r="AI44" s="33">
        <v>4.6054466285772637</v>
      </c>
      <c r="AJ44" s="33">
        <v>33.137</v>
      </c>
      <c r="AK44" s="33">
        <v>0.65315460502395517</v>
      </c>
      <c r="AL44" s="33">
        <v>33.790154605023957</v>
      </c>
      <c r="AM44" s="33">
        <v>33.306565895059983</v>
      </c>
      <c r="AN44" s="33">
        <v>2.9470000000000001</v>
      </c>
      <c r="AO44" s="33">
        <v>5.808753420664501E-2</v>
      </c>
      <c r="AP44" s="33">
        <v>3.0050875342066452</v>
      </c>
      <c r="AQ44" s="33">
        <v>2.9620801428234831</v>
      </c>
      <c r="AR44" s="33">
        <v>42.786999999999999</v>
      </c>
      <c r="AS44" s="33">
        <v>0.84336319175423147</v>
      </c>
      <c r="AT44" s="33">
        <v>43.630363191754235</v>
      </c>
      <c r="AU44" s="33">
        <v>43.005946070915634</v>
      </c>
    </row>
    <row r="45" spans="1:47" x14ac:dyDescent="0.2">
      <c r="A45" s="17">
        <v>44897</v>
      </c>
      <c r="B45" s="2">
        <v>9</v>
      </c>
      <c r="C45" s="2" t="s">
        <v>44</v>
      </c>
      <c r="D45" s="8">
        <v>66.268229000000005</v>
      </c>
      <c r="E45">
        <v>1.3708665E-2</v>
      </c>
      <c r="G45" s="33">
        <v>1.0629999999999999</v>
      </c>
      <c r="H45" s="33">
        <v>1.782526933450939E-2</v>
      </c>
      <c r="I45" s="33">
        <v>1.0808252693345093</v>
      </c>
      <c r="J45" s="33">
        <v>1.0660085977936677</v>
      </c>
      <c r="K45" s="33">
        <v>16.963000000000001</v>
      </c>
      <c r="L45" s="33">
        <v>0.28444971187326701</v>
      </c>
      <c r="M45" s="33">
        <v>17.247449711873269</v>
      </c>
      <c r="N45" s="33">
        <v>17.011010201668853</v>
      </c>
      <c r="O45" s="33">
        <v>51.236000000000004</v>
      </c>
      <c r="P45" s="33">
        <v>0.85916792062363423</v>
      </c>
      <c r="Q45" s="33">
        <v>52.095167920623638</v>
      </c>
      <c r="R45" s="33">
        <v>51.381012715481063</v>
      </c>
      <c r="S45" s="33">
        <v>7.097999999999999</v>
      </c>
      <c r="T45" s="33">
        <v>0.11902517566918874</v>
      </c>
      <c r="U45" s="33">
        <v>7.2170251756691881</v>
      </c>
      <c r="V45" s="33">
        <v>7.1180893952393731</v>
      </c>
      <c r="W45" s="33">
        <v>76.36</v>
      </c>
      <c r="X45" s="33">
        <v>1.2804680775005992</v>
      </c>
      <c r="Y45" s="33">
        <v>77.6404680775006</v>
      </c>
      <c r="Z45" s="33">
        <v>76.576120910182965</v>
      </c>
      <c r="AB45" s="33">
        <v>2.1209999999999987</v>
      </c>
      <c r="AC45" s="33">
        <v>3.5566694504698397E-2</v>
      </c>
      <c r="AD45" s="33">
        <v>2.1565666945046971</v>
      </c>
      <c r="AE45" s="33">
        <v>2.1270030441395749</v>
      </c>
      <c r="AF45" s="33">
        <v>4.767999999999998</v>
      </c>
      <c r="AG45" s="33">
        <v>7.9953795095899102E-2</v>
      </c>
      <c r="AH45" s="33">
        <v>4.8479537950958971</v>
      </c>
      <c r="AI45" s="33">
        <v>4.7814948205834487</v>
      </c>
      <c r="AJ45" s="33">
        <v>35.174000000000007</v>
      </c>
      <c r="AK45" s="33">
        <v>0.58982692716089702</v>
      </c>
      <c r="AL45" s="33">
        <v>35.763826927160906</v>
      </c>
      <c r="AM45" s="33">
        <v>35.27355260469848</v>
      </c>
      <c r="AN45" s="33">
        <v>3.0949999999999984</v>
      </c>
      <c r="AO45" s="33">
        <v>5.1899537714305305E-2</v>
      </c>
      <c r="AP45" s="33">
        <v>3.1468995377143036</v>
      </c>
      <c r="AQ45" s="33">
        <v>3.1037597461631234</v>
      </c>
      <c r="AR45" s="33">
        <v>45.158000000000001</v>
      </c>
      <c r="AS45" s="33">
        <v>0.75724695447579982</v>
      </c>
      <c r="AT45" s="33">
        <v>45.915246954475805</v>
      </c>
      <c r="AU45" s="33">
        <v>45.285810215584625</v>
      </c>
    </row>
    <row r="46" spans="1:47" x14ac:dyDescent="0.2">
      <c r="A46" s="17">
        <v>44897</v>
      </c>
      <c r="B46" s="2">
        <v>10</v>
      </c>
      <c r="C46" s="2" t="s">
        <v>44</v>
      </c>
      <c r="D46" s="8">
        <v>52.452303999999998</v>
      </c>
      <c r="E46">
        <v>1.2671277999999999E-2</v>
      </c>
      <c r="G46" s="33">
        <v>1.0629999999999999</v>
      </c>
      <c r="H46" s="33">
        <v>2.0951581930231989E-2</v>
      </c>
      <c r="I46" s="33">
        <v>1.0839515819302319</v>
      </c>
      <c r="J46" s="33">
        <v>1.0702165300970541</v>
      </c>
      <c r="K46" s="33">
        <v>17.798999999999999</v>
      </c>
      <c r="L46" s="33">
        <v>0.35081581070197482</v>
      </c>
      <c r="M46" s="33">
        <v>18.149815810701973</v>
      </c>
      <c r="N46" s="33">
        <v>17.919834448915772</v>
      </c>
      <c r="O46" s="33">
        <v>54.902999999999992</v>
      </c>
      <c r="P46" s="33">
        <v>1.0821304823288116</v>
      </c>
      <c r="Q46" s="33">
        <v>55.985130482328806</v>
      </c>
      <c r="R46" s="33">
        <v>55.275727330120944</v>
      </c>
      <c r="S46" s="33">
        <v>7.1199999999999992</v>
      </c>
      <c r="T46" s="33">
        <v>0.1403342082250722</v>
      </c>
      <c r="U46" s="33">
        <v>7.2603342082250713</v>
      </c>
      <c r="V46" s="33">
        <v>7.1683364950997417</v>
      </c>
      <c r="W46" s="33">
        <v>80.884999999999991</v>
      </c>
      <c r="X46" s="33">
        <v>1.5942320831860906</v>
      </c>
      <c r="Y46" s="33">
        <v>82.479232083186091</v>
      </c>
      <c r="Z46" s="33">
        <v>81.434114804233502</v>
      </c>
      <c r="AB46" s="33">
        <v>2.1209999999999987</v>
      </c>
      <c r="AC46" s="33">
        <v>4.1804614556935113E-2</v>
      </c>
      <c r="AD46" s="33">
        <v>2.1628046145569337</v>
      </c>
      <c r="AE46" s="33">
        <v>2.1353991160261998</v>
      </c>
      <c r="AF46" s="33">
        <v>4.9909999999999988</v>
      </c>
      <c r="AG46" s="33">
        <v>9.837191478249091E-2</v>
      </c>
      <c r="AH46" s="33">
        <v>5.0893719147824896</v>
      </c>
      <c r="AI46" s="33">
        <v>5.024883068404888</v>
      </c>
      <c r="AJ46" s="33">
        <v>37.014000000000024</v>
      </c>
      <c r="AK46" s="33">
        <v>0.72954078416331836</v>
      </c>
      <c r="AL46" s="33">
        <v>37.743540784163343</v>
      </c>
      <c r="AM46" s="33">
        <v>37.265281886182869</v>
      </c>
      <c r="AN46" s="33">
        <v>3.1849999999999992</v>
      </c>
      <c r="AO46" s="33">
        <v>6.2775906347872876E-2</v>
      </c>
      <c r="AP46" s="33">
        <v>3.2477759063478722</v>
      </c>
      <c r="AQ46" s="33">
        <v>3.2066224349568362</v>
      </c>
      <c r="AR46" s="33">
        <v>47.311000000000021</v>
      </c>
      <c r="AS46" s="33">
        <v>0.93249321985061728</v>
      </c>
      <c r="AT46" s="33">
        <v>48.243493219850635</v>
      </c>
      <c r="AU46" s="33">
        <v>47.632186505570793</v>
      </c>
    </row>
    <row r="47" spans="1:47" x14ac:dyDescent="0.2">
      <c r="A47" s="17">
        <v>44897</v>
      </c>
      <c r="B47" s="2">
        <v>11</v>
      </c>
      <c r="C47" s="2" t="s">
        <v>44</v>
      </c>
      <c r="D47" s="8">
        <v>47.933610999999999</v>
      </c>
      <c r="E47">
        <v>1.2069859E-2</v>
      </c>
      <c r="G47" s="33">
        <v>1.0629999999999999</v>
      </c>
      <c r="H47" s="33">
        <v>1.6757850268115576E-2</v>
      </c>
      <c r="I47" s="33">
        <v>1.0797578502681155</v>
      </c>
      <c r="J47" s="33">
        <v>1.0667253252612363</v>
      </c>
      <c r="K47" s="33">
        <v>18.618000000000002</v>
      </c>
      <c r="L47" s="33">
        <v>0.29350673216535822</v>
      </c>
      <c r="M47" s="33">
        <v>18.91150673216536</v>
      </c>
      <c r="N47" s="33">
        <v>18.683247512430572</v>
      </c>
      <c r="O47" s="33">
        <v>58.110000000000014</v>
      </c>
      <c r="P47" s="33">
        <v>0.91608530487318562</v>
      </c>
      <c r="Q47" s="33">
        <v>59.026085304873199</v>
      </c>
      <c r="R47" s="33">
        <v>58.313648777921408</v>
      </c>
      <c r="S47" s="33">
        <v>7.2649999999999997</v>
      </c>
      <c r="T47" s="33">
        <v>0.11453036895377201</v>
      </c>
      <c r="U47" s="33">
        <v>7.3795303689537715</v>
      </c>
      <c r="V47" s="33">
        <v>7.290460477914281</v>
      </c>
      <c r="W47" s="33">
        <v>85.056000000000012</v>
      </c>
      <c r="X47" s="33">
        <v>1.3408802562604314</v>
      </c>
      <c r="Y47" s="33">
        <v>86.396880256260445</v>
      </c>
      <c r="Z47" s="33">
        <v>85.354082093527495</v>
      </c>
      <c r="AB47" s="33">
        <v>2.1209999999999987</v>
      </c>
      <c r="AC47" s="33">
        <v>3.3436877157735759E-2</v>
      </c>
      <c r="AD47" s="33">
        <v>2.1544368771577345</v>
      </c>
      <c r="AE47" s="33">
        <v>2.1284331278260402</v>
      </c>
      <c r="AF47" s="33">
        <v>5.3629999999999978</v>
      </c>
      <c r="AG47" s="33">
        <v>8.4545955774133388E-2</v>
      </c>
      <c r="AH47" s="33">
        <v>5.4475459557741308</v>
      </c>
      <c r="AI47" s="33">
        <v>5.3817948441919166</v>
      </c>
      <c r="AJ47" s="33">
        <v>38.301000000000016</v>
      </c>
      <c r="AK47" s="33">
        <v>0.60380284395023043</v>
      </c>
      <c r="AL47" s="33">
        <v>38.904802843950243</v>
      </c>
      <c r="AM47" s="33">
        <v>38.435227359200965</v>
      </c>
      <c r="AN47" s="33">
        <v>3.1369999999999987</v>
      </c>
      <c r="AO47" s="33">
        <v>4.945378766799486E-2</v>
      </c>
      <c r="AP47" s="33">
        <v>3.1864537876679937</v>
      </c>
      <c r="AQ47" s="33">
        <v>3.1479937397408251</v>
      </c>
      <c r="AR47" s="33">
        <v>48.922000000000011</v>
      </c>
      <c r="AS47" s="33">
        <v>0.77123946455009451</v>
      </c>
      <c r="AT47" s="33">
        <v>49.693239464550103</v>
      </c>
      <c r="AU47" s="33">
        <v>49.09344907095975</v>
      </c>
    </row>
    <row r="48" spans="1:47" x14ac:dyDescent="0.2">
      <c r="A48" s="17">
        <v>44897</v>
      </c>
      <c r="B48" s="2">
        <v>12</v>
      </c>
      <c r="C48" s="2" t="s">
        <v>44</v>
      </c>
      <c r="D48" s="8">
        <v>46.728842999999998</v>
      </c>
      <c r="E48">
        <v>1.1410098E-2</v>
      </c>
      <c r="G48" s="33">
        <v>1.0629999999999999</v>
      </c>
      <c r="H48" s="33">
        <v>1.6988021346945936E-2</v>
      </c>
      <c r="I48" s="33">
        <v>1.0799880213469459</v>
      </c>
      <c r="J48" s="33">
        <v>1.0676652521845511</v>
      </c>
      <c r="K48" s="33">
        <v>18.874999999999996</v>
      </c>
      <c r="L48" s="33">
        <v>0.30164525204478315</v>
      </c>
      <c r="M48" s="33">
        <v>19.176645252044779</v>
      </c>
      <c r="N48" s="33">
        <v>18.957837850407714</v>
      </c>
      <c r="O48" s="33">
        <v>59.237999999999992</v>
      </c>
      <c r="P48" s="33">
        <v>0.94669464586113206</v>
      </c>
      <c r="Q48" s="33">
        <v>60.184694645861121</v>
      </c>
      <c r="R48" s="33">
        <v>59.497981381851766</v>
      </c>
      <c r="S48" s="33">
        <v>7.1679999999999984</v>
      </c>
      <c r="T48" s="33">
        <v>0.11455328035268905</v>
      </c>
      <c r="U48" s="33">
        <v>7.2825532803526878</v>
      </c>
      <c r="V48" s="33">
        <v>7.1994586337336415</v>
      </c>
      <c r="W48" s="33">
        <v>86.34399999999998</v>
      </c>
      <c r="X48" s="33">
        <v>1.37988119960555</v>
      </c>
      <c r="Y48" s="33">
        <v>87.723881199605529</v>
      </c>
      <c r="Z48" s="33">
        <v>86.722943118177668</v>
      </c>
      <c r="AB48" s="33">
        <v>2.1209999999999987</v>
      </c>
      <c r="AC48" s="33">
        <v>3.389613666686013E-2</v>
      </c>
      <c r="AD48" s="33">
        <v>2.1548961366668586</v>
      </c>
      <c r="AE48" s="33">
        <v>2.1303085605676682</v>
      </c>
      <c r="AF48" s="33">
        <v>5.3279999999999976</v>
      </c>
      <c r="AG48" s="33">
        <v>8.5147862405012154E-2</v>
      </c>
      <c r="AH48" s="33">
        <v>5.41314786240501</v>
      </c>
      <c r="AI48" s="33">
        <v>5.351383314806478</v>
      </c>
      <c r="AJ48" s="33">
        <v>38.754000000000019</v>
      </c>
      <c r="AK48" s="33">
        <v>0.61933563431753824</v>
      </c>
      <c r="AL48" s="33">
        <v>39.373335634317556</v>
      </c>
      <c r="AM48" s="33">
        <v>38.924082016143096</v>
      </c>
      <c r="AN48" s="33">
        <v>3.0639999999999996</v>
      </c>
      <c r="AO48" s="33">
        <v>4.8966413365044544E-2</v>
      </c>
      <c r="AP48" s="33">
        <v>3.1129664133650441</v>
      </c>
      <c r="AQ48" s="33">
        <v>3.0774471615178403</v>
      </c>
      <c r="AR48" s="33">
        <v>49.267000000000017</v>
      </c>
      <c r="AS48" s="33">
        <v>0.78734604675445508</v>
      </c>
      <c r="AT48" s="33">
        <v>50.054346046754468</v>
      </c>
      <c r="AU48" s="33">
        <v>49.483221053035081</v>
      </c>
    </row>
    <row r="49" spans="1:47" x14ac:dyDescent="0.2">
      <c r="A49" s="17">
        <v>44897</v>
      </c>
      <c r="B49" s="2">
        <v>13</v>
      </c>
      <c r="C49" s="2" t="s">
        <v>44</v>
      </c>
      <c r="D49" s="8">
        <v>50.040205</v>
      </c>
      <c r="E49">
        <v>1.1642054000000001E-2</v>
      </c>
      <c r="G49" s="33">
        <v>1.0629999999999999</v>
      </c>
      <c r="H49" s="33">
        <v>1.4312501988404738E-2</v>
      </c>
      <c r="I49" s="33">
        <v>1.0773125019884047</v>
      </c>
      <c r="J49" s="33">
        <v>1.0647703716653807</v>
      </c>
      <c r="K49" s="33">
        <v>18.582000000000001</v>
      </c>
      <c r="L49" s="33">
        <v>0.25019276759034509</v>
      </c>
      <c r="M49" s="33">
        <v>18.832192767590346</v>
      </c>
      <c r="N49" s="33">
        <v>18.612947362451649</v>
      </c>
      <c r="O49" s="33">
        <v>58.350000000000009</v>
      </c>
      <c r="P49" s="33">
        <v>0.78563922015373144</v>
      </c>
      <c r="Q49" s="33">
        <v>59.135639220153742</v>
      </c>
      <c r="R49" s="33">
        <v>58.447178915028196</v>
      </c>
      <c r="S49" s="33">
        <v>7.0069999999999979</v>
      </c>
      <c r="T49" s="33">
        <v>9.4344027688383778E-2</v>
      </c>
      <c r="U49" s="33">
        <v>7.1013440276883815</v>
      </c>
      <c r="V49" s="33">
        <v>7.0186697970454563</v>
      </c>
      <c r="W49" s="33">
        <v>85.00200000000001</v>
      </c>
      <c r="X49" s="33">
        <v>1.144488517420865</v>
      </c>
      <c r="Y49" s="33">
        <v>86.146488517420877</v>
      </c>
      <c r="Z49" s="33">
        <v>85.14356644619069</v>
      </c>
      <c r="AB49" s="33">
        <v>2.1209999999999987</v>
      </c>
      <c r="AC49" s="33">
        <v>2.8557682706873408E-2</v>
      </c>
      <c r="AD49" s="33">
        <v>2.1495576827068721</v>
      </c>
      <c r="AE49" s="33">
        <v>2.1245324160886838</v>
      </c>
      <c r="AF49" s="33">
        <v>5.3279999999999976</v>
      </c>
      <c r="AG49" s="33">
        <v>7.1737545243857392E-2</v>
      </c>
      <c r="AH49" s="33">
        <v>5.3997375452438554</v>
      </c>
      <c r="AI49" s="33">
        <v>5.3368735091562991</v>
      </c>
      <c r="AJ49" s="33">
        <v>38.369</v>
      </c>
      <c r="AK49" s="33">
        <v>0.5166099612352788</v>
      </c>
      <c r="AL49" s="33">
        <v>38.885609961235275</v>
      </c>
      <c r="AM49" s="33">
        <v>38.432901590243638</v>
      </c>
      <c r="AN49" s="33">
        <v>3.0049999999999986</v>
      </c>
      <c r="AO49" s="33">
        <v>4.0460083231567467E-2</v>
      </c>
      <c r="AP49" s="33">
        <v>3.0454600832315659</v>
      </c>
      <c r="AQ49" s="33">
        <v>3.0100046724877396</v>
      </c>
      <c r="AR49" s="33">
        <v>48.822999999999993</v>
      </c>
      <c r="AS49" s="33">
        <v>0.65736527241757703</v>
      </c>
      <c r="AT49" s="33">
        <v>49.480365272417572</v>
      </c>
      <c r="AU49" s="33">
        <v>48.904312187976359</v>
      </c>
    </row>
    <row r="50" spans="1:47" x14ac:dyDescent="0.2">
      <c r="A50" s="17">
        <v>44897</v>
      </c>
      <c r="B50" s="2">
        <v>14</v>
      </c>
      <c r="C50" s="2" t="s">
        <v>44</v>
      </c>
      <c r="D50" s="8">
        <v>48.438082999999999</v>
      </c>
      <c r="E50">
        <v>1.1252432999999999E-2</v>
      </c>
      <c r="G50" s="33">
        <v>1.0629999999999999</v>
      </c>
      <c r="H50" s="33">
        <v>1.5647502167046645E-2</v>
      </c>
      <c r="I50" s="33">
        <v>1.0786475021670465</v>
      </c>
      <c r="J50" s="33">
        <v>1.0665100934182945</v>
      </c>
      <c r="K50" s="33">
        <v>18.135999999999999</v>
      </c>
      <c r="L50" s="33">
        <v>0.26696434553298015</v>
      </c>
      <c r="M50" s="33">
        <v>18.402964345532979</v>
      </c>
      <c r="N50" s="33">
        <v>18.195886222233479</v>
      </c>
      <c r="O50" s="33">
        <v>56.793999999999997</v>
      </c>
      <c r="P50" s="33">
        <v>0.83601527570578271</v>
      </c>
      <c r="Q50" s="33">
        <v>57.63001527570578</v>
      </c>
      <c r="R50" s="33">
        <v>56.981537390026922</v>
      </c>
      <c r="S50" s="33">
        <v>6.4989999999999988</v>
      </c>
      <c r="T50" s="33">
        <v>9.566614918498223E-2</v>
      </c>
      <c r="U50" s="33">
        <v>6.594666149184981</v>
      </c>
      <c r="V50" s="33">
        <v>6.520460110183909</v>
      </c>
      <c r="W50" s="33">
        <v>82.49199999999999</v>
      </c>
      <c r="X50" s="33">
        <v>1.2142932725907918</v>
      </c>
      <c r="Y50" s="33">
        <v>83.706293272590784</v>
      </c>
      <c r="Z50" s="33">
        <v>82.764393815862604</v>
      </c>
      <c r="AB50" s="33">
        <v>2.1209999999999987</v>
      </c>
      <c r="AC50" s="33">
        <v>3.1221403665386557E-2</v>
      </c>
      <c r="AD50" s="33">
        <v>2.1522214036653851</v>
      </c>
      <c r="AE50" s="33">
        <v>2.1280036765194743</v>
      </c>
      <c r="AF50" s="33">
        <v>5.2309999999999972</v>
      </c>
      <c r="AG50" s="33">
        <v>7.7001019600960452E-2</v>
      </c>
      <c r="AH50" s="33">
        <v>5.3080010196009573</v>
      </c>
      <c r="AI50" s="33">
        <v>5.2482730937639657</v>
      </c>
      <c r="AJ50" s="33">
        <v>37.487000000000016</v>
      </c>
      <c r="AK50" s="33">
        <v>0.55181365356169121</v>
      </c>
      <c r="AL50" s="33">
        <v>38.038813653561711</v>
      </c>
      <c r="AM50" s="33">
        <v>37.610784451525525</v>
      </c>
      <c r="AN50" s="33">
        <v>2.9089999999999998</v>
      </c>
      <c r="AO50" s="33">
        <v>4.2820869053564144E-2</v>
      </c>
      <c r="AP50" s="33">
        <v>2.9518208690535639</v>
      </c>
      <c r="AQ50" s="33">
        <v>2.9186057024965368</v>
      </c>
      <c r="AR50" s="33">
        <v>47.748000000000012</v>
      </c>
      <c r="AS50" s="33">
        <v>0.70285694588160241</v>
      </c>
      <c r="AT50" s="33">
        <v>48.450856945881618</v>
      </c>
      <c r="AU50" s="33">
        <v>47.9056669243055</v>
      </c>
    </row>
    <row r="51" spans="1:47" x14ac:dyDescent="0.2">
      <c r="A51" s="17">
        <v>44897</v>
      </c>
      <c r="B51" s="2">
        <v>15</v>
      </c>
      <c r="C51" s="2" t="s">
        <v>44</v>
      </c>
      <c r="D51" s="8">
        <v>48.576200999999998</v>
      </c>
      <c r="E51">
        <v>1.1408260999999999E-2</v>
      </c>
      <c r="G51" s="33">
        <v>1.0629999999999999</v>
      </c>
      <c r="H51" s="33">
        <v>1.4101006465545327E-2</v>
      </c>
      <c r="I51" s="33">
        <v>1.0771010064655453</v>
      </c>
      <c r="J51" s="33">
        <v>1.0648131570604236</v>
      </c>
      <c r="K51" s="33">
        <v>17.765000000000001</v>
      </c>
      <c r="L51" s="33">
        <v>0.23565793025438639</v>
      </c>
      <c r="M51" s="33">
        <v>18.000657930254388</v>
      </c>
      <c r="N51" s="33">
        <v>17.795301726414326</v>
      </c>
      <c r="O51" s="33">
        <v>55.22</v>
      </c>
      <c r="P51" s="33">
        <v>0.73250947980001213</v>
      </c>
      <c r="Q51" s="33">
        <v>55.952509479800014</v>
      </c>
      <c r="R51" s="33">
        <v>55.31418864804948</v>
      </c>
      <c r="S51" s="33">
        <v>6.1629999999999994</v>
      </c>
      <c r="T51" s="33">
        <v>8.1754000796948112E-2</v>
      </c>
      <c r="U51" s="33">
        <v>6.2447540007969478</v>
      </c>
      <c r="V51" s="33">
        <v>6.1735122172750616</v>
      </c>
      <c r="W51" s="33">
        <v>80.210999999999999</v>
      </c>
      <c r="X51" s="33">
        <v>1.064022417316892</v>
      </c>
      <c r="Y51" s="33">
        <v>81.27502241731689</v>
      </c>
      <c r="Z51" s="33">
        <v>80.347815748799292</v>
      </c>
      <c r="AB51" s="33">
        <v>2.1209999999999987</v>
      </c>
      <c r="AC51" s="33">
        <v>2.8135686466059847E-2</v>
      </c>
      <c r="AD51" s="33">
        <v>2.1491356864660585</v>
      </c>
      <c r="AE51" s="33">
        <v>2.1246177856304396</v>
      </c>
      <c r="AF51" s="33">
        <v>4.9389999999999965</v>
      </c>
      <c r="AG51" s="33">
        <v>6.5517282157411399E-2</v>
      </c>
      <c r="AH51" s="33">
        <v>5.0045172821574075</v>
      </c>
      <c r="AI51" s="33">
        <v>4.9474244428235448</v>
      </c>
      <c r="AJ51" s="33">
        <v>36.57200000000001</v>
      </c>
      <c r="AK51" s="33">
        <v>0.48513829582118889</v>
      </c>
      <c r="AL51" s="33">
        <v>37.057138295821197</v>
      </c>
      <c r="AM51" s="33">
        <v>36.634380790229372</v>
      </c>
      <c r="AN51" s="33">
        <v>2.7129999999999992</v>
      </c>
      <c r="AO51" s="33">
        <v>3.5988739925705039E-2</v>
      </c>
      <c r="AP51" s="33">
        <v>2.748988739925704</v>
      </c>
      <c r="AQ51" s="33">
        <v>2.7176275588945704</v>
      </c>
      <c r="AR51" s="33">
        <v>46.345000000000006</v>
      </c>
      <c r="AS51" s="33">
        <v>0.61478000437036517</v>
      </c>
      <c r="AT51" s="33">
        <v>46.959780004370373</v>
      </c>
      <c r="AU51" s="33">
        <v>46.424050577577923</v>
      </c>
    </row>
    <row r="52" spans="1:47" x14ac:dyDescent="0.2">
      <c r="A52" s="17">
        <v>44897</v>
      </c>
      <c r="B52" s="2">
        <v>16</v>
      </c>
      <c r="C52" s="2" t="s">
        <v>44</v>
      </c>
      <c r="D52" s="8">
        <v>46.698701</v>
      </c>
      <c r="E52">
        <v>1.1915784E-2</v>
      </c>
      <c r="G52" s="33">
        <v>1.0629999999999999</v>
      </c>
      <c r="H52" s="33">
        <v>1.6083049847905127E-2</v>
      </c>
      <c r="I52" s="33">
        <v>1.0790830498479052</v>
      </c>
      <c r="J52" s="33">
        <v>1.0662249293078563</v>
      </c>
      <c r="K52" s="33">
        <v>17.004000000000001</v>
      </c>
      <c r="L52" s="33">
        <v>0.25726827809386527</v>
      </c>
      <c r="M52" s="33">
        <v>17.261268278093866</v>
      </c>
      <c r="N52" s="33">
        <v>17.055586733726045</v>
      </c>
      <c r="O52" s="33">
        <v>53.847999999999999</v>
      </c>
      <c r="P52" s="33">
        <v>0.81471314036688169</v>
      </c>
      <c r="Q52" s="33">
        <v>54.662713140366883</v>
      </c>
      <c r="R52" s="33">
        <v>54.011364057732308</v>
      </c>
      <c r="S52" s="33">
        <v>5.8829999999999991</v>
      </c>
      <c r="T52" s="33">
        <v>8.9009014351106155E-2</v>
      </c>
      <c r="U52" s="33">
        <v>5.9720090143511051</v>
      </c>
      <c r="V52" s="33">
        <v>5.9008478448900439</v>
      </c>
      <c r="W52" s="33">
        <v>77.797999999999988</v>
      </c>
      <c r="X52" s="33">
        <v>1.1770734826597582</v>
      </c>
      <c r="Y52" s="33">
        <v>78.975073482659752</v>
      </c>
      <c r="Z52" s="33">
        <v>78.034023565656256</v>
      </c>
      <c r="AB52" s="33">
        <v>2.1209999999999987</v>
      </c>
      <c r="AC52" s="33">
        <v>3.2090450355039275E-2</v>
      </c>
      <c r="AD52" s="33">
        <v>2.1530904503550379</v>
      </c>
      <c r="AE52" s="33">
        <v>2.1274346896161442</v>
      </c>
      <c r="AF52" s="33">
        <v>4.7080000000000002</v>
      </c>
      <c r="AG52" s="33">
        <v>7.1231419269931637E-2</v>
      </c>
      <c r="AH52" s="33">
        <v>4.7792314192699319</v>
      </c>
      <c r="AI52" s="33">
        <v>4.7222831299918981</v>
      </c>
      <c r="AJ52" s="33">
        <v>35.433000000000007</v>
      </c>
      <c r="AK52" s="33">
        <v>0.53609661830745292</v>
      </c>
      <c r="AL52" s="33">
        <v>35.969096618307461</v>
      </c>
      <c r="AM52" s="33">
        <v>35.540496632328576</v>
      </c>
      <c r="AN52" s="33">
        <v>2.6569999999999987</v>
      </c>
      <c r="AO52" s="33">
        <v>4.0200059685685699E-2</v>
      </c>
      <c r="AP52" s="33">
        <v>2.6972000596856844</v>
      </c>
      <c r="AQ52" s="33">
        <v>2.6650608063696826</v>
      </c>
      <c r="AR52" s="33">
        <v>44.919000000000004</v>
      </c>
      <c r="AS52" s="33">
        <v>0.67961854761810958</v>
      </c>
      <c r="AT52" s="33">
        <v>45.598618547618116</v>
      </c>
      <c r="AU52" s="33">
        <v>45.055275258306295</v>
      </c>
    </row>
    <row r="53" spans="1:47" x14ac:dyDescent="0.2">
      <c r="A53" s="17">
        <v>44897</v>
      </c>
      <c r="B53" s="2">
        <v>17</v>
      </c>
      <c r="C53" s="2" t="s">
        <v>44</v>
      </c>
      <c r="D53" s="8">
        <v>49.563312000000003</v>
      </c>
      <c r="E53">
        <v>1.2187666999999999E-2</v>
      </c>
      <c r="G53" s="33">
        <v>1.0629999999999999</v>
      </c>
      <c r="H53" s="33">
        <v>2.0399398422839058E-2</v>
      </c>
      <c r="I53" s="33">
        <v>1.0833993984228389</v>
      </c>
      <c r="J53" s="33">
        <v>1.0701952873268612</v>
      </c>
      <c r="K53" s="33">
        <v>16.988</v>
      </c>
      <c r="L53" s="33">
        <v>0.32600656670478828</v>
      </c>
      <c r="M53" s="33">
        <v>17.314006566704787</v>
      </c>
      <c r="N53" s="33">
        <v>17.102989220233976</v>
      </c>
      <c r="O53" s="33">
        <v>53.16</v>
      </c>
      <c r="P53" s="33">
        <v>1.0201618251722713</v>
      </c>
      <c r="Q53" s="33">
        <v>54.18016182517227</v>
      </c>
      <c r="R53" s="33">
        <v>53.519832054840961</v>
      </c>
      <c r="S53" s="33">
        <v>5.8709999999999987</v>
      </c>
      <c r="T53" s="33">
        <v>0.11266685619989474</v>
      </c>
      <c r="U53" s="33">
        <v>5.9836668561998936</v>
      </c>
      <c r="V53" s="33">
        <v>5.9107399171175929</v>
      </c>
      <c r="W53" s="33">
        <v>77.081999999999994</v>
      </c>
      <c r="X53" s="33">
        <v>1.4792346464997934</v>
      </c>
      <c r="Y53" s="33">
        <v>78.561234646499784</v>
      </c>
      <c r="Z53" s="33">
        <v>77.60375647951939</v>
      </c>
      <c r="AB53" s="33">
        <v>2.1209999999999987</v>
      </c>
      <c r="AC53" s="33">
        <v>4.0702844830518926E-2</v>
      </c>
      <c r="AD53" s="33">
        <v>2.1617028448305176</v>
      </c>
      <c r="AE53" s="33">
        <v>2.1353567304047707</v>
      </c>
      <c r="AF53" s="33">
        <v>4.9289999999999985</v>
      </c>
      <c r="AG53" s="33">
        <v>9.4589496543907525E-2</v>
      </c>
      <c r="AH53" s="33">
        <v>5.0235894965439059</v>
      </c>
      <c r="AI53" s="33">
        <v>4.9623636606153312</v>
      </c>
      <c r="AJ53" s="33">
        <v>35.077000000000012</v>
      </c>
      <c r="AK53" s="33">
        <v>0.67314176714762552</v>
      </c>
      <c r="AL53" s="33">
        <v>35.750141767147639</v>
      </c>
      <c r="AM53" s="33">
        <v>35.314430944086851</v>
      </c>
      <c r="AN53" s="33">
        <v>2.6229999999999989</v>
      </c>
      <c r="AO53" s="33">
        <v>5.033642715249937E-2</v>
      </c>
      <c r="AP53" s="33">
        <v>2.6733364271524982</v>
      </c>
      <c r="AQ53" s="33">
        <v>2.6407546929993937</v>
      </c>
      <c r="AR53" s="33">
        <v>44.750000000000007</v>
      </c>
      <c r="AS53" s="33">
        <v>0.85877053567455142</v>
      </c>
      <c r="AT53" s="33">
        <v>45.608770535674559</v>
      </c>
      <c r="AU53" s="33">
        <v>45.052906028106349</v>
      </c>
    </row>
    <row r="54" spans="1:47" x14ac:dyDescent="0.2">
      <c r="A54" s="17">
        <v>44897</v>
      </c>
      <c r="B54" s="2">
        <v>18</v>
      </c>
      <c r="C54" s="2" t="s">
        <v>44</v>
      </c>
      <c r="D54" s="8">
        <v>50.182726000000002</v>
      </c>
      <c r="E54">
        <v>1.2632865E-2</v>
      </c>
      <c r="G54" s="33">
        <v>1.0629999999999999</v>
      </c>
      <c r="H54" s="33">
        <v>1.8559937328472356E-2</v>
      </c>
      <c r="I54" s="33">
        <v>1.0815599373284723</v>
      </c>
      <c r="J54" s="33">
        <v>1.0678967366507932</v>
      </c>
      <c r="K54" s="33">
        <v>17.038999999999998</v>
      </c>
      <c r="L54" s="33">
        <v>0.29750025601113878</v>
      </c>
      <c r="M54" s="33">
        <v>17.336500256011135</v>
      </c>
      <c r="N54" s="33">
        <v>17.117490588704481</v>
      </c>
      <c r="O54" s="33">
        <v>50.802999999999997</v>
      </c>
      <c r="P54" s="33">
        <v>0.88701834063817619</v>
      </c>
      <c r="Q54" s="33">
        <v>51.690018340638176</v>
      </c>
      <c r="R54" s="33">
        <v>51.037025317093367</v>
      </c>
      <c r="S54" s="33">
        <v>5.6729999999999992</v>
      </c>
      <c r="T54" s="33">
        <v>9.9050352271329897E-2</v>
      </c>
      <c r="U54" s="33">
        <v>5.7720503522713287</v>
      </c>
      <c r="V54" s="33">
        <v>5.6991328193978825</v>
      </c>
      <c r="W54" s="33">
        <v>74.578000000000003</v>
      </c>
      <c r="X54" s="33">
        <v>1.3021288862491174</v>
      </c>
      <c r="Y54" s="33">
        <v>75.880128886249111</v>
      </c>
      <c r="Z54" s="33">
        <v>74.921545461846534</v>
      </c>
      <c r="AB54" s="33">
        <v>2.1209999999999987</v>
      </c>
      <c r="AC54" s="33">
        <v>3.703257485765743E-2</v>
      </c>
      <c r="AD54" s="33">
        <v>2.1580325748576561</v>
      </c>
      <c r="AE54" s="33">
        <v>2.130770440673877</v>
      </c>
      <c r="AF54" s="33">
        <v>5.1689999999999987</v>
      </c>
      <c r="AG54" s="33">
        <v>9.025053250317365E-2</v>
      </c>
      <c r="AH54" s="33">
        <v>5.259250532503172</v>
      </c>
      <c r="AI54" s="33">
        <v>5.1928111305248814</v>
      </c>
      <c r="AJ54" s="33">
        <v>35.057000000000016</v>
      </c>
      <c r="AK54" s="33">
        <v>0.61209381272272423</v>
      </c>
      <c r="AL54" s="33">
        <v>35.669093812722743</v>
      </c>
      <c r="AM54" s="33">
        <v>35.218490965914278</v>
      </c>
      <c r="AN54" s="33">
        <v>2.6109999999999984</v>
      </c>
      <c r="AO54" s="33">
        <v>4.5587955187809309E-2</v>
      </c>
      <c r="AP54" s="33">
        <v>2.6565879551878075</v>
      </c>
      <c r="AQ54" s="33">
        <v>2.6230276381892939</v>
      </c>
      <c r="AR54" s="33">
        <v>44.958000000000013</v>
      </c>
      <c r="AS54" s="33">
        <v>0.78496487527136471</v>
      </c>
      <c r="AT54" s="33">
        <v>45.742964875271383</v>
      </c>
      <c r="AU54" s="33">
        <v>45.165100175302328</v>
      </c>
    </row>
    <row r="55" spans="1:47" x14ac:dyDescent="0.2">
      <c r="A55" s="17">
        <v>44897</v>
      </c>
      <c r="B55" s="2">
        <v>19</v>
      </c>
      <c r="C55" s="2" t="s">
        <v>44</v>
      </c>
      <c r="D55" s="8">
        <v>49.725316999999997</v>
      </c>
      <c r="E55">
        <v>1.2889289999999999E-2</v>
      </c>
      <c r="G55" s="33">
        <v>1.0629999999999999</v>
      </c>
      <c r="H55" s="33">
        <v>2.0284577881916618E-2</v>
      </c>
      <c r="I55" s="33">
        <v>1.0832845778819165</v>
      </c>
      <c r="J55" s="33">
        <v>1.0693218088050689</v>
      </c>
      <c r="K55" s="33">
        <v>16.294999999999995</v>
      </c>
      <c r="L55" s="33">
        <v>0.31094750384367942</v>
      </c>
      <c r="M55" s="33">
        <v>16.605947503843673</v>
      </c>
      <c r="N55" s="33">
        <v>16.391908630741856</v>
      </c>
      <c r="O55" s="33">
        <v>48.08700000000001</v>
      </c>
      <c r="P55" s="33">
        <v>0.91761476632899786</v>
      </c>
      <c r="Q55" s="33">
        <v>49.004614766329006</v>
      </c>
      <c r="R55" s="33">
        <v>48.372980075267506</v>
      </c>
      <c r="S55" s="33">
        <v>5.4090000000000007</v>
      </c>
      <c r="T55" s="33">
        <v>0.10321663383187864</v>
      </c>
      <c r="U55" s="33">
        <v>5.512216633831879</v>
      </c>
      <c r="V55" s="33">
        <v>5.4411680750955957</v>
      </c>
      <c r="W55" s="33">
        <v>70.854000000000013</v>
      </c>
      <c r="X55" s="33">
        <v>1.3520634818864727</v>
      </c>
      <c r="Y55" s="33">
        <v>72.206063481886474</v>
      </c>
      <c r="Z55" s="33">
        <v>71.275378589910019</v>
      </c>
      <c r="AB55" s="33">
        <v>2.1209999999999987</v>
      </c>
      <c r="AC55" s="33">
        <v>4.047374382647706E-2</v>
      </c>
      <c r="AD55" s="33">
        <v>2.1614737438264759</v>
      </c>
      <c r="AE55" s="33">
        <v>2.1336138819149109</v>
      </c>
      <c r="AF55" s="33">
        <v>5.0149999999999979</v>
      </c>
      <c r="AG55" s="33">
        <v>9.5698173168214287E-2</v>
      </c>
      <c r="AH55" s="33">
        <v>5.1106981731682124</v>
      </c>
      <c r="AI55" s="33">
        <v>5.0448249023117766</v>
      </c>
      <c r="AJ55" s="33">
        <v>33.612000000000023</v>
      </c>
      <c r="AK55" s="33">
        <v>0.64139720768295561</v>
      </c>
      <c r="AL55" s="33">
        <v>34.25339720768298</v>
      </c>
      <c r="AM55" s="33">
        <v>33.811895237587962</v>
      </c>
      <c r="AN55" s="33">
        <v>2.5549999999999988</v>
      </c>
      <c r="AO55" s="33">
        <v>4.8755499988990529E-2</v>
      </c>
      <c r="AP55" s="33">
        <v>2.6037554999889894</v>
      </c>
      <c r="AQ55" s="33">
        <v>2.570194940260536</v>
      </c>
      <c r="AR55" s="33">
        <v>43.303000000000019</v>
      </c>
      <c r="AS55" s="33">
        <v>0.82632462466663748</v>
      </c>
      <c r="AT55" s="33">
        <v>44.129324624666658</v>
      </c>
      <c r="AU55" s="33">
        <v>43.560528962075182</v>
      </c>
    </row>
    <row r="56" spans="1:47" x14ac:dyDescent="0.2">
      <c r="A56" s="17">
        <v>44897</v>
      </c>
      <c r="B56" s="2">
        <v>20</v>
      </c>
      <c r="C56" s="2" t="s">
        <v>44</v>
      </c>
      <c r="D56" s="8">
        <v>43.899574000000001</v>
      </c>
      <c r="E56">
        <v>1.27896E-2</v>
      </c>
      <c r="G56" s="33">
        <v>1.0629999999999999</v>
      </c>
      <c r="H56" s="33">
        <v>1.5649937557612639E-2</v>
      </c>
      <c r="I56" s="33">
        <v>1.0786499375576126</v>
      </c>
      <c r="J56" s="33">
        <v>1.0648544363162258</v>
      </c>
      <c r="K56" s="33">
        <v>15.695</v>
      </c>
      <c r="L56" s="33">
        <v>0.23106845716531552</v>
      </c>
      <c r="M56" s="33">
        <v>15.926068457165316</v>
      </c>
      <c r="N56" s="33">
        <v>15.722380412025556</v>
      </c>
      <c r="O56" s="33">
        <v>46.166999999999994</v>
      </c>
      <c r="P56" s="33">
        <v>0.67969018553368077</v>
      </c>
      <c r="Q56" s="33">
        <v>46.846690185533674</v>
      </c>
      <c r="R56" s="33">
        <v>46.247539756736778</v>
      </c>
      <c r="S56" s="33">
        <v>5.3210000000000006</v>
      </c>
      <c r="T56" s="33">
        <v>7.8338022336836191E-2</v>
      </c>
      <c r="U56" s="33">
        <v>5.3993380223368366</v>
      </c>
      <c r="V56" s="33">
        <v>5.3302826487663575</v>
      </c>
      <c r="W56" s="33">
        <v>68.245999999999995</v>
      </c>
      <c r="X56" s="33">
        <v>1.0047466025934451</v>
      </c>
      <c r="Y56" s="33">
        <v>69.250746602593438</v>
      </c>
      <c r="Z56" s="33">
        <v>68.365057253844924</v>
      </c>
      <c r="AB56" s="33">
        <v>2.1209999999999987</v>
      </c>
      <c r="AC56" s="33">
        <v>3.1226262991247779E-2</v>
      </c>
      <c r="AD56" s="33">
        <v>2.1522262629912463</v>
      </c>
      <c r="AE56" s="33">
        <v>2.1247001499780938</v>
      </c>
      <c r="AF56" s="33">
        <v>4.852999999999998</v>
      </c>
      <c r="AG56" s="33">
        <v>7.1447927532543851E-2</v>
      </c>
      <c r="AH56" s="33">
        <v>4.9244479275325421</v>
      </c>
      <c r="AI56" s="33">
        <v>4.8614662083185722</v>
      </c>
      <c r="AJ56" s="33">
        <v>32.547999999999988</v>
      </c>
      <c r="AK56" s="33">
        <v>0.47918548224381569</v>
      </c>
      <c r="AL56" s="33">
        <v>33.027185482243802</v>
      </c>
      <c r="AM56" s="33">
        <v>32.604780990800094</v>
      </c>
      <c r="AN56" s="33">
        <v>2.4909999999999988</v>
      </c>
      <c r="AO56" s="33">
        <v>3.6673560165581438E-2</v>
      </c>
      <c r="AP56" s="33">
        <v>2.5276735601655802</v>
      </c>
      <c r="AQ56" s="33">
        <v>2.4953456264004865</v>
      </c>
      <c r="AR56" s="33">
        <v>42.012999999999984</v>
      </c>
      <c r="AS56" s="33">
        <v>0.61853323293318874</v>
      </c>
      <c r="AT56" s="33">
        <v>42.631533232933172</v>
      </c>
      <c r="AU56" s="33">
        <v>42.086292975497244</v>
      </c>
    </row>
    <row r="57" spans="1:47" x14ac:dyDescent="0.2">
      <c r="A57" s="17">
        <v>44897</v>
      </c>
      <c r="B57" s="2">
        <v>21</v>
      </c>
      <c r="C57" s="2" t="s">
        <v>44</v>
      </c>
      <c r="D57" s="8">
        <v>45.161217000000001</v>
      </c>
      <c r="E57">
        <v>1.2544511E-2</v>
      </c>
      <c r="G57" s="33">
        <v>1.0629999999999999</v>
      </c>
      <c r="H57" s="33">
        <v>1.5664178450470051E-2</v>
      </c>
      <c r="I57" s="33">
        <v>1.07866417845047</v>
      </c>
      <c r="J57" s="33">
        <v>1.0651328637985922</v>
      </c>
      <c r="K57" s="33">
        <v>15.056000000000001</v>
      </c>
      <c r="L57" s="33">
        <v>0.22186253127965863</v>
      </c>
      <c r="M57" s="33">
        <v>15.277862531279659</v>
      </c>
      <c r="N57" s="33">
        <v>15.086209216699533</v>
      </c>
      <c r="O57" s="33">
        <v>44.028999999999996</v>
      </c>
      <c r="P57" s="33">
        <v>0.64880349294049466</v>
      </c>
      <c r="Q57" s="33">
        <v>44.677803492940491</v>
      </c>
      <c r="R57" s="33">
        <v>44.117342295567461</v>
      </c>
      <c r="S57" s="33">
        <v>5.1239999999999997</v>
      </c>
      <c r="T57" s="33">
        <v>7.5506350310638334E-2</v>
      </c>
      <c r="U57" s="33">
        <v>5.1995063503106378</v>
      </c>
      <c r="V57" s="33">
        <v>5.134281085704596</v>
      </c>
      <c r="W57" s="33">
        <v>65.271999999999991</v>
      </c>
      <c r="X57" s="33">
        <v>0.96183655298126169</v>
      </c>
      <c r="Y57" s="33">
        <v>66.233836552981259</v>
      </c>
      <c r="Z57" s="33">
        <v>65.402965461770179</v>
      </c>
      <c r="AB57" s="33">
        <v>2.1209999999999987</v>
      </c>
      <c r="AC57" s="33">
        <v>3.1254677792518309E-2</v>
      </c>
      <c r="AD57" s="33">
        <v>2.1522546777925169</v>
      </c>
      <c r="AE57" s="33">
        <v>2.1252556953121471</v>
      </c>
      <c r="AF57" s="33">
        <v>4.758</v>
      </c>
      <c r="AG57" s="33">
        <v>7.0113039574164177E-2</v>
      </c>
      <c r="AH57" s="33">
        <v>4.8281130395741645</v>
      </c>
      <c r="AI57" s="33">
        <v>4.7675467224399828</v>
      </c>
      <c r="AJ57" s="33">
        <v>31.218000000000004</v>
      </c>
      <c r="AK57" s="33">
        <v>0.46002288134221464</v>
      </c>
      <c r="AL57" s="33">
        <v>31.678022881342219</v>
      </c>
      <c r="AM57" s="33">
        <v>31.280637574848971</v>
      </c>
      <c r="AN57" s="33">
        <v>2.3999999999999986</v>
      </c>
      <c r="AO57" s="33">
        <v>3.5365972042453529E-2</v>
      </c>
      <c r="AP57" s="33">
        <v>2.4353659720424523</v>
      </c>
      <c r="AQ57" s="33">
        <v>2.40481549681714</v>
      </c>
      <c r="AR57" s="33">
        <v>40.497</v>
      </c>
      <c r="AS57" s="33">
        <v>0.59675657075135069</v>
      </c>
      <c r="AT57" s="33">
        <v>41.093756570751353</v>
      </c>
      <c r="AU57" s="33">
        <v>40.578255489418247</v>
      </c>
    </row>
    <row r="58" spans="1:47" x14ac:dyDescent="0.2">
      <c r="A58" s="17">
        <v>44897</v>
      </c>
      <c r="B58" s="2">
        <v>22</v>
      </c>
      <c r="C58" s="2" t="s">
        <v>44</v>
      </c>
      <c r="D58" s="8">
        <v>47.930363</v>
      </c>
      <c r="E58">
        <v>1.2030654999999999E-2</v>
      </c>
      <c r="G58" s="33">
        <v>1.0629999999999999</v>
      </c>
      <c r="H58" s="33">
        <v>1.447350327293671E-2</v>
      </c>
      <c r="I58" s="33">
        <v>1.0774735032729366</v>
      </c>
      <c r="J58" s="33">
        <v>1.0645107912834184</v>
      </c>
      <c r="K58" s="33">
        <v>14.394000000000002</v>
      </c>
      <c r="L58" s="33">
        <v>0.1959845777146294</v>
      </c>
      <c r="M58" s="33">
        <v>14.589984577714631</v>
      </c>
      <c r="N58" s="33">
        <v>14.414457506804826</v>
      </c>
      <c r="O58" s="33">
        <v>41.600999999999999</v>
      </c>
      <c r="P58" s="33">
        <v>0.56642729036447792</v>
      </c>
      <c r="Q58" s="33">
        <v>42.167427290364479</v>
      </c>
      <c r="R58" s="33">
        <v>41.66012552039652</v>
      </c>
      <c r="S58" s="33">
        <v>4.9330000000000007</v>
      </c>
      <c r="T58" s="33">
        <v>6.7166313871492758E-2</v>
      </c>
      <c r="U58" s="33">
        <v>5.0001663138714934</v>
      </c>
      <c r="V58" s="33">
        <v>4.9400110380066833</v>
      </c>
      <c r="W58" s="33">
        <v>61.991</v>
      </c>
      <c r="X58" s="33">
        <v>0.8440516852235368</v>
      </c>
      <c r="Y58" s="33">
        <v>62.83505168522354</v>
      </c>
      <c r="Z58" s="33">
        <v>62.079104856491448</v>
      </c>
      <c r="AB58" s="33">
        <v>2.1209999999999987</v>
      </c>
      <c r="AC58" s="33">
        <v>2.8878927979208605E-2</v>
      </c>
      <c r="AD58" s="33">
        <v>2.1498789279792074</v>
      </c>
      <c r="AE58" s="33">
        <v>2.1240144763049198</v>
      </c>
      <c r="AF58" s="33">
        <v>4.4889999999999981</v>
      </c>
      <c r="AG58" s="33">
        <v>6.1120937151658387E-2</v>
      </c>
      <c r="AH58" s="33">
        <v>4.5501209371516564</v>
      </c>
      <c r="AI58" s="33">
        <v>4.495380001948508</v>
      </c>
      <c r="AJ58" s="33">
        <v>29.702999999999992</v>
      </c>
      <c r="AK58" s="33">
        <v>0.40442753312891727</v>
      </c>
      <c r="AL58" s="33">
        <v>30.107427533128909</v>
      </c>
      <c r="AM58" s="33">
        <v>29.745215459540333</v>
      </c>
      <c r="AN58" s="33">
        <v>2.2419999999999982</v>
      </c>
      <c r="AO58" s="33">
        <v>3.0526429292496784E-2</v>
      </c>
      <c r="AP58" s="33">
        <v>2.2725264292924949</v>
      </c>
      <c r="AQ58" s="33">
        <v>2.2451864478432952</v>
      </c>
      <c r="AR58" s="33">
        <v>38.554999999999986</v>
      </c>
      <c r="AS58" s="33">
        <v>0.52495382755228104</v>
      </c>
      <c r="AT58" s="33">
        <v>39.079953827552274</v>
      </c>
      <c r="AU58" s="33">
        <v>38.609796385637054</v>
      </c>
    </row>
    <row r="59" spans="1:47" x14ac:dyDescent="0.2">
      <c r="A59" s="17">
        <v>44897</v>
      </c>
      <c r="B59" s="2">
        <v>23</v>
      </c>
      <c r="C59" s="2" t="s">
        <v>44</v>
      </c>
      <c r="D59" s="8">
        <v>42.423423999999997</v>
      </c>
      <c r="E59">
        <v>1.223052E-2</v>
      </c>
      <c r="G59" s="33">
        <v>1.0629999999999999</v>
      </c>
      <c r="H59" s="33">
        <v>1.6531062040730467E-2</v>
      </c>
      <c r="I59" s="33">
        <v>1.0795310620407303</v>
      </c>
      <c r="J59" s="33">
        <v>1.0663278357958199</v>
      </c>
      <c r="K59" s="33">
        <v>13.823000000000002</v>
      </c>
      <c r="L59" s="33">
        <v>0.21496601184291375</v>
      </c>
      <c r="M59" s="33">
        <v>14.037966011842915</v>
      </c>
      <c r="N59" s="33">
        <v>13.86627438777575</v>
      </c>
      <c r="O59" s="33">
        <v>39.048000000000002</v>
      </c>
      <c r="P59" s="33">
        <v>0.60724826958273126</v>
      </c>
      <c r="Q59" s="33">
        <v>39.655248269582735</v>
      </c>
      <c r="R59" s="33">
        <v>39.170243962516636</v>
      </c>
      <c r="S59" s="33">
        <v>4.5299999999999994</v>
      </c>
      <c r="T59" s="33">
        <v>7.0447517445445917E-2</v>
      </c>
      <c r="U59" s="33">
        <v>4.6004475174454456</v>
      </c>
      <c r="V59" s="33">
        <v>4.5441816520743785</v>
      </c>
      <c r="W59" s="33">
        <v>58.464000000000006</v>
      </c>
      <c r="X59" s="33">
        <v>0.90919286091182139</v>
      </c>
      <c r="Y59" s="33">
        <v>59.373192860911828</v>
      </c>
      <c r="Z59" s="33">
        <v>58.647027838162586</v>
      </c>
      <c r="AB59" s="33">
        <v>2.1209999999999987</v>
      </c>
      <c r="AC59" s="33">
        <v>3.2984367439688897E-2</v>
      </c>
      <c r="AD59" s="33">
        <v>2.1539843674396875</v>
      </c>
      <c r="AE59" s="33">
        <v>2.127640018554029</v>
      </c>
      <c r="AF59" s="33">
        <v>4.1599999999999975</v>
      </c>
      <c r="AG59" s="33">
        <v>6.4693525954316752E-2</v>
      </c>
      <c r="AH59" s="33">
        <v>4.2246935259543141</v>
      </c>
      <c r="AI59" s="33">
        <v>4.1730233272912596</v>
      </c>
      <c r="AJ59" s="33">
        <v>28.297999999999984</v>
      </c>
      <c r="AK59" s="33">
        <v>0.44007148977289795</v>
      </c>
      <c r="AL59" s="33">
        <v>28.738071489772882</v>
      </c>
      <c r="AM59" s="33">
        <v>28.386589931655784</v>
      </c>
      <c r="AN59" s="33">
        <v>2.0919999999999987</v>
      </c>
      <c r="AO59" s="33">
        <v>3.2533378917411211E-2</v>
      </c>
      <c r="AP59" s="33">
        <v>2.1245333789174099</v>
      </c>
      <c r="AQ59" s="33">
        <v>2.0985492309358929</v>
      </c>
      <c r="AR59" s="33">
        <v>36.670999999999978</v>
      </c>
      <c r="AS59" s="33">
        <v>0.57028276208431483</v>
      </c>
      <c r="AT59" s="33">
        <v>37.241282762084296</v>
      </c>
      <c r="AU59" s="33">
        <v>36.785802508436966</v>
      </c>
    </row>
    <row r="60" spans="1:47" x14ac:dyDescent="0.2">
      <c r="A60" s="17">
        <v>44897</v>
      </c>
      <c r="B60" s="2">
        <v>24</v>
      </c>
      <c r="C60" s="2" t="s">
        <v>16</v>
      </c>
      <c r="D60" s="8">
        <v>38.667831999999997</v>
      </c>
      <c r="E60">
        <v>1.276909E-2</v>
      </c>
      <c r="G60" s="33">
        <v>1.0629999999999999</v>
      </c>
      <c r="H60" s="33">
        <v>1.8102903525066959E-2</v>
      </c>
      <c r="I60" s="33">
        <v>1.081102903525067</v>
      </c>
      <c r="J60" s="33">
        <v>1.0672982032506941</v>
      </c>
      <c r="K60" s="33">
        <v>13.452999999999999</v>
      </c>
      <c r="L60" s="33">
        <v>0.22910476116907411</v>
      </c>
      <c r="M60" s="33">
        <v>13.682104761169073</v>
      </c>
      <c r="N60" s="33">
        <v>13.507396734084276</v>
      </c>
      <c r="O60" s="33">
        <v>37.217999999999996</v>
      </c>
      <c r="P60" s="33">
        <v>0.63382301354274884</v>
      </c>
      <c r="Q60" s="33">
        <v>37.851823013542749</v>
      </c>
      <c r="R60" s="33">
        <v>37.368489678818747</v>
      </c>
      <c r="S60" s="33">
        <v>4.3579999999999997</v>
      </c>
      <c r="T60" s="33">
        <v>7.4216795448957484E-2</v>
      </c>
      <c r="U60" s="33">
        <v>4.4322167954489569</v>
      </c>
      <c r="V60" s="33">
        <v>4.3756214202883577</v>
      </c>
      <c r="W60" s="33">
        <v>56.091999999999992</v>
      </c>
      <c r="X60" s="33">
        <v>0.95524747368584739</v>
      </c>
      <c r="Y60" s="33">
        <v>57.04724747368585</v>
      </c>
      <c r="Z60" s="33">
        <v>56.318806036442069</v>
      </c>
      <c r="AB60" s="33">
        <v>2.1209999999999987</v>
      </c>
      <c r="AC60" s="33">
        <v>3.6120656986516453E-2</v>
      </c>
      <c r="AD60" s="33">
        <v>2.1571206569865149</v>
      </c>
      <c r="AE60" s="33">
        <v>2.129576189176595</v>
      </c>
      <c r="AF60" s="33">
        <v>4.1219999999999972</v>
      </c>
      <c r="AG60" s="33">
        <v>7.0197712446214436E-2</v>
      </c>
      <c r="AH60" s="33">
        <v>4.1921977124462115</v>
      </c>
      <c r="AI60" s="33">
        <v>4.1386671625581917</v>
      </c>
      <c r="AJ60" s="33">
        <v>27.326999999999998</v>
      </c>
      <c r="AK60" s="33">
        <v>0.46537915769473631</v>
      </c>
      <c r="AL60" s="33">
        <v>27.792379157694736</v>
      </c>
      <c r="AM60" s="33">
        <v>27.437495766916008</v>
      </c>
      <c r="AN60" s="33">
        <v>1.9839999999999991</v>
      </c>
      <c r="AO60" s="33">
        <v>3.3787545243398706E-2</v>
      </c>
      <c r="AP60" s="33">
        <v>2.0177875452433978</v>
      </c>
      <c r="AQ60" s="33">
        <v>1.9920222344773058</v>
      </c>
      <c r="AR60" s="33">
        <v>35.553999999999995</v>
      </c>
      <c r="AS60" s="33">
        <v>0.60548507237086591</v>
      </c>
      <c r="AT60" s="33">
        <v>36.159485072370863</v>
      </c>
      <c r="AU60" s="33">
        <v>35.697761353128101</v>
      </c>
    </row>
    <row r="61" spans="1:47" x14ac:dyDescent="0.2">
      <c r="A61" s="17">
        <v>44898</v>
      </c>
      <c r="B61" s="2">
        <v>1</v>
      </c>
      <c r="C61" s="2" t="s">
        <v>16</v>
      </c>
      <c r="D61" s="8">
        <v>35.780382000000003</v>
      </c>
      <c r="E61">
        <v>1.2831054E-2</v>
      </c>
      <c r="G61" s="33">
        <v>1.0629999999999999</v>
      </c>
      <c r="H61" s="33">
        <v>1.8543101175440831E-2</v>
      </c>
      <c r="I61" s="33">
        <v>1.0815431011754408</v>
      </c>
      <c r="J61" s="33">
        <v>1.0676657632409314</v>
      </c>
      <c r="K61" s="33">
        <v>13.029999999999998</v>
      </c>
      <c r="L61" s="33">
        <v>0.22729690340168765</v>
      </c>
      <c r="M61" s="33">
        <v>13.257296903401686</v>
      </c>
      <c r="N61" s="33">
        <v>13.087191810940107</v>
      </c>
      <c r="O61" s="33">
        <v>35.858000000000004</v>
      </c>
      <c r="P61" s="33">
        <v>0.6255113094533935</v>
      </c>
      <c r="Q61" s="33">
        <v>36.483511309453398</v>
      </c>
      <c r="R61" s="33">
        <v>36.015389405732193</v>
      </c>
      <c r="S61" s="33">
        <v>4.2600000000000007</v>
      </c>
      <c r="T61" s="33">
        <v>7.4311957673920931E-2</v>
      </c>
      <c r="U61" s="33">
        <v>4.334311957673922</v>
      </c>
      <c r="V61" s="33">
        <v>4.2786981668921626</v>
      </c>
      <c r="W61" s="33">
        <v>54.210999999999999</v>
      </c>
      <c r="X61" s="33">
        <v>0.94566327170444298</v>
      </c>
      <c r="Y61" s="33">
        <v>55.156663271704446</v>
      </c>
      <c r="Z61" s="33">
        <v>54.448945146805393</v>
      </c>
      <c r="AB61" s="33">
        <v>2.1209999999999987</v>
      </c>
      <c r="AC61" s="33">
        <v>3.6998981743283137E-2</v>
      </c>
      <c r="AD61" s="33">
        <v>2.1579989817432819</v>
      </c>
      <c r="AE61" s="33">
        <v>2.130309580276589</v>
      </c>
      <c r="AF61" s="33">
        <v>3.7769999999999975</v>
      </c>
      <c r="AG61" s="33">
        <v>6.5886446979905894E-2</v>
      </c>
      <c r="AH61" s="33">
        <v>3.8428864469799033</v>
      </c>
      <c r="AI61" s="33">
        <v>3.7935781634628363</v>
      </c>
      <c r="AJ61" s="33">
        <v>26.682999999999993</v>
      </c>
      <c r="AK61" s="33">
        <v>0.46546149451014818</v>
      </c>
      <c r="AL61" s="33">
        <v>27.148461494510141</v>
      </c>
      <c r="AM61" s="33">
        <v>26.80011811905716</v>
      </c>
      <c r="AN61" s="33">
        <v>1.9529999999999981</v>
      </c>
      <c r="AO61" s="33">
        <v>3.4068369327973566E-2</v>
      </c>
      <c r="AP61" s="33">
        <v>1.9870683693279716</v>
      </c>
      <c r="AQ61" s="33">
        <v>1.9615721877794325</v>
      </c>
      <c r="AR61" s="33">
        <v>34.533999999999985</v>
      </c>
      <c r="AS61" s="33">
        <v>0.60241529256131077</v>
      </c>
      <c r="AT61" s="33">
        <v>35.136415292561296</v>
      </c>
      <c r="AU61" s="33">
        <v>34.685578050576019</v>
      </c>
    </row>
    <row r="62" spans="1:47" x14ac:dyDescent="0.2">
      <c r="A62" s="17">
        <v>44898</v>
      </c>
      <c r="B62" s="2">
        <v>2</v>
      </c>
      <c r="C62" s="2" t="s">
        <v>16</v>
      </c>
      <c r="D62" s="8">
        <v>35.068671999999999</v>
      </c>
      <c r="E62">
        <v>1.302906E-2</v>
      </c>
      <c r="G62" s="33">
        <v>1.0629999999999999</v>
      </c>
      <c r="H62" s="33">
        <v>1.8753139941754069E-2</v>
      </c>
      <c r="I62" s="33">
        <v>1.0817531399417539</v>
      </c>
      <c r="J62" s="33">
        <v>1.0676589133762644</v>
      </c>
      <c r="K62" s="33">
        <v>12.718999999999998</v>
      </c>
      <c r="L62" s="33">
        <v>0.22438493595406395</v>
      </c>
      <c r="M62" s="33">
        <v>12.943384935954061</v>
      </c>
      <c r="N62" s="33">
        <v>12.77474479702042</v>
      </c>
      <c r="O62" s="33">
        <v>34.838999999999999</v>
      </c>
      <c r="P62" s="33">
        <v>0.61461960717852315</v>
      </c>
      <c r="Q62" s="33">
        <v>35.453619607178524</v>
      </c>
      <c r="R62" s="33">
        <v>34.991692270099421</v>
      </c>
      <c r="S62" s="33">
        <v>4.1329999999999991</v>
      </c>
      <c r="T62" s="33">
        <v>7.291319602941633E-2</v>
      </c>
      <c r="U62" s="33">
        <v>4.2059131960294156</v>
      </c>
      <c r="V62" s="33">
        <v>4.1511141006435563</v>
      </c>
      <c r="W62" s="33">
        <v>52.753999999999991</v>
      </c>
      <c r="X62" s="33">
        <v>0.93067087910375756</v>
      </c>
      <c r="Y62" s="33">
        <v>53.684670879103749</v>
      </c>
      <c r="Z62" s="33">
        <v>52.985210081139655</v>
      </c>
      <c r="AB62" s="33">
        <v>2.1209999999999987</v>
      </c>
      <c r="AC62" s="33">
        <v>3.7418071323104762E-2</v>
      </c>
      <c r="AD62" s="33">
        <v>2.1584180713231036</v>
      </c>
      <c r="AE62" s="33">
        <v>2.1302959127667505</v>
      </c>
      <c r="AF62" s="33">
        <v>3.6559999999999979</v>
      </c>
      <c r="AG62" s="33">
        <v>6.4498099366935888E-2</v>
      </c>
      <c r="AH62" s="33">
        <v>3.7204980993669339</v>
      </c>
      <c r="AI62" s="33">
        <v>3.6720235064003961</v>
      </c>
      <c r="AJ62" s="33">
        <v>26.158000000000008</v>
      </c>
      <c r="AK62" s="33">
        <v>0.46147190460621179</v>
      </c>
      <c r="AL62" s="33">
        <v>26.619471904606222</v>
      </c>
      <c r="AM62" s="33">
        <v>26.272645207992792</v>
      </c>
      <c r="AN62" s="33">
        <v>1.9599999999999984</v>
      </c>
      <c r="AO62" s="33">
        <v>3.4577755678116606E-2</v>
      </c>
      <c r="AP62" s="33">
        <v>1.994577755678115</v>
      </c>
      <c r="AQ62" s="33">
        <v>1.9685902824247195</v>
      </c>
      <c r="AR62" s="33">
        <v>33.895000000000003</v>
      </c>
      <c r="AS62" s="33">
        <v>0.59796583097436906</v>
      </c>
      <c r="AT62" s="33">
        <v>34.492965830974377</v>
      </c>
      <c r="AU62" s="33">
        <v>34.043554909584657</v>
      </c>
    </row>
    <row r="63" spans="1:47" x14ac:dyDescent="0.2">
      <c r="A63" s="17">
        <v>44898</v>
      </c>
      <c r="B63" s="2">
        <v>3</v>
      </c>
      <c r="C63" s="2" t="s">
        <v>16</v>
      </c>
      <c r="D63" s="8">
        <v>34.093038999999997</v>
      </c>
      <c r="E63">
        <v>1.2691473E-2</v>
      </c>
      <c r="G63" s="33">
        <v>1.0629999999999999</v>
      </c>
      <c r="H63" s="33">
        <v>2.2986738407360083E-2</v>
      </c>
      <c r="I63" s="33">
        <v>1.08598673840736</v>
      </c>
      <c r="J63" s="33">
        <v>1.0722039670385051</v>
      </c>
      <c r="K63" s="33">
        <v>12.443</v>
      </c>
      <c r="L63" s="33">
        <v>0.26907242333281423</v>
      </c>
      <c r="M63" s="33">
        <v>12.712072423332813</v>
      </c>
      <c r="N63" s="33">
        <v>12.550737499398041</v>
      </c>
      <c r="O63" s="33">
        <v>34.219000000000001</v>
      </c>
      <c r="P63" s="33">
        <v>0.739965382466091</v>
      </c>
      <c r="Q63" s="33">
        <v>34.95896538246609</v>
      </c>
      <c r="R63" s="33">
        <v>34.515284617206589</v>
      </c>
      <c r="S63" s="33">
        <v>4.1130000000000004</v>
      </c>
      <c r="T63" s="33">
        <v>8.8941161871563534E-2</v>
      </c>
      <c r="U63" s="33">
        <v>4.2019411618715639</v>
      </c>
      <c r="V63" s="33">
        <v>4.1486123390680829</v>
      </c>
      <c r="W63" s="33">
        <v>51.838000000000001</v>
      </c>
      <c r="X63" s="33">
        <v>1.1209657060778286</v>
      </c>
      <c r="Y63" s="33">
        <v>52.958965706077826</v>
      </c>
      <c r="Z63" s="33">
        <v>52.286838422711213</v>
      </c>
      <c r="AB63" s="33">
        <v>2.1209999999999987</v>
      </c>
      <c r="AC63" s="33">
        <v>4.5865354809041116E-2</v>
      </c>
      <c r="AD63" s="33">
        <v>2.16686535480904</v>
      </c>
      <c r="AE63" s="33">
        <v>2.1393646416638457</v>
      </c>
      <c r="AF63" s="33">
        <v>3.6509999999999976</v>
      </c>
      <c r="AG63" s="33">
        <v>7.8950688546821829E-2</v>
      </c>
      <c r="AH63" s="33">
        <v>3.7299506885468192</v>
      </c>
      <c r="AI63" s="33">
        <v>3.6826121200917958</v>
      </c>
      <c r="AJ63" s="33">
        <v>25.816999999999997</v>
      </c>
      <c r="AK63" s="33">
        <v>0.55827716412306228</v>
      </c>
      <c r="AL63" s="33">
        <v>26.375277164123059</v>
      </c>
      <c r="AM63" s="33">
        <v>26.040536046127077</v>
      </c>
      <c r="AN63" s="33">
        <v>1.9149999999999991</v>
      </c>
      <c r="AO63" s="33">
        <v>4.1410728175065421E-2</v>
      </c>
      <c r="AP63" s="33">
        <v>1.9564107281750647</v>
      </c>
      <c r="AQ63" s="33">
        <v>1.9315809942415205</v>
      </c>
      <c r="AR63" s="33">
        <v>33.503999999999991</v>
      </c>
      <c r="AS63" s="33">
        <v>0.72450393565399063</v>
      </c>
      <c r="AT63" s="33">
        <v>34.228503935653983</v>
      </c>
      <c r="AU63" s="33">
        <v>33.794093802124237</v>
      </c>
    </row>
    <row r="64" spans="1:47" x14ac:dyDescent="0.2">
      <c r="A64" s="17">
        <v>44898</v>
      </c>
      <c r="B64" s="2">
        <v>4</v>
      </c>
      <c r="C64" s="2" t="s">
        <v>16</v>
      </c>
      <c r="D64" s="8">
        <v>32.860444000000001</v>
      </c>
      <c r="E64">
        <v>1.2371505E-2</v>
      </c>
      <c r="G64" s="33">
        <v>1.0629999999999999</v>
      </c>
      <c r="H64" s="33">
        <v>2.0732698994555432E-2</v>
      </c>
      <c r="I64" s="33">
        <v>1.0837326989945555</v>
      </c>
      <c r="J64" s="33">
        <v>1.0703252944902808</v>
      </c>
      <c r="K64" s="33">
        <v>12.375999999999999</v>
      </c>
      <c r="L64" s="33">
        <v>0.2413808868829897</v>
      </c>
      <c r="M64" s="33">
        <v>12.617380886882989</v>
      </c>
      <c r="N64" s="33">
        <v>12.461284896154012</v>
      </c>
      <c r="O64" s="33">
        <v>33.984000000000002</v>
      </c>
      <c r="P64" s="33">
        <v>0.66282224142142232</v>
      </c>
      <c r="Q64" s="33">
        <v>34.646822241421425</v>
      </c>
      <c r="R64" s="33">
        <v>34.218188906827571</v>
      </c>
      <c r="S64" s="33">
        <v>4.121999999999999</v>
      </c>
      <c r="T64" s="33">
        <v>8.0395282460543255E-2</v>
      </c>
      <c r="U64" s="33">
        <v>4.2023952824605422</v>
      </c>
      <c r="V64" s="33">
        <v>4.1504053282116056</v>
      </c>
      <c r="W64" s="33">
        <v>51.545000000000002</v>
      </c>
      <c r="X64" s="33">
        <v>1.0053311097595106</v>
      </c>
      <c r="Y64" s="33">
        <v>52.550331109759512</v>
      </c>
      <c r="Z64" s="33">
        <v>51.900204425683469</v>
      </c>
      <c r="AB64" s="33">
        <v>2.1209999999999987</v>
      </c>
      <c r="AC64" s="33">
        <v>4.1367878238430904E-2</v>
      </c>
      <c r="AD64" s="33">
        <v>2.1623678782384297</v>
      </c>
      <c r="AE64" s="33">
        <v>2.1356161332209638</v>
      </c>
      <c r="AF64" s="33">
        <v>3.6289999999999965</v>
      </c>
      <c r="AG64" s="33">
        <v>7.0779835043501035E-2</v>
      </c>
      <c r="AH64" s="33">
        <v>3.6997798350434974</v>
      </c>
      <c r="AI64" s="33">
        <v>3.6540079903153577</v>
      </c>
      <c r="AJ64" s="33">
        <v>25.582000000000001</v>
      </c>
      <c r="AK64" s="33">
        <v>0.49895005237884965</v>
      </c>
      <c r="AL64" s="33">
        <v>26.080950052378849</v>
      </c>
      <c r="AM64" s="33">
        <v>25.758289448401097</v>
      </c>
      <c r="AN64" s="33">
        <v>1.9129999999999989</v>
      </c>
      <c r="AO64" s="33">
        <v>3.7311056610145367E-2</v>
      </c>
      <c r="AP64" s="33">
        <v>1.9503110566101443</v>
      </c>
      <c r="AQ64" s="33">
        <v>1.9261827736217367</v>
      </c>
      <c r="AR64" s="33">
        <v>33.24499999999999</v>
      </c>
      <c r="AS64" s="33">
        <v>0.64840882227092689</v>
      </c>
      <c r="AT64" s="33">
        <v>33.893408822270921</v>
      </c>
      <c r="AU64" s="33">
        <v>33.474096345559154</v>
      </c>
    </row>
    <row r="65" spans="1:47" x14ac:dyDescent="0.2">
      <c r="A65" s="17">
        <v>44898</v>
      </c>
      <c r="B65" s="2">
        <v>5</v>
      </c>
      <c r="C65" s="2" t="s">
        <v>16</v>
      </c>
      <c r="D65" s="8">
        <v>33.805498</v>
      </c>
      <c r="E65">
        <v>1.2266309E-2</v>
      </c>
      <c r="G65" s="33">
        <v>1.0629999999999999</v>
      </c>
      <c r="H65" s="33">
        <v>2.1481568376407648E-2</v>
      </c>
      <c r="I65" s="33">
        <v>1.0844815683764075</v>
      </c>
      <c r="J65" s="33">
        <v>1.0711789823538977</v>
      </c>
      <c r="K65" s="33">
        <v>12.330999999999998</v>
      </c>
      <c r="L65" s="33">
        <v>0.24919023485369962</v>
      </c>
      <c r="M65" s="33">
        <v>12.580190234853697</v>
      </c>
      <c r="N65" s="33">
        <v>12.425877734154199</v>
      </c>
      <c r="O65" s="33">
        <v>33.9</v>
      </c>
      <c r="P65" s="33">
        <v>0.68506600936991469</v>
      </c>
      <c r="Q65" s="33">
        <v>34.58506600936991</v>
      </c>
      <c r="R65" s="33">
        <v>34.160834902913578</v>
      </c>
      <c r="S65" s="33">
        <v>4.181</v>
      </c>
      <c r="T65" s="33">
        <v>8.449147448895615E-2</v>
      </c>
      <c r="U65" s="33">
        <v>4.2654914744889565</v>
      </c>
      <c r="V65" s="33">
        <v>4.2131696380260095</v>
      </c>
      <c r="W65" s="33">
        <v>51.474999999999994</v>
      </c>
      <c r="X65" s="33">
        <v>1.0402292870889782</v>
      </c>
      <c r="Y65" s="33">
        <v>52.515229287088971</v>
      </c>
      <c r="Z65" s="33">
        <v>51.871061257447685</v>
      </c>
      <c r="AB65" s="33">
        <v>2.1209999999999987</v>
      </c>
      <c r="AC65" s="33">
        <v>4.2862094568542425E-2</v>
      </c>
      <c r="AD65" s="33">
        <v>2.163862094568541</v>
      </c>
      <c r="AE65" s="33">
        <v>2.1373194934831758</v>
      </c>
      <c r="AF65" s="33">
        <v>3.7549999999999968</v>
      </c>
      <c r="AG65" s="33">
        <v>7.5882680388909371E-2</v>
      </c>
      <c r="AH65" s="33">
        <v>3.830882680388906</v>
      </c>
      <c r="AI65" s="33">
        <v>3.7838918896885074</v>
      </c>
      <c r="AJ65" s="33">
        <v>25.542000000000002</v>
      </c>
      <c r="AK65" s="33">
        <v>0.51616389413942076</v>
      </c>
      <c r="AL65" s="33">
        <v>26.058163894139422</v>
      </c>
      <c r="AM65" s="33">
        <v>25.738526403841263</v>
      </c>
      <c r="AN65" s="33">
        <v>1.9919999999999989</v>
      </c>
      <c r="AO65" s="33">
        <v>4.0255206214302931E-2</v>
      </c>
      <c r="AP65" s="33">
        <v>2.0322552062143018</v>
      </c>
      <c r="AQ65" s="33">
        <v>2.0073269358880186</v>
      </c>
      <c r="AR65" s="33">
        <v>33.409999999999997</v>
      </c>
      <c r="AS65" s="33">
        <v>0.6751638753111755</v>
      </c>
      <c r="AT65" s="33">
        <v>34.085163875311167</v>
      </c>
      <c r="AU65" s="33">
        <v>33.667064722900967</v>
      </c>
    </row>
    <row r="66" spans="1:47" x14ac:dyDescent="0.2">
      <c r="A66" s="17">
        <v>44898</v>
      </c>
      <c r="B66" s="2">
        <v>6</v>
      </c>
      <c r="C66" s="2" t="s">
        <v>16</v>
      </c>
      <c r="D66" s="8">
        <v>34.032331999999997</v>
      </c>
      <c r="E66">
        <v>1.2209319999999999E-2</v>
      </c>
      <c r="G66" s="33">
        <v>1.0629999999999999</v>
      </c>
      <c r="H66" s="33">
        <v>2.0399626541594676E-2</v>
      </c>
      <c r="I66" s="33">
        <v>1.0833996265415946</v>
      </c>
      <c r="J66" s="33">
        <v>1.0701720538132677</v>
      </c>
      <c r="K66" s="33">
        <v>12.439</v>
      </c>
      <c r="L66" s="33">
        <v>0.23871209271015634</v>
      </c>
      <c r="M66" s="33">
        <v>12.677712092710156</v>
      </c>
      <c r="N66" s="33">
        <v>12.522925848902387</v>
      </c>
      <c r="O66" s="33">
        <v>34.312000000000012</v>
      </c>
      <c r="P66" s="33">
        <v>0.65846847214976179</v>
      </c>
      <c r="Q66" s="33">
        <v>34.970468472149776</v>
      </c>
      <c r="R66" s="33">
        <v>34.543502832023393</v>
      </c>
      <c r="S66" s="33">
        <v>4.3</v>
      </c>
      <c r="T66" s="33">
        <v>8.2519655812659562E-2</v>
      </c>
      <c r="U66" s="33">
        <v>4.3825196558126596</v>
      </c>
      <c r="V66" s="33">
        <v>4.3290120709285533</v>
      </c>
      <c r="W66" s="33">
        <v>52.114000000000011</v>
      </c>
      <c r="X66" s="33">
        <v>1.0000998472141724</v>
      </c>
      <c r="Y66" s="33">
        <v>53.114099847214185</v>
      </c>
      <c r="Z66" s="33">
        <v>52.465612805667604</v>
      </c>
      <c r="AB66" s="33">
        <v>2.1209999999999987</v>
      </c>
      <c r="AC66" s="33">
        <v>4.0703299995035074E-2</v>
      </c>
      <c r="AD66" s="33">
        <v>2.1617032999950339</v>
      </c>
      <c r="AE66" s="33">
        <v>2.1353103726603386</v>
      </c>
      <c r="AF66" s="33">
        <v>3.8089999999999966</v>
      </c>
      <c r="AG66" s="33">
        <v>7.3097062555911627E-2</v>
      </c>
      <c r="AH66" s="33">
        <v>3.8820970625559084</v>
      </c>
      <c r="AI66" s="33">
        <v>3.8346992972481035</v>
      </c>
      <c r="AJ66" s="33">
        <v>25.812999999999999</v>
      </c>
      <c r="AK66" s="33">
        <v>0.49536741290515846</v>
      </c>
      <c r="AL66" s="33">
        <v>26.308367412905156</v>
      </c>
      <c r="AM66" s="33">
        <v>25.987160136483425</v>
      </c>
      <c r="AN66" s="33">
        <v>2.0349999999999984</v>
      </c>
      <c r="AO66" s="33">
        <v>3.9052906878781879E-2</v>
      </c>
      <c r="AP66" s="33">
        <v>2.0740529068787801</v>
      </c>
      <c r="AQ66" s="33">
        <v>2.0487301312417667</v>
      </c>
      <c r="AR66" s="33">
        <v>33.777999999999992</v>
      </c>
      <c r="AS66" s="33">
        <v>0.64822068233488706</v>
      </c>
      <c r="AT66" s="33">
        <v>34.426220682334872</v>
      </c>
      <c r="AU66" s="33">
        <v>34.005899937633636</v>
      </c>
    </row>
    <row r="67" spans="1:47" x14ac:dyDescent="0.2">
      <c r="A67" s="17">
        <v>44898</v>
      </c>
      <c r="B67" s="2">
        <v>7</v>
      </c>
      <c r="C67" s="2" t="s">
        <v>16</v>
      </c>
      <c r="D67" s="8">
        <v>33.853999000000002</v>
      </c>
      <c r="E67">
        <v>1.1797584E-2</v>
      </c>
      <c r="G67" s="33">
        <v>1.0629999999999999</v>
      </c>
      <c r="H67" s="33">
        <v>1.8727053984383225E-2</v>
      </c>
      <c r="I67" s="33">
        <v>1.0817270539843831</v>
      </c>
      <c r="J67" s="33">
        <v>1.0689652881999299</v>
      </c>
      <c r="K67" s="33">
        <v>12.727</v>
      </c>
      <c r="L67" s="33">
        <v>0.22421374982055065</v>
      </c>
      <c r="M67" s="33">
        <v>12.951213749820552</v>
      </c>
      <c r="N67" s="33">
        <v>12.798420717705088</v>
      </c>
      <c r="O67" s="33">
        <v>35.363000000000007</v>
      </c>
      <c r="P67" s="33">
        <v>0.62299605837229</v>
      </c>
      <c r="Q67" s="33">
        <v>35.985996058372294</v>
      </c>
      <c r="R67" s="33">
        <v>35.561448247049981</v>
      </c>
      <c r="S67" s="33">
        <v>4.3559999999999999</v>
      </c>
      <c r="T67" s="33">
        <v>7.6740401840050182E-2</v>
      </c>
      <c r="U67" s="33">
        <v>4.43274040184005</v>
      </c>
      <c r="V67" s="33">
        <v>4.3804447745991482</v>
      </c>
      <c r="W67" s="33">
        <v>53.509000000000007</v>
      </c>
      <c r="X67" s="33">
        <v>0.94267726401727403</v>
      </c>
      <c r="Y67" s="33">
        <v>54.451677264017277</v>
      </c>
      <c r="Z67" s="33">
        <v>53.809279027554147</v>
      </c>
      <c r="AB67" s="33">
        <v>2.1209999999999987</v>
      </c>
      <c r="AC67" s="33">
        <v>3.7366022108068483E-2</v>
      </c>
      <c r="AD67" s="33">
        <v>2.1583660221080669</v>
      </c>
      <c r="AE67" s="33">
        <v>2.1329025176595011</v>
      </c>
      <c r="AF67" s="33">
        <v>3.8139999999999978</v>
      </c>
      <c r="AG67" s="33">
        <v>6.7191894540392844E-2</v>
      </c>
      <c r="AH67" s="33">
        <v>3.8811918945403905</v>
      </c>
      <c r="AI67" s="33">
        <v>3.8354032071444313</v>
      </c>
      <c r="AJ67" s="33">
        <v>26.5</v>
      </c>
      <c r="AK67" s="33">
        <v>0.46685506169911145</v>
      </c>
      <c r="AL67" s="33">
        <v>26.966855061699111</v>
      </c>
      <c r="AM67" s="33">
        <v>26.64871132389289</v>
      </c>
      <c r="AN67" s="33">
        <v>2.0469999999999993</v>
      </c>
      <c r="AO67" s="33">
        <v>3.6062351369738899E-2</v>
      </c>
      <c r="AP67" s="33">
        <v>2.0830623513697382</v>
      </c>
      <c r="AQ67" s="33">
        <v>2.0584872483022161</v>
      </c>
      <c r="AR67" s="33">
        <v>34.481999999999992</v>
      </c>
      <c r="AS67" s="33">
        <v>0.60747532971731166</v>
      </c>
      <c r="AT67" s="33">
        <v>35.08947532971731</v>
      </c>
      <c r="AU67" s="33">
        <v>34.675504296999037</v>
      </c>
    </row>
    <row r="68" spans="1:47" x14ac:dyDescent="0.2">
      <c r="A68" s="17">
        <v>44898</v>
      </c>
      <c r="B68" s="2">
        <v>8</v>
      </c>
      <c r="C68" s="2" t="s">
        <v>16</v>
      </c>
      <c r="D68" s="8">
        <v>35.812638999999997</v>
      </c>
      <c r="E68">
        <v>1.1729452E-2</v>
      </c>
      <c r="G68" s="33">
        <v>1.0629999999999999</v>
      </c>
      <c r="H68" s="33">
        <v>2.9052148586381589E-2</v>
      </c>
      <c r="I68" s="33">
        <v>1.0920521485863814</v>
      </c>
      <c r="J68" s="33">
        <v>1.0792429753280406</v>
      </c>
      <c r="K68" s="33">
        <v>13.004000000000001</v>
      </c>
      <c r="L68" s="33">
        <v>0.35540370669549032</v>
      </c>
      <c r="M68" s="33">
        <v>13.359403706695492</v>
      </c>
      <c r="N68" s="33">
        <v>13.202705222169186</v>
      </c>
      <c r="O68" s="33">
        <v>36.734999999999999</v>
      </c>
      <c r="P68" s="33">
        <v>1.0039799419762254</v>
      </c>
      <c r="Q68" s="33">
        <v>37.738979941976226</v>
      </c>
      <c r="R68" s="33">
        <v>37.296322388217853</v>
      </c>
      <c r="S68" s="33">
        <v>4.476</v>
      </c>
      <c r="T68" s="33">
        <v>0.12233058990841392</v>
      </c>
      <c r="U68" s="33">
        <v>4.5983305899084135</v>
      </c>
      <c r="V68" s="33">
        <v>4.5443946919739515</v>
      </c>
      <c r="W68" s="33">
        <v>55.277999999999999</v>
      </c>
      <c r="X68" s="33">
        <v>1.5107663871665113</v>
      </c>
      <c r="Y68" s="33">
        <v>56.788766387166511</v>
      </c>
      <c r="Z68" s="33">
        <v>56.12266527768903</v>
      </c>
      <c r="AB68" s="33">
        <v>2.1209999999999987</v>
      </c>
      <c r="AC68" s="33">
        <v>5.7967645486091547E-2</v>
      </c>
      <c r="AD68" s="33">
        <v>2.17896764548609</v>
      </c>
      <c r="AE68" s="33">
        <v>2.1534095490788081</v>
      </c>
      <c r="AF68" s="33">
        <v>3.8399999999999967</v>
      </c>
      <c r="AG68" s="33">
        <v>0.10494849536378664</v>
      </c>
      <c r="AH68" s="33">
        <v>3.9449484953637834</v>
      </c>
      <c r="AI68" s="33">
        <v>3.8986764113449417</v>
      </c>
      <c r="AJ68" s="33">
        <v>27.344000000000001</v>
      </c>
      <c r="AK68" s="33">
        <v>0.74732074406963145</v>
      </c>
      <c r="AL68" s="33">
        <v>28.091320744069634</v>
      </c>
      <c r="AM68" s="33">
        <v>27.761824945785467</v>
      </c>
      <c r="AN68" s="33">
        <v>2.145999999999999</v>
      </c>
      <c r="AO68" s="33">
        <v>5.8650903919449535E-2</v>
      </c>
      <c r="AP68" s="33">
        <v>2.2046509039194486</v>
      </c>
      <c r="AQ68" s="33">
        <v>2.178791556965169</v>
      </c>
      <c r="AR68" s="33">
        <v>35.450999999999993</v>
      </c>
      <c r="AS68" s="33">
        <v>0.9688877888389591</v>
      </c>
      <c r="AT68" s="33">
        <v>36.419887788838956</v>
      </c>
      <c r="AU68" s="33">
        <v>35.992702463174382</v>
      </c>
    </row>
    <row r="69" spans="1:47" x14ac:dyDescent="0.2">
      <c r="A69" s="17">
        <v>44898</v>
      </c>
      <c r="B69" s="2">
        <v>9</v>
      </c>
      <c r="C69" s="2" t="s">
        <v>16</v>
      </c>
      <c r="D69" s="8">
        <v>38.131444000000002</v>
      </c>
      <c r="E69">
        <v>1.1706859999999999E-2</v>
      </c>
      <c r="G69" s="33">
        <v>1.0629999999999999</v>
      </c>
      <c r="H69" s="33">
        <v>2.2126115710533162E-2</v>
      </c>
      <c r="I69" s="33">
        <v>1.0851261157105332</v>
      </c>
      <c r="J69" s="33">
        <v>1.0724226961915662</v>
      </c>
      <c r="K69" s="33">
        <v>13.288</v>
      </c>
      <c r="L69" s="33">
        <v>0.27658685377381437</v>
      </c>
      <c r="M69" s="33">
        <v>13.564586853773815</v>
      </c>
      <c r="N69" s="33">
        <v>13.405788134518843</v>
      </c>
      <c r="O69" s="33">
        <v>38.583999999999996</v>
      </c>
      <c r="P69" s="33">
        <v>0.80311763741788467</v>
      </c>
      <c r="Q69" s="33">
        <v>39.38711763741788</v>
      </c>
      <c r="R69" s="33">
        <v>38.926018165433099</v>
      </c>
      <c r="S69" s="33">
        <v>4.6119999999999992</v>
      </c>
      <c r="T69" s="33">
        <v>9.5997785190008386E-2</v>
      </c>
      <c r="U69" s="33">
        <v>4.7079977851900079</v>
      </c>
      <c r="V69" s="33">
        <v>4.6528819142384785</v>
      </c>
      <c r="W69" s="33">
        <v>57.546999999999997</v>
      </c>
      <c r="X69" s="33">
        <v>1.1978283920922406</v>
      </c>
      <c r="Y69" s="33">
        <v>58.744828392092238</v>
      </c>
      <c r="Z69" s="33">
        <v>58.057110910381986</v>
      </c>
      <c r="AB69" s="33">
        <v>2.1209999999999987</v>
      </c>
      <c r="AC69" s="33">
        <v>4.4148157499568019E-2</v>
      </c>
      <c r="AD69" s="33">
        <v>2.1651481574995666</v>
      </c>
      <c r="AE69" s="33">
        <v>2.1398010711404614</v>
      </c>
      <c r="AF69" s="33">
        <v>3.6809999999999983</v>
      </c>
      <c r="AG69" s="33">
        <v>7.6619221007029656E-2</v>
      </c>
      <c r="AH69" s="33">
        <v>3.7576192210070278</v>
      </c>
      <c r="AI69" s="33">
        <v>3.7136292988533897</v>
      </c>
      <c r="AJ69" s="33">
        <v>27.798999999999999</v>
      </c>
      <c r="AK69" s="33">
        <v>0.57863018874610672</v>
      </c>
      <c r="AL69" s="33">
        <v>28.377630188746107</v>
      </c>
      <c r="AM69" s="33">
        <v>28.045417244994685</v>
      </c>
      <c r="AN69" s="33">
        <v>2.2479999999999984</v>
      </c>
      <c r="AO69" s="33">
        <v>4.6791635105624188E-2</v>
      </c>
      <c r="AP69" s="33">
        <v>2.2947916351056228</v>
      </c>
      <c r="AQ69" s="33">
        <v>2.2679268307042704</v>
      </c>
      <c r="AR69" s="33">
        <v>35.848999999999997</v>
      </c>
      <c r="AS69" s="33">
        <v>0.74618920235832864</v>
      </c>
      <c r="AT69" s="33">
        <v>36.595189202358327</v>
      </c>
      <c r="AU69" s="33">
        <v>36.166774445692802</v>
      </c>
    </row>
    <row r="70" spans="1:47" x14ac:dyDescent="0.2">
      <c r="A70" s="17">
        <v>44898</v>
      </c>
      <c r="B70" s="2">
        <v>10</v>
      </c>
      <c r="C70" s="2" t="s">
        <v>16</v>
      </c>
      <c r="D70" s="8">
        <v>49.460473999999998</v>
      </c>
      <c r="E70">
        <v>1.1954077E-2</v>
      </c>
      <c r="G70" s="33">
        <v>1.0629999999999999</v>
      </c>
      <c r="H70" s="33">
        <v>1.5993497587757113E-2</v>
      </c>
      <c r="I70" s="33">
        <v>1.0789934975877571</v>
      </c>
      <c r="J70" s="33">
        <v>1.0660951262350937</v>
      </c>
      <c r="K70" s="33">
        <v>13.838999999999997</v>
      </c>
      <c r="L70" s="33">
        <v>0.20821638110721599</v>
      </c>
      <c r="M70" s="33">
        <v>14.047216381107212</v>
      </c>
      <c r="N70" s="33">
        <v>13.879294874851796</v>
      </c>
      <c r="O70" s="33">
        <v>41.473000000000006</v>
      </c>
      <c r="P70" s="33">
        <v>0.62398713589562638</v>
      </c>
      <c r="Q70" s="33">
        <v>42.096987135895631</v>
      </c>
      <c r="R70" s="33">
        <v>41.593756510205125</v>
      </c>
      <c r="S70" s="33">
        <v>4.7939999999999996</v>
      </c>
      <c r="T70" s="33">
        <v>7.2128718189753138E-2</v>
      </c>
      <c r="U70" s="33">
        <v>4.8661287181897528</v>
      </c>
      <c r="V70" s="33">
        <v>4.8079586408006012</v>
      </c>
      <c r="W70" s="33">
        <v>61.168999999999997</v>
      </c>
      <c r="X70" s="33">
        <v>0.92032573278035268</v>
      </c>
      <c r="Y70" s="33">
        <v>62.089325732780352</v>
      </c>
      <c r="Z70" s="33">
        <v>61.347105152092617</v>
      </c>
      <c r="AB70" s="33">
        <v>2.1209999999999987</v>
      </c>
      <c r="AC70" s="33">
        <v>3.1911767058920799E-2</v>
      </c>
      <c r="AD70" s="33">
        <v>2.1529117670589195</v>
      </c>
      <c r="AE70" s="33">
        <v>2.1271756940212914</v>
      </c>
      <c r="AF70" s="33">
        <v>3.7829999999999995</v>
      </c>
      <c r="AG70" s="33">
        <v>5.6917593014567398E-2</v>
      </c>
      <c r="AH70" s="33">
        <v>3.839917593014567</v>
      </c>
      <c r="AI70" s="33">
        <v>3.7940149224340165</v>
      </c>
      <c r="AJ70" s="33">
        <v>28.817999999999994</v>
      </c>
      <c r="AK70" s="33">
        <v>0.4335847727977275</v>
      </c>
      <c r="AL70" s="33">
        <v>29.25158477279772</v>
      </c>
      <c r="AM70" s="33">
        <v>28.90190907605167</v>
      </c>
      <c r="AN70" s="33">
        <v>2.3009999999999993</v>
      </c>
      <c r="AO70" s="33">
        <v>3.4619979256283261E-2</v>
      </c>
      <c r="AP70" s="33">
        <v>2.3356199792562826</v>
      </c>
      <c r="AQ70" s="33">
        <v>2.3076997981815146</v>
      </c>
      <c r="AR70" s="33">
        <v>37.022999999999996</v>
      </c>
      <c r="AS70" s="33">
        <v>0.55703411212749898</v>
      </c>
      <c r="AT70" s="33">
        <v>37.580034112127493</v>
      </c>
      <c r="AU70" s="33">
        <v>37.130799490688496</v>
      </c>
    </row>
    <row r="71" spans="1:47" x14ac:dyDescent="0.2">
      <c r="A71" s="17">
        <v>44898</v>
      </c>
      <c r="B71" s="2">
        <v>11</v>
      </c>
      <c r="C71" s="2" t="s">
        <v>16</v>
      </c>
      <c r="D71" s="8">
        <v>38.416381000000001</v>
      </c>
      <c r="E71">
        <v>1.2320688E-2</v>
      </c>
      <c r="G71" s="33">
        <v>1.0629999999999999</v>
      </c>
      <c r="H71" s="33">
        <v>1.7878823495625123E-2</v>
      </c>
      <c r="I71" s="33">
        <v>1.080878823495625</v>
      </c>
      <c r="J71" s="33">
        <v>1.0675616527455285</v>
      </c>
      <c r="K71" s="33">
        <v>14.558999999999999</v>
      </c>
      <c r="L71" s="33">
        <v>0.24487092311646863</v>
      </c>
      <c r="M71" s="33">
        <v>14.803870923116468</v>
      </c>
      <c r="N71" s="33">
        <v>14.621477048280479</v>
      </c>
      <c r="O71" s="33">
        <v>44.384000000000007</v>
      </c>
      <c r="P71" s="33">
        <v>0.7465039529913694</v>
      </c>
      <c r="Q71" s="33">
        <v>45.130503952991376</v>
      </c>
      <c r="R71" s="33">
        <v>44.5744650945038</v>
      </c>
      <c r="S71" s="33">
        <v>4.9329999999999998</v>
      </c>
      <c r="T71" s="33">
        <v>8.296917808458959E-2</v>
      </c>
      <c r="U71" s="33">
        <v>5.015969178084589</v>
      </c>
      <c r="V71" s="33">
        <v>4.9541689868237926</v>
      </c>
      <c r="W71" s="33">
        <v>64.939000000000007</v>
      </c>
      <c r="X71" s="33">
        <v>1.0922228776880527</v>
      </c>
      <c r="Y71" s="33">
        <v>66.031222877688066</v>
      </c>
      <c r="Z71" s="33">
        <v>65.217672782353603</v>
      </c>
      <c r="AB71" s="33">
        <v>2.1209999999999987</v>
      </c>
      <c r="AC71" s="33">
        <v>3.5673550925889808E-2</v>
      </c>
      <c r="AD71" s="33">
        <v>2.1566735509258885</v>
      </c>
      <c r="AE71" s="33">
        <v>2.1301018489870787</v>
      </c>
      <c r="AF71" s="33">
        <v>3.9969999999999994</v>
      </c>
      <c r="AG71" s="33">
        <v>6.7226394649119101E-2</v>
      </c>
      <c r="AH71" s="33">
        <v>4.0642263946491184</v>
      </c>
      <c r="AI71" s="33">
        <v>4.0141523292792822</v>
      </c>
      <c r="AJ71" s="33">
        <v>29.981999999999999</v>
      </c>
      <c r="AK71" s="33">
        <v>0.50427364632721772</v>
      </c>
      <c r="AL71" s="33">
        <v>30.486273646327216</v>
      </c>
      <c r="AM71" s="33">
        <v>30.110661780448197</v>
      </c>
      <c r="AN71" s="33">
        <v>2.2799999999999994</v>
      </c>
      <c r="AO71" s="33">
        <v>3.8347805804351147E-2</v>
      </c>
      <c r="AP71" s="33">
        <v>2.3183478058043505</v>
      </c>
      <c r="AQ71" s="33">
        <v>2.2897841658135505</v>
      </c>
      <c r="AR71" s="33">
        <v>38.379999999999995</v>
      </c>
      <c r="AS71" s="33">
        <v>0.64552139770657779</v>
      </c>
      <c r="AT71" s="33">
        <v>39.025521397706576</v>
      </c>
      <c r="AU71" s="33">
        <v>38.544700124528106</v>
      </c>
    </row>
    <row r="72" spans="1:47" x14ac:dyDescent="0.2">
      <c r="A72" s="17">
        <v>44898</v>
      </c>
      <c r="B72" s="2">
        <v>12</v>
      </c>
      <c r="C72" s="2" t="s">
        <v>16</v>
      </c>
      <c r="D72" s="8">
        <v>36.690797000000003</v>
      </c>
      <c r="E72">
        <v>1.2458186E-2</v>
      </c>
      <c r="G72" s="33">
        <v>1.0629999999999999</v>
      </c>
      <c r="H72" s="33">
        <v>1.6425070248936864E-2</v>
      </c>
      <c r="I72" s="33">
        <v>1.0794250702489367</v>
      </c>
      <c r="J72" s="33">
        <v>1.0659773919507123</v>
      </c>
      <c r="K72" s="33">
        <v>14.944000000000001</v>
      </c>
      <c r="L72" s="33">
        <v>0.23090898381948499</v>
      </c>
      <c r="M72" s="33">
        <v>15.174908983819487</v>
      </c>
      <c r="N72" s="33">
        <v>14.985857145165992</v>
      </c>
      <c r="O72" s="33">
        <v>44.994</v>
      </c>
      <c r="P72" s="33">
        <v>0.69523011362245102</v>
      </c>
      <c r="Q72" s="33">
        <v>45.68923011362245</v>
      </c>
      <c r="R72" s="33">
        <v>45.120025186670141</v>
      </c>
      <c r="S72" s="33">
        <v>4.8899999999999988</v>
      </c>
      <c r="T72" s="33">
        <v>7.555841346876882E-2</v>
      </c>
      <c r="U72" s="33">
        <v>4.9655584134687674</v>
      </c>
      <c r="V72" s="33">
        <v>4.9036965631599081</v>
      </c>
      <c r="W72" s="33">
        <v>65.891000000000005</v>
      </c>
      <c r="X72" s="33">
        <v>1.0181225811596417</v>
      </c>
      <c r="Y72" s="33">
        <v>66.909122581159636</v>
      </c>
      <c r="Z72" s="33">
        <v>66.07555628694675</v>
      </c>
      <c r="AB72" s="33">
        <v>2.1209999999999987</v>
      </c>
      <c r="AC72" s="33">
        <v>3.2772882406392354E-2</v>
      </c>
      <c r="AD72" s="33">
        <v>2.1537728824063911</v>
      </c>
      <c r="AE72" s="33">
        <v>2.1269407792356159</v>
      </c>
      <c r="AF72" s="33">
        <v>4.2049999999999983</v>
      </c>
      <c r="AG72" s="33">
        <v>6.4974054935822673E-2</v>
      </c>
      <c r="AH72" s="33">
        <v>4.2699740549358207</v>
      </c>
      <c r="AI72" s="33">
        <v>4.2167779239442558</v>
      </c>
      <c r="AJ72" s="33">
        <v>30.603000000000005</v>
      </c>
      <c r="AK72" s="33">
        <v>0.47286587472080438</v>
      </c>
      <c r="AL72" s="33">
        <v>31.075865874720808</v>
      </c>
      <c r="AM72" s="33">
        <v>30.688716957542482</v>
      </c>
      <c r="AN72" s="33">
        <v>2.2969999999999993</v>
      </c>
      <c r="AO72" s="33">
        <v>3.5492367226536189E-2</v>
      </c>
      <c r="AP72" s="33">
        <v>2.3324923672265356</v>
      </c>
      <c r="AQ72" s="33">
        <v>2.3034337434720471</v>
      </c>
      <c r="AR72" s="33">
        <v>39.225999999999999</v>
      </c>
      <c r="AS72" s="33">
        <v>0.60610517928955554</v>
      </c>
      <c r="AT72" s="33">
        <v>39.832105179289556</v>
      </c>
      <c r="AU72" s="33">
        <v>39.335869404194405</v>
      </c>
    </row>
    <row r="73" spans="1:47" x14ac:dyDescent="0.2">
      <c r="A73" s="17">
        <v>44898</v>
      </c>
      <c r="B73" s="2">
        <v>13</v>
      </c>
      <c r="C73" s="2" t="s">
        <v>16</v>
      </c>
      <c r="D73" s="8">
        <v>41.14911</v>
      </c>
      <c r="E73">
        <v>1.2270345E-2</v>
      </c>
      <c r="G73" s="33">
        <v>1.0629999999999999</v>
      </c>
      <c r="H73" s="33">
        <v>1.5153461083348353E-2</v>
      </c>
      <c r="I73" s="33">
        <v>1.0781534610833483</v>
      </c>
      <c r="J73" s="33">
        <v>1.0649241461529115</v>
      </c>
      <c r="K73" s="33">
        <v>14.666</v>
      </c>
      <c r="L73" s="33">
        <v>0.20906929468333671</v>
      </c>
      <c r="M73" s="33">
        <v>14.875069294683337</v>
      </c>
      <c r="N73" s="33">
        <v>14.692547062538665</v>
      </c>
      <c r="O73" s="33">
        <v>43.353000000000009</v>
      </c>
      <c r="P73" s="33">
        <v>0.61801316871721657</v>
      </c>
      <c r="Q73" s="33">
        <v>43.971013168717228</v>
      </c>
      <c r="R73" s="33">
        <v>43.431473667137524</v>
      </c>
      <c r="S73" s="33">
        <v>4.7750000000000004</v>
      </c>
      <c r="T73" s="33">
        <v>6.8069404207891232E-2</v>
      </c>
      <c r="U73" s="33">
        <v>4.8430694042078919</v>
      </c>
      <c r="V73" s="33">
        <v>4.7836432717593169</v>
      </c>
      <c r="W73" s="33">
        <v>63.857000000000006</v>
      </c>
      <c r="X73" s="33">
        <v>0.91030532869179281</v>
      </c>
      <c r="Y73" s="33">
        <v>64.767305328691805</v>
      </c>
      <c r="Z73" s="33">
        <v>63.972588147588418</v>
      </c>
      <c r="AB73" s="33">
        <v>2.1209999999999987</v>
      </c>
      <c r="AC73" s="33">
        <v>3.0235645303651769E-2</v>
      </c>
      <c r="AD73" s="33">
        <v>2.1512356453036503</v>
      </c>
      <c r="AE73" s="33">
        <v>2.124839241759477</v>
      </c>
      <c r="AF73" s="33">
        <v>4.1849999999999987</v>
      </c>
      <c r="AG73" s="33">
        <v>5.9658734368591558E-2</v>
      </c>
      <c r="AH73" s="33">
        <v>4.2446587343685902</v>
      </c>
      <c r="AI73" s="33">
        <v>4.1925753072906238</v>
      </c>
      <c r="AJ73" s="33">
        <v>30.115999999999993</v>
      </c>
      <c r="AK73" s="33">
        <v>0.42931480149211554</v>
      </c>
      <c r="AL73" s="33">
        <v>30.545314801492108</v>
      </c>
      <c r="AM73" s="33">
        <v>30.170513250744193</v>
      </c>
      <c r="AN73" s="33">
        <v>2.2509999999999994</v>
      </c>
      <c r="AO73" s="33">
        <v>3.2088843742819506E-2</v>
      </c>
      <c r="AP73" s="33">
        <v>2.283088843742819</v>
      </c>
      <c r="AQ73" s="33">
        <v>2.2550745559644434</v>
      </c>
      <c r="AR73" s="33">
        <v>38.672999999999988</v>
      </c>
      <c r="AS73" s="33">
        <v>0.55129802490717839</v>
      </c>
      <c r="AT73" s="33">
        <v>39.224298024907164</v>
      </c>
      <c r="AU73" s="33">
        <v>38.743002355758733</v>
      </c>
    </row>
    <row r="74" spans="1:47" x14ac:dyDescent="0.2">
      <c r="A74" s="17">
        <v>44898</v>
      </c>
      <c r="B74" s="2">
        <v>14</v>
      </c>
      <c r="C74" s="2" t="s">
        <v>16</v>
      </c>
      <c r="D74" s="8">
        <v>36.004581000000002</v>
      </c>
      <c r="E74">
        <v>1.2153794000000001E-2</v>
      </c>
      <c r="G74" s="33">
        <v>1.0629999999999999</v>
      </c>
      <c r="H74" s="33">
        <v>1.681066445597991E-2</v>
      </c>
      <c r="I74" s="33">
        <v>1.07981066445598</v>
      </c>
      <c r="J74" s="33">
        <v>1.0666868680811787</v>
      </c>
      <c r="K74" s="33">
        <v>14.423</v>
      </c>
      <c r="L74" s="33">
        <v>0.22809051124044988</v>
      </c>
      <c r="M74" s="33">
        <v>14.651090511240451</v>
      </c>
      <c r="N74" s="33">
        <v>14.47302417529148</v>
      </c>
      <c r="O74" s="33">
        <v>42.864000000000004</v>
      </c>
      <c r="P74" s="33">
        <v>0.67786671800670073</v>
      </c>
      <c r="Q74" s="33">
        <v>43.541866718006702</v>
      </c>
      <c r="R74" s="33">
        <v>43.01266783954059</v>
      </c>
      <c r="S74" s="33">
        <v>4.7250000000000005</v>
      </c>
      <c r="T74" s="33">
        <v>7.4722850004238076E-2</v>
      </c>
      <c r="U74" s="33">
        <v>4.7997228500042386</v>
      </c>
      <c r="V74" s="33">
        <v>4.7413880072281938</v>
      </c>
      <c r="W74" s="33">
        <v>63.07500000000001</v>
      </c>
      <c r="X74" s="33">
        <v>0.99749074370736857</v>
      </c>
      <c r="Y74" s="33">
        <v>64.072490743707377</v>
      </c>
      <c r="Z74" s="33">
        <v>63.293766890141441</v>
      </c>
      <c r="AB74" s="33">
        <v>2.1209999999999987</v>
      </c>
      <c r="AC74" s="33">
        <v>3.3542257113013514E-2</v>
      </c>
      <c r="AD74" s="33">
        <v>2.1545422571130124</v>
      </c>
      <c r="AE74" s="33">
        <v>2.1283563943557655</v>
      </c>
      <c r="AF74" s="33">
        <v>4.0199999999999996</v>
      </c>
      <c r="AG74" s="33">
        <v>6.3573726352812068E-2</v>
      </c>
      <c r="AH74" s="33">
        <v>4.083573726352812</v>
      </c>
      <c r="AI74" s="33">
        <v>4.033942812498907</v>
      </c>
      <c r="AJ74" s="33">
        <v>29.814000000000007</v>
      </c>
      <c r="AK74" s="33">
        <v>0.47148932275690042</v>
      </c>
      <c r="AL74" s="33">
        <v>30.285489322756909</v>
      </c>
      <c r="AM74" s="33">
        <v>29.91740572433892</v>
      </c>
      <c r="AN74" s="33">
        <v>2.1599999999999993</v>
      </c>
      <c r="AO74" s="33">
        <v>3.4159017144794537E-2</v>
      </c>
      <c r="AP74" s="33">
        <v>2.194159017144794</v>
      </c>
      <c r="AQ74" s="33">
        <v>2.1674916604471735</v>
      </c>
      <c r="AR74" s="33">
        <v>38.115000000000002</v>
      </c>
      <c r="AS74" s="33">
        <v>0.6027643233675205</v>
      </c>
      <c r="AT74" s="33">
        <v>38.717764323367525</v>
      </c>
      <c r="AU74" s="33">
        <v>38.247196591640765</v>
      </c>
    </row>
    <row r="75" spans="1:47" x14ac:dyDescent="0.2">
      <c r="A75" s="17">
        <v>44898</v>
      </c>
      <c r="B75" s="2">
        <v>15</v>
      </c>
      <c r="C75" s="2" t="s">
        <v>16</v>
      </c>
      <c r="D75" s="8">
        <v>34.131267000000001</v>
      </c>
      <c r="E75">
        <v>1.2067632999999999E-2</v>
      </c>
      <c r="G75" s="33">
        <v>1.0629999999999999</v>
      </c>
      <c r="H75" s="33">
        <v>1.4582460880981647E-2</v>
      </c>
      <c r="I75" s="33">
        <v>1.0775824608809816</v>
      </c>
      <c r="J75" s="33">
        <v>1.064578591215833</v>
      </c>
      <c r="K75" s="33">
        <v>14.479000000000001</v>
      </c>
      <c r="L75" s="33">
        <v>0.19862601231959859</v>
      </c>
      <c r="M75" s="33">
        <v>14.6776260123196</v>
      </c>
      <c r="N75" s="33">
        <v>14.500501808291673</v>
      </c>
      <c r="O75" s="33">
        <v>43.243000000000002</v>
      </c>
      <c r="P75" s="33">
        <v>0.59321670355248302</v>
      </c>
      <c r="Q75" s="33">
        <v>43.836216703552488</v>
      </c>
      <c r="R75" s="33">
        <v>43.307217328265544</v>
      </c>
      <c r="S75" s="33">
        <v>4.7370000000000001</v>
      </c>
      <c r="T75" s="33">
        <v>6.4983177039708434E-2</v>
      </c>
      <c r="U75" s="33">
        <v>4.8019831770397081</v>
      </c>
      <c r="V75" s="33">
        <v>4.7440346063870189</v>
      </c>
      <c r="W75" s="33">
        <v>63.522000000000006</v>
      </c>
      <c r="X75" s="33">
        <v>0.87140835379277171</v>
      </c>
      <c r="Y75" s="33">
        <v>64.393408353792779</v>
      </c>
      <c r="Z75" s="33">
        <v>63.61633233416007</v>
      </c>
      <c r="AB75" s="33">
        <v>2.1209999999999987</v>
      </c>
      <c r="AC75" s="33">
        <v>2.9096330694790271E-2</v>
      </c>
      <c r="AD75" s="33">
        <v>2.1500963306947889</v>
      </c>
      <c r="AE75" s="33">
        <v>2.1241497572613177</v>
      </c>
      <c r="AF75" s="33">
        <v>4.0569999999999995</v>
      </c>
      <c r="AG75" s="33">
        <v>5.5654791904179247E-2</v>
      </c>
      <c r="AH75" s="33">
        <v>4.1126547919041787</v>
      </c>
      <c r="AI75" s="33">
        <v>4.0630247832197872</v>
      </c>
      <c r="AJ75" s="33">
        <v>29.492999999999995</v>
      </c>
      <c r="AK75" s="33">
        <v>0.40459126882670898</v>
      </c>
      <c r="AL75" s="33">
        <v>29.897591268826705</v>
      </c>
      <c r="AM75" s="33">
        <v>29.536798109810498</v>
      </c>
      <c r="AN75" s="33">
        <v>2.1339999999999995</v>
      </c>
      <c r="AO75" s="33">
        <v>2.9274667469440102E-2</v>
      </c>
      <c r="AP75" s="33">
        <v>2.1632746674694396</v>
      </c>
      <c r="AQ75" s="33">
        <v>2.1371690627042215</v>
      </c>
      <c r="AR75" s="33">
        <v>37.804999999999993</v>
      </c>
      <c r="AS75" s="33">
        <v>0.51861705889511855</v>
      </c>
      <c r="AT75" s="33">
        <v>38.32361705889511</v>
      </c>
      <c r="AU75" s="33">
        <v>37.861141712995824</v>
      </c>
    </row>
    <row r="76" spans="1:47" x14ac:dyDescent="0.2">
      <c r="A76" s="17">
        <v>44898</v>
      </c>
      <c r="B76" s="2">
        <v>16</v>
      </c>
      <c r="C76" s="2" t="s">
        <v>16</v>
      </c>
      <c r="D76" s="8">
        <v>35.375242</v>
      </c>
      <c r="E76">
        <v>1.1888081999999999E-2</v>
      </c>
      <c r="G76" s="33">
        <v>1.0629999999999999</v>
      </c>
      <c r="H76" s="33">
        <v>1.580856318348603E-2</v>
      </c>
      <c r="I76" s="33">
        <v>1.0788085631834861</v>
      </c>
      <c r="J76" s="33">
        <v>1.0659835985220585</v>
      </c>
      <c r="K76" s="33">
        <v>14.597999999999999</v>
      </c>
      <c r="L76" s="33">
        <v>0.2170963361735927</v>
      </c>
      <c r="M76" s="33">
        <v>14.815096336173593</v>
      </c>
      <c r="N76" s="33">
        <v>14.63897325609126</v>
      </c>
      <c r="O76" s="33">
        <v>43.129999999999995</v>
      </c>
      <c r="P76" s="33">
        <v>0.64141423339957893</v>
      </c>
      <c r="Q76" s="33">
        <v>43.771414233399575</v>
      </c>
      <c r="R76" s="33">
        <v>43.251056071736954</v>
      </c>
      <c r="S76" s="33">
        <v>4.8879999999999999</v>
      </c>
      <c r="T76" s="33">
        <v>7.2692621675333691E-2</v>
      </c>
      <c r="U76" s="33">
        <v>4.9606926216753333</v>
      </c>
      <c r="V76" s="33">
        <v>4.901719501012062</v>
      </c>
      <c r="W76" s="33">
        <v>63.678999999999995</v>
      </c>
      <c r="X76" s="33">
        <v>0.94701175443199137</v>
      </c>
      <c r="Y76" s="33">
        <v>64.626011754431985</v>
      </c>
      <c r="Z76" s="33">
        <v>63.857732427362329</v>
      </c>
      <c r="AB76" s="33">
        <v>2.1209999999999987</v>
      </c>
      <c r="AC76" s="33">
        <v>3.154276812057747E-2</v>
      </c>
      <c r="AD76" s="33">
        <v>2.152542768120576</v>
      </c>
      <c r="AE76" s="33">
        <v>2.1269531631846514</v>
      </c>
      <c r="AF76" s="33">
        <v>3.9509999999999992</v>
      </c>
      <c r="AG76" s="33">
        <v>5.8757886300990866E-2</v>
      </c>
      <c r="AH76" s="33">
        <v>4.0097578863009904</v>
      </c>
      <c r="AI76" s="33">
        <v>3.9620895557484976</v>
      </c>
      <c r="AJ76" s="33">
        <v>29.679000000000027</v>
      </c>
      <c r="AK76" s="33">
        <v>0.44137567894890151</v>
      </c>
      <c r="AL76" s="33">
        <v>30.120375678948928</v>
      </c>
      <c r="AM76" s="33">
        <v>29.762302183006778</v>
      </c>
      <c r="AN76" s="33">
        <v>2.1549999999999989</v>
      </c>
      <c r="AO76" s="33">
        <v>3.2048404196060566E-2</v>
      </c>
      <c r="AP76" s="33">
        <v>2.1870484041960596</v>
      </c>
      <c r="AQ76" s="33">
        <v>2.1610485934290078</v>
      </c>
      <c r="AR76" s="33">
        <v>37.906000000000027</v>
      </c>
      <c r="AS76" s="33">
        <v>0.56372473756653041</v>
      </c>
      <c r="AT76" s="33">
        <v>38.469724737566558</v>
      </c>
      <c r="AU76" s="33">
        <v>38.012393495368933</v>
      </c>
    </row>
    <row r="77" spans="1:47" x14ac:dyDescent="0.2">
      <c r="A77" s="17">
        <v>44898</v>
      </c>
      <c r="B77" s="2">
        <v>17</v>
      </c>
      <c r="C77" s="2" t="s">
        <v>16</v>
      </c>
      <c r="D77" s="8">
        <v>41.773294</v>
      </c>
      <c r="E77">
        <v>1.1607701E-2</v>
      </c>
      <c r="G77" s="33">
        <v>1.0629999999999999</v>
      </c>
      <c r="H77" s="33">
        <v>1.739298018231307E-2</v>
      </c>
      <c r="I77" s="33">
        <v>1.0803929801823131</v>
      </c>
      <c r="J77" s="33">
        <v>1.067852101505858</v>
      </c>
      <c r="K77" s="33">
        <v>14.978999999999999</v>
      </c>
      <c r="L77" s="33">
        <v>0.2450888524467239</v>
      </c>
      <c r="M77" s="33">
        <v>15.224088852446723</v>
      </c>
      <c r="N77" s="33">
        <v>15.047372181050088</v>
      </c>
      <c r="O77" s="33">
        <v>44.214000000000006</v>
      </c>
      <c r="P77" s="33">
        <v>0.72343671286998146</v>
      </c>
      <c r="Q77" s="33">
        <v>44.937436712869989</v>
      </c>
      <c r="R77" s="33">
        <v>44.415816383800575</v>
      </c>
      <c r="S77" s="33">
        <v>5.0389999999999997</v>
      </c>
      <c r="T77" s="33">
        <v>8.2448943686430451E-2</v>
      </c>
      <c r="U77" s="33">
        <v>5.1214489436864303</v>
      </c>
      <c r="V77" s="33">
        <v>5.0620006956613528</v>
      </c>
      <c r="W77" s="33">
        <v>65.295000000000002</v>
      </c>
      <c r="X77" s="33">
        <v>1.0683674891854489</v>
      </c>
      <c r="Y77" s="33">
        <v>66.36336748918545</v>
      </c>
      <c r="Z77" s="33">
        <v>65.593041362017871</v>
      </c>
      <c r="AB77" s="33">
        <v>2.1209999999999987</v>
      </c>
      <c r="AC77" s="33">
        <v>3.4704149545330201E-2</v>
      </c>
      <c r="AD77" s="33">
        <v>2.1557041495453291</v>
      </c>
      <c r="AE77" s="33">
        <v>2.1306813803329478</v>
      </c>
      <c r="AF77" s="33">
        <v>4.2709999999999972</v>
      </c>
      <c r="AG77" s="33">
        <v>6.9882801842576753E-2</v>
      </c>
      <c r="AH77" s="33">
        <v>4.3408828018425742</v>
      </c>
      <c r="AI77" s="33">
        <v>4.2904951322027438</v>
      </c>
      <c r="AJ77" s="33">
        <v>30.203000000000007</v>
      </c>
      <c r="AK77" s="33">
        <v>0.4941864350389481</v>
      </c>
      <c r="AL77" s="33">
        <v>30.697186435038954</v>
      </c>
      <c r="AM77" s="33">
        <v>30.340862673359766</v>
      </c>
      <c r="AN77" s="33">
        <v>2.3129999999999988</v>
      </c>
      <c r="AO77" s="33">
        <v>3.7845685006293615E-2</v>
      </c>
      <c r="AP77" s="33">
        <v>2.3508456850062927</v>
      </c>
      <c r="AQ77" s="33">
        <v>2.3235577711975997</v>
      </c>
      <c r="AR77" s="33">
        <v>38.908000000000001</v>
      </c>
      <c r="AS77" s="33">
        <v>0.63661907143314866</v>
      </c>
      <c r="AT77" s="33">
        <v>39.544619071433146</v>
      </c>
      <c r="AU77" s="33">
        <v>39.08559695709306</v>
      </c>
    </row>
    <row r="78" spans="1:47" x14ac:dyDescent="0.2">
      <c r="A78" s="17">
        <v>44898</v>
      </c>
      <c r="B78" s="2">
        <v>18</v>
      </c>
      <c r="C78" s="2" t="s">
        <v>16</v>
      </c>
      <c r="D78" s="8">
        <v>48.167133999999997</v>
      </c>
      <c r="E78">
        <v>1.2314835999999999E-2</v>
      </c>
      <c r="G78" s="33">
        <v>1.0629999999999999</v>
      </c>
      <c r="H78" s="33">
        <v>1.6906170130390405E-2</v>
      </c>
      <c r="I78" s="33">
        <v>1.0799061701303903</v>
      </c>
      <c r="J78" s="33">
        <v>1.0666073027498464</v>
      </c>
      <c r="K78" s="33">
        <v>15.996</v>
      </c>
      <c r="L78" s="33">
        <v>0.25440366642119</v>
      </c>
      <c r="M78" s="33">
        <v>16.250403666421189</v>
      </c>
      <c r="N78" s="33">
        <v>16.050282610335412</v>
      </c>
      <c r="O78" s="33">
        <v>46.139000000000003</v>
      </c>
      <c r="P78" s="33">
        <v>0.73380412384391636</v>
      </c>
      <c r="Q78" s="33">
        <v>46.87280412384392</v>
      </c>
      <c r="R78" s="33">
        <v>46.295573228198656</v>
      </c>
      <c r="S78" s="33">
        <v>5.2949999999999999</v>
      </c>
      <c r="T78" s="33">
        <v>8.421276654789954E-2</v>
      </c>
      <c r="U78" s="33">
        <v>5.3792127665478997</v>
      </c>
      <c r="V78" s="33">
        <v>5.3129686435187562</v>
      </c>
      <c r="W78" s="33">
        <v>68.493000000000009</v>
      </c>
      <c r="X78" s="33">
        <v>1.0893267269433964</v>
      </c>
      <c r="Y78" s="33">
        <v>69.582326726943393</v>
      </c>
      <c r="Z78" s="33">
        <v>68.725431784802666</v>
      </c>
      <c r="AB78" s="33">
        <v>2.1209999999999987</v>
      </c>
      <c r="AC78" s="33">
        <v>3.3732819234767668E-2</v>
      </c>
      <c r="AD78" s="33">
        <v>2.1547328192347663</v>
      </c>
      <c r="AE78" s="33">
        <v>2.1281976379420726</v>
      </c>
      <c r="AF78" s="33">
        <v>4.855999999999999</v>
      </c>
      <c r="AG78" s="33">
        <v>7.7230820463947136E-2</v>
      </c>
      <c r="AH78" s="33">
        <v>4.9332308204639457</v>
      </c>
      <c r="AI78" s="33">
        <v>4.8724788919597861</v>
      </c>
      <c r="AJ78" s="33">
        <v>32.478000000000002</v>
      </c>
      <c r="AK78" s="33">
        <v>0.51653677657085573</v>
      </c>
      <c r="AL78" s="33">
        <v>32.994536776570854</v>
      </c>
      <c r="AM78" s="33">
        <v>32.588214467271413</v>
      </c>
      <c r="AN78" s="33">
        <v>2.4669999999999992</v>
      </c>
      <c r="AO78" s="33">
        <v>3.9235674234875943E-2</v>
      </c>
      <c r="AP78" s="33">
        <v>2.5062356742348753</v>
      </c>
      <c r="AQ78" s="33">
        <v>2.4753717929293231</v>
      </c>
      <c r="AR78" s="33">
        <v>41.921999999999997</v>
      </c>
      <c r="AS78" s="33">
        <v>0.66673609050444649</v>
      </c>
      <c r="AT78" s="33">
        <v>42.58873609050444</v>
      </c>
      <c r="AU78" s="33">
        <v>42.064262790102596</v>
      </c>
    </row>
    <row r="79" spans="1:47" x14ac:dyDescent="0.2">
      <c r="A79" s="17">
        <v>44898</v>
      </c>
      <c r="B79" s="2">
        <v>19</v>
      </c>
      <c r="C79" s="2" t="s">
        <v>16</v>
      </c>
      <c r="D79" s="8">
        <v>40.409972000000003</v>
      </c>
      <c r="E79">
        <v>1.2072707E-2</v>
      </c>
      <c r="G79" s="33">
        <v>1.0629999999999999</v>
      </c>
      <c r="H79" s="33">
        <v>2.066537410698582E-2</v>
      </c>
      <c r="I79" s="33">
        <v>1.0836653741069857</v>
      </c>
      <c r="J79" s="33">
        <v>1.0705825995593468</v>
      </c>
      <c r="K79" s="33">
        <v>15.715000000000002</v>
      </c>
      <c r="L79" s="33">
        <v>0.30550927007646494</v>
      </c>
      <c r="M79" s="33">
        <v>16.020509270076467</v>
      </c>
      <c r="N79" s="33">
        <v>15.827098355668051</v>
      </c>
      <c r="O79" s="33">
        <v>45.536000000000008</v>
      </c>
      <c r="P79" s="33">
        <v>0.88524786014647838</v>
      </c>
      <c r="Q79" s="33">
        <v>46.421247860146487</v>
      </c>
      <c r="R79" s="33">
        <v>45.860817736156562</v>
      </c>
      <c r="S79" s="33">
        <v>5.2389999999999999</v>
      </c>
      <c r="T79" s="33">
        <v>0.10184938376904865</v>
      </c>
      <c r="U79" s="33">
        <v>5.3408493837690489</v>
      </c>
      <c r="V79" s="33">
        <v>5.2763708740276751</v>
      </c>
      <c r="W79" s="33">
        <v>67.553000000000011</v>
      </c>
      <c r="X79" s="33">
        <v>1.3132718880989778</v>
      </c>
      <c r="Y79" s="33">
        <v>68.866271888098993</v>
      </c>
      <c r="Z79" s="33">
        <v>68.03486956541164</v>
      </c>
      <c r="AB79" s="33">
        <v>2.1209999999999987</v>
      </c>
      <c r="AC79" s="33">
        <v>4.1233545137268957E-2</v>
      </c>
      <c r="AD79" s="33">
        <v>2.1622335451372674</v>
      </c>
      <c r="AE79" s="33">
        <v>2.1361295330812542</v>
      </c>
      <c r="AF79" s="33">
        <v>4.8389999999999986</v>
      </c>
      <c r="AG79" s="33">
        <v>9.4073137632835716E-2</v>
      </c>
      <c r="AH79" s="33">
        <v>4.9330731376328343</v>
      </c>
      <c r="AI79" s="33">
        <v>4.8735175910326225</v>
      </c>
      <c r="AJ79" s="33">
        <v>32.276000000000003</v>
      </c>
      <c r="AK79" s="33">
        <v>0.62746530073102014</v>
      </c>
      <c r="AL79" s="33">
        <v>32.903465300731021</v>
      </c>
      <c r="AM79" s="33">
        <v>32.506231404870633</v>
      </c>
      <c r="AN79" s="33">
        <v>2.444999999999999</v>
      </c>
      <c r="AO79" s="33">
        <v>4.7532304507601417E-2</v>
      </c>
      <c r="AP79" s="33">
        <v>2.4925323045076002</v>
      </c>
      <c r="AQ79" s="33">
        <v>2.4624406923072453</v>
      </c>
      <c r="AR79" s="33">
        <v>41.681000000000004</v>
      </c>
      <c r="AS79" s="33">
        <v>0.81030428800872623</v>
      </c>
      <c r="AT79" s="33">
        <v>42.49130428800872</v>
      </c>
      <c r="AU79" s="33">
        <v>41.978319221291756</v>
      </c>
    </row>
    <row r="80" spans="1:47" x14ac:dyDescent="0.2">
      <c r="A80" s="17">
        <v>44898</v>
      </c>
      <c r="B80" s="2">
        <v>20</v>
      </c>
      <c r="C80" s="2" t="s">
        <v>16</v>
      </c>
      <c r="D80" s="8">
        <v>36.362838000000004</v>
      </c>
      <c r="E80">
        <v>1.1036901E-2</v>
      </c>
      <c r="G80" s="33">
        <v>1.0629999999999999</v>
      </c>
      <c r="H80" s="33">
        <v>1.3504042446010145E-2</v>
      </c>
      <c r="I80" s="33">
        <v>1.0765040424460102</v>
      </c>
      <c r="J80" s="33">
        <v>1.0646227739034337</v>
      </c>
      <c r="K80" s="33">
        <v>15.375999999999999</v>
      </c>
      <c r="L80" s="33">
        <v>0.19533222638744305</v>
      </c>
      <c r="M80" s="33">
        <v>15.571332226387442</v>
      </c>
      <c r="N80" s="33">
        <v>15.399472974166695</v>
      </c>
      <c r="O80" s="33">
        <v>44.657000000000011</v>
      </c>
      <c r="P80" s="33">
        <v>0.56730952352913944</v>
      </c>
      <c r="Q80" s="33">
        <v>45.224309523529151</v>
      </c>
      <c r="R80" s="33">
        <v>44.725173296524602</v>
      </c>
      <c r="S80" s="33">
        <v>5.2060000000000004</v>
      </c>
      <c r="T80" s="33">
        <v>6.6135507971711027E-2</v>
      </c>
      <c r="U80" s="33">
        <v>5.2721355079717114</v>
      </c>
      <c r="V80" s="33">
        <v>5.2139474703116431</v>
      </c>
      <c r="W80" s="33">
        <v>66.302000000000007</v>
      </c>
      <c r="X80" s="33">
        <v>0.84228130033430371</v>
      </c>
      <c r="Y80" s="33">
        <v>67.144281300334313</v>
      </c>
      <c r="Z80" s="33">
        <v>66.403216514906376</v>
      </c>
      <c r="AB80" s="33">
        <v>2.1209999999999987</v>
      </c>
      <c r="AC80" s="33">
        <v>2.6944566348059737E-2</v>
      </c>
      <c r="AD80" s="33">
        <v>2.1479445663480585</v>
      </c>
      <c r="AE80" s="33">
        <v>2.1242379148157871</v>
      </c>
      <c r="AF80" s="33">
        <v>4.6629999999999985</v>
      </c>
      <c r="AG80" s="33">
        <v>5.9237394097596693E-2</v>
      </c>
      <c r="AH80" s="33">
        <v>4.7222373940975952</v>
      </c>
      <c r="AI80" s="33">
        <v>4.670118527480442</v>
      </c>
      <c r="AJ80" s="33">
        <v>31.795000000000016</v>
      </c>
      <c r="AK80" s="33">
        <v>0.40391442104505432</v>
      </c>
      <c r="AL80" s="33">
        <v>32.198914421045068</v>
      </c>
      <c r="AM80" s="33">
        <v>31.843538190272522</v>
      </c>
      <c r="AN80" s="33">
        <v>2.4089999999999985</v>
      </c>
      <c r="AO80" s="33">
        <v>3.0603234480186658E-2</v>
      </c>
      <c r="AP80" s="33">
        <v>2.439603234480185</v>
      </c>
      <c r="AQ80" s="33">
        <v>2.4126775751019474</v>
      </c>
      <c r="AR80" s="33">
        <v>40.988000000000014</v>
      </c>
      <c r="AS80" s="33">
        <v>0.52069961597089742</v>
      </c>
      <c r="AT80" s="33">
        <v>41.508699615970912</v>
      </c>
      <c r="AU80" s="33">
        <v>41.050572207670697</v>
      </c>
    </row>
    <row r="81" spans="1:47" x14ac:dyDescent="0.2">
      <c r="A81" s="17">
        <v>44898</v>
      </c>
      <c r="B81" s="2">
        <v>21</v>
      </c>
      <c r="C81" s="2" t="s">
        <v>16</v>
      </c>
      <c r="D81" s="8">
        <v>37.421815000000002</v>
      </c>
      <c r="E81">
        <v>1.0973040999999999E-2</v>
      </c>
      <c r="G81" s="33">
        <v>1.0629999999999999</v>
      </c>
      <c r="H81" s="33">
        <v>1.1846588963527681E-2</v>
      </c>
      <c r="I81" s="33">
        <v>1.0748465889635277</v>
      </c>
      <c r="J81" s="33">
        <v>1.0630522532741209</v>
      </c>
      <c r="K81" s="33">
        <v>15.045</v>
      </c>
      <c r="L81" s="33">
        <v>0.16766879676037061</v>
      </c>
      <c r="M81" s="33">
        <v>15.21266879676037</v>
      </c>
      <c r="N81" s="33">
        <v>15.045739558334098</v>
      </c>
      <c r="O81" s="33">
        <v>43.357000000000006</v>
      </c>
      <c r="P81" s="33">
        <v>0.48319149359517383</v>
      </c>
      <c r="Q81" s="33">
        <v>43.840191493595178</v>
      </c>
      <c r="R81" s="33">
        <v>43.359131274888107</v>
      </c>
      <c r="S81" s="33">
        <v>5.1179999999999994</v>
      </c>
      <c r="T81" s="33">
        <v>5.7037481011603643E-2</v>
      </c>
      <c r="U81" s="33">
        <v>5.1750374810116027</v>
      </c>
      <c r="V81" s="33">
        <v>5.118251582555926</v>
      </c>
      <c r="W81" s="33">
        <v>64.582999999999998</v>
      </c>
      <c r="X81" s="33">
        <v>0.71974436033067579</v>
      </c>
      <c r="Y81" s="33">
        <v>65.302744360330678</v>
      </c>
      <c r="Z81" s="33">
        <v>64.586174669052255</v>
      </c>
      <c r="AB81" s="33">
        <v>2.1209999999999987</v>
      </c>
      <c r="AC81" s="33">
        <v>2.3637455495430101E-2</v>
      </c>
      <c r="AD81" s="33">
        <v>2.1446374554954288</v>
      </c>
      <c r="AE81" s="33">
        <v>2.1211042607661419</v>
      </c>
      <c r="AF81" s="33">
        <v>4.7709999999999999</v>
      </c>
      <c r="AG81" s="33">
        <v>5.3170344256811448E-2</v>
      </c>
      <c r="AH81" s="33">
        <v>4.8241703442568111</v>
      </c>
      <c r="AI81" s="33">
        <v>4.7712345252782971</v>
      </c>
      <c r="AJ81" s="33">
        <v>31.027000000000005</v>
      </c>
      <c r="AK81" s="33">
        <v>0.34577997720731274</v>
      </c>
      <c r="AL81" s="33">
        <v>31.372779977207319</v>
      </c>
      <c r="AM81" s="33">
        <v>31.028525176233444</v>
      </c>
      <c r="AN81" s="33">
        <v>2.427999999999999</v>
      </c>
      <c r="AO81" s="33">
        <v>2.7058812797220323E-2</v>
      </c>
      <c r="AP81" s="33">
        <v>2.4550588127972195</v>
      </c>
      <c r="AQ81" s="33">
        <v>2.4281193517869846</v>
      </c>
      <c r="AR81" s="33">
        <v>40.347000000000001</v>
      </c>
      <c r="AS81" s="33">
        <v>0.44964658975677463</v>
      </c>
      <c r="AT81" s="33">
        <v>40.796646589756776</v>
      </c>
      <c r="AU81" s="33">
        <v>40.348983314064867</v>
      </c>
    </row>
    <row r="82" spans="1:47" x14ac:dyDescent="0.2">
      <c r="A82" s="17">
        <v>44898</v>
      </c>
      <c r="B82" s="2">
        <v>22</v>
      </c>
      <c r="C82" s="2" t="s">
        <v>16</v>
      </c>
      <c r="D82" s="8">
        <v>37.294936</v>
      </c>
      <c r="E82">
        <v>1.1006692E-2</v>
      </c>
      <c r="G82" s="33">
        <v>1.0629999999999999</v>
      </c>
      <c r="H82" s="33">
        <v>1.1201100484118357E-2</v>
      </c>
      <c r="I82" s="33">
        <v>1.0742011004841183</v>
      </c>
      <c r="J82" s="33">
        <v>1.0623776998250285</v>
      </c>
      <c r="K82" s="33">
        <v>14.666000000000002</v>
      </c>
      <c r="L82" s="33">
        <v>0.15453936001888979</v>
      </c>
      <c r="M82" s="33">
        <v>14.820539360018891</v>
      </c>
      <c r="N82" s="33">
        <v>14.657414248009285</v>
      </c>
      <c r="O82" s="33">
        <v>41.601000000000013</v>
      </c>
      <c r="P82" s="33">
        <v>0.43836028338646094</v>
      </c>
      <c r="Q82" s="33">
        <v>42.039360283386472</v>
      </c>
      <c r="R82" s="33">
        <v>41.576645992870205</v>
      </c>
      <c r="S82" s="33">
        <v>5.0609999999999999</v>
      </c>
      <c r="T82" s="33">
        <v>5.3329040028337729E-2</v>
      </c>
      <c r="U82" s="33">
        <v>5.1143290400283377</v>
      </c>
      <c r="V82" s="33">
        <v>5.0580371954980903</v>
      </c>
      <c r="W82" s="33">
        <v>62.391000000000012</v>
      </c>
      <c r="X82" s="33">
        <v>0.65742978391780682</v>
      </c>
      <c r="Y82" s="33">
        <v>63.048429783917818</v>
      </c>
      <c r="Z82" s="33">
        <v>62.354475136202609</v>
      </c>
      <c r="AB82" s="33">
        <v>2.1209999999999987</v>
      </c>
      <c r="AC82" s="33">
        <v>2.2349514700672646E-2</v>
      </c>
      <c r="AD82" s="33">
        <v>2.1433495147006711</v>
      </c>
      <c r="AE82" s="33">
        <v>2.1197583267440114</v>
      </c>
      <c r="AF82" s="33">
        <v>4.5570000000000004</v>
      </c>
      <c r="AG82" s="33">
        <v>4.8018264257880867E-2</v>
      </c>
      <c r="AH82" s="33">
        <v>4.6050182642578816</v>
      </c>
      <c r="AI82" s="33">
        <v>4.5543322465688201</v>
      </c>
      <c r="AJ82" s="33">
        <v>29.902000000000012</v>
      </c>
      <c r="AK82" s="33">
        <v>0.31508495454008212</v>
      </c>
      <c r="AL82" s="33">
        <v>30.217084954540095</v>
      </c>
      <c r="AM82" s="33">
        <v>29.884494807307636</v>
      </c>
      <c r="AN82" s="33">
        <v>2.3499999999999992</v>
      </c>
      <c r="AO82" s="33">
        <v>2.4762545755106426E-2</v>
      </c>
      <c r="AP82" s="33">
        <v>2.3747625457551056</v>
      </c>
      <c r="AQ82" s="33">
        <v>2.3486242658408432</v>
      </c>
      <c r="AR82" s="33">
        <v>38.930000000000014</v>
      </c>
      <c r="AS82" s="33">
        <v>0.41021527925374207</v>
      </c>
      <c r="AT82" s="33">
        <v>39.340215279253755</v>
      </c>
      <c r="AU82" s="33">
        <v>38.907209646461311</v>
      </c>
    </row>
    <row r="83" spans="1:47" x14ac:dyDescent="0.2">
      <c r="A83" s="17">
        <v>44898</v>
      </c>
      <c r="B83" s="2">
        <v>23</v>
      </c>
      <c r="C83" s="2" t="s">
        <v>16</v>
      </c>
      <c r="D83" s="8">
        <v>39.532635999999997</v>
      </c>
      <c r="E83">
        <v>1.1052940000000001E-2</v>
      </c>
      <c r="G83" s="33">
        <v>1.0629999999999999</v>
      </c>
      <c r="H83" s="33">
        <v>1.475439518064533E-2</v>
      </c>
      <c r="I83" s="33">
        <v>1.0777543951806452</v>
      </c>
      <c r="J83" s="33">
        <v>1.0658420405159772</v>
      </c>
      <c r="K83" s="33">
        <v>14.324999999999999</v>
      </c>
      <c r="L83" s="33">
        <v>0.19883039601387048</v>
      </c>
      <c r="M83" s="33">
        <v>14.523830396013869</v>
      </c>
      <c r="N83" s="33">
        <v>14.363299370076552</v>
      </c>
      <c r="O83" s="33">
        <v>39.730000000000004</v>
      </c>
      <c r="P83" s="33">
        <v>0.55145072486080815</v>
      </c>
      <c r="Q83" s="33">
        <v>40.281450724860811</v>
      </c>
      <c r="R83" s="33">
        <v>39.836222266885969</v>
      </c>
      <c r="S83" s="33">
        <v>4.944</v>
      </c>
      <c r="T83" s="33">
        <v>6.8622511545729542E-2</v>
      </c>
      <c r="U83" s="33">
        <v>5.0126225115457297</v>
      </c>
      <c r="V83" s="33">
        <v>4.9572182956829653</v>
      </c>
      <c r="W83" s="33">
        <v>60.062000000000005</v>
      </c>
      <c r="X83" s="33">
        <v>0.83365802760105345</v>
      </c>
      <c r="Y83" s="33">
        <v>60.895658027601058</v>
      </c>
      <c r="Z83" s="33">
        <v>60.222581973161461</v>
      </c>
      <c r="AB83" s="33">
        <v>2.1209999999999987</v>
      </c>
      <c r="AC83" s="33">
        <v>2.9439390572106046E-2</v>
      </c>
      <c r="AD83" s="33">
        <v>2.1504393905721049</v>
      </c>
      <c r="AE83" s="33">
        <v>2.1266707130144749</v>
      </c>
      <c r="AF83" s="33">
        <v>4.4519999999999973</v>
      </c>
      <c r="AG83" s="33">
        <v>6.1793572289965161E-2</v>
      </c>
      <c r="AH83" s="33">
        <v>4.5137935722899627</v>
      </c>
      <c r="AI83" s="33">
        <v>4.4639028827630565</v>
      </c>
      <c r="AJ83" s="33">
        <v>28.868000000000006</v>
      </c>
      <c r="AK83" s="33">
        <v>0.4006866228361895</v>
      </c>
      <c r="AL83" s="33">
        <v>29.268686622836196</v>
      </c>
      <c r="AM83" s="33">
        <v>28.945181585715183</v>
      </c>
      <c r="AN83" s="33">
        <v>2.242999999999999</v>
      </c>
      <c r="AO83" s="33">
        <v>3.1132745428210217E-2</v>
      </c>
      <c r="AP83" s="33">
        <v>2.2741327454282092</v>
      </c>
      <c r="AQ83" s="33">
        <v>2.2489968926409558</v>
      </c>
      <c r="AR83" s="33">
        <v>37.684000000000005</v>
      </c>
      <c r="AS83" s="33">
        <v>0.52305233112647098</v>
      </c>
      <c r="AT83" s="33">
        <v>38.207052331126476</v>
      </c>
      <c r="AU83" s="33">
        <v>37.784752074133671</v>
      </c>
    </row>
    <row r="84" spans="1:47" x14ac:dyDescent="0.2">
      <c r="A84" s="17">
        <v>44898</v>
      </c>
      <c r="B84" s="2">
        <v>24</v>
      </c>
      <c r="C84" s="2" t="s">
        <v>16</v>
      </c>
      <c r="D84" s="8">
        <v>35.852052</v>
      </c>
      <c r="E84">
        <v>1.1013627999999999E-2</v>
      </c>
      <c r="G84" s="33">
        <v>1.0629999999999999</v>
      </c>
      <c r="H84" s="33">
        <v>1.3524658536781404E-2</v>
      </c>
      <c r="I84" s="33">
        <v>1.0765246585367814</v>
      </c>
      <c r="J84" s="33">
        <v>1.0646682164148302</v>
      </c>
      <c r="K84" s="33">
        <v>14.084</v>
      </c>
      <c r="L84" s="33">
        <v>0.17919218328506989</v>
      </c>
      <c r="M84" s="33">
        <v>14.263192183285069</v>
      </c>
      <c r="N84" s="33">
        <v>14.106102690485859</v>
      </c>
      <c r="O84" s="33">
        <v>38.528000000000013</v>
      </c>
      <c r="P84" s="33">
        <v>0.49019571411581764</v>
      </c>
      <c r="Q84" s="33">
        <v>39.018195714115834</v>
      </c>
      <c r="R84" s="33">
        <v>38.588463821289366</v>
      </c>
      <c r="S84" s="33">
        <v>4.8100000000000005</v>
      </c>
      <c r="T84" s="33">
        <v>6.1198125646207496E-2</v>
      </c>
      <c r="U84" s="33">
        <v>4.8711981256462078</v>
      </c>
      <c r="V84" s="33">
        <v>4.8175485615760429</v>
      </c>
      <c r="W84" s="33">
        <v>58.485000000000014</v>
      </c>
      <c r="X84" s="33">
        <v>0.7441106815838765</v>
      </c>
      <c r="Y84" s="33">
        <v>59.229110681583897</v>
      </c>
      <c r="Z84" s="33">
        <v>58.576783289766098</v>
      </c>
      <c r="AB84" s="33">
        <v>2.1209999999999987</v>
      </c>
      <c r="AC84" s="33">
        <v>2.6985701558338043E-2</v>
      </c>
      <c r="AD84" s="33">
        <v>2.1479857015583366</v>
      </c>
      <c r="AE84" s="33">
        <v>2.1243285860920538</v>
      </c>
      <c r="AF84" s="33">
        <v>4.2079999999999966</v>
      </c>
      <c r="AG84" s="33">
        <v>5.3538817613147792E-2</v>
      </c>
      <c r="AH84" s="33">
        <v>4.2615388176131441</v>
      </c>
      <c r="AI84" s="33">
        <v>4.2146038143683926</v>
      </c>
      <c r="AJ84" s="33">
        <v>28.248999999999985</v>
      </c>
      <c r="AK84" s="33">
        <v>0.35941493791678053</v>
      </c>
      <c r="AL84" s="33">
        <v>28.608414937916766</v>
      </c>
      <c r="AM84" s="33">
        <v>28.293332498120908</v>
      </c>
      <c r="AN84" s="33">
        <v>2.2499999999999987</v>
      </c>
      <c r="AO84" s="33">
        <v>2.8626981851136539E-2</v>
      </c>
      <c r="AP84" s="33">
        <v>2.2786269818511351</v>
      </c>
      <c r="AQ84" s="33">
        <v>2.2535310319222637</v>
      </c>
      <c r="AR84" s="33">
        <v>36.827999999999982</v>
      </c>
      <c r="AS84" s="33">
        <v>0.46856643893940292</v>
      </c>
      <c r="AT84" s="33">
        <v>37.296566438939379</v>
      </c>
      <c r="AU84" s="33">
        <v>36.885795930503619</v>
      </c>
    </row>
    <row r="85" spans="1:47" x14ac:dyDescent="0.2">
      <c r="A85" s="17">
        <v>44899</v>
      </c>
      <c r="B85" s="2">
        <v>1</v>
      </c>
      <c r="C85" s="2" t="s">
        <v>16</v>
      </c>
      <c r="D85" s="8">
        <v>37.983347999999999</v>
      </c>
      <c r="E85">
        <v>1.1188102E-2</v>
      </c>
      <c r="G85" s="33">
        <v>1.0629999999999999</v>
      </c>
      <c r="H85" s="33">
        <v>1.246972385179944E-2</v>
      </c>
      <c r="I85" s="33">
        <v>1.0754697238517994</v>
      </c>
      <c r="J85" s="33">
        <v>1.0634372588834338</v>
      </c>
      <c r="K85" s="33">
        <v>13.851999999999999</v>
      </c>
      <c r="L85" s="33">
        <v>0.16249352285524538</v>
      </c>
      <c r="M85" s="33">
        <v>14.014493522855243</v>
      </c>
      <c r="N85" s="33">
        <v>13.857697939843201</v>
      </c>
      <c r="O85" s="33">
        <v>37.75200000000001</v>
      </c>
      <c r="P85" s="33">
        <v>0.44285702243944741</v>
      </c>
      <c r="Q85" s="33">
        <v>38.194857022439457</v>
      </c>
      <c r="R85" s="33">
        <v>37.767529066196992</v>
      </c>
      <c r="S85" s="33">
        <v>4.8489999999999993</v>
      </c>
      <c r="T85" s="33">
        <v>5.6882117551623222E-2</v>
      </c>
      <c r="U85" s="33">
        <v>4.9058821175516227</v>
      </c>
      <c r="V85" s="33">
        <v>4.8509946080204793</v>
      </c>
      <c r="W85" s="33">
        <v>57.516000000000005</v>
      </c>
      <c r="X85" s="33">
        <v>0.67470238669811544</v>
      </c>
      <c r="Y85" s="33">
        <v>58.190702386698121</v>
      </c>
      <c r="Z85" s="33">
        <v>57.539658872944109</v>
      </c>
      <c r="AB85" s="33">
        <v>2.1209999999999991</v>
      </c>
      <c r="AC85" s="33">
        <v>2.4880794251803014E-2</v>
      </c>
      <c r="AD85" s="33">
        <v>2.1458807942518021</v>
      </c>
      <c r="AE85" s="33">
        <v>2.1218724610458719</v>
      </c>
      <c r="AF85" s="33">
        <v>4.0839999999999979</v>
      </c>
      <c r="AG85" s="33">
        <v>4.7908139426856906E-2</v>
      </c>
      <c r="AH85" s="33">
        <v>4.1319081394268551</v>
      </c>
      <c r="AI85" s="33">
        <v>4.0856799297083173</v>
      </c>
      <c r="AJ85" s="33">
        <v>27.745999999999999</v>
      </c>
      <c r="AK85" s="33">
        <v>0.32547973470557601</v>
      </c>
      <c r="AL85" s="33">
        <v>28.071479734705576</v>
      </c>
      <c r="AM85" s="33">
        <v>27.757413156142757</v>
      </c>
      <c r="AN85" s="33">
        <v>2.254999999999999</v>
      </c>
      <c r="AO85" s="33">
        <v>2.6452706759932009E-2</v>
      </c>
      <c r="AP85" s="33">
        <v>2.2814527067599308</v>
      </c>
      <c r="AQ85" s="33">
        <v>2.2559275811685247</v>
      </c>
      <c r="AR85" s="33">
        <v>36.205999999999989</v>
      </c>
      <c r="AS85" s="33">
        <v>0.42472137514416791</v>
      </c>
      <c r="AT85" s="33">
        <v>36.630721375144162</v>
      </c>
      <c r="AU85" s="33">
        <v>36.22089312806547</v>
      </c>
    </row>
    <row r="86" spans="1:47" x14ac:dyDescent="0.2">
      <c r="A86" s="17">
        <v>44899</v>
      </c>
      <c r="B86" s="2">
        <v>2</v>
      </c>
      <c r="C86" s="2" t="s">
        <v>16</v>
      </c>
      <c r="D86" s="8">
        <v>38.567411</v>
      </c>
      <c r="E86">
        <v>1.1798589E-2</v>
      </c>
      <c r="G86" s="33">
        <v>1.0629999999999999</v>
      </c>
      <c r="H86" s="33">
        <v>1.7749269034540424E-2</v>
      </c>
      <c r="I86" s="33">
        <v>1.0807492690345404</v>
      </c>
      <c r="J86" s="33">
        <v>1.0679979525971515</v>
      </c>
      <c r="K86" s="33">
        <v>13.734999999999999</v>
      </c>
      <c r="L86" s="33">
        <v>0.22933792115655011</v>
      </c>
      <c r="M86" s="33">
        <v>13.964337921156549</v>
      </c>
      <c r="N86" s="33">
        <v>13.799578437367709</v>
      </c>
      <c r="O86" s="33">
        <v>37.272000000000013</v>
      </c>
      <c r="P86" s="33">
        <v>0.62234313777553252</v>
      </c>
      <c r="Q86" s="33">
        <v>37.894343137775543</v>
      </c>
      <c r="R86" s="33">
        <v>37.447243357667958</v>
      </c>
      <c r="S86" s="33">
        <v>4.9609999999999994</v>
      </c>
      <c r="T86" s="33">
        <v>8.2835487940127045E-2</v>
      </c>
      <c r="U86" s="33">
        <v>5.0438354879401261</v>
      </c>
      <c r="V86" s="33">
        <v>4.9843253460343062</v>
      </c>
      <c r="W86" s="33">
        <v>57.031000000000013</v>
      </c>
      <c r="X86" s="33">
        <v>0.95226581590675019</v>
      </c>
      <c r="Y86" s="33">
        <v>57.983265815906762</v>
      </c>
      <c r="Z86" s="33">
        <v>57.299145093667121</v>
      </c>
      <c r="AB86" s="33">
        <v>2.1209999999999991</v>
      </c>
      <c r="AC86" s="33">
        <v>3.541505138500492E-2</v>
      </c>
      <c r="AD86" s="33">
        <v>2.1564150513850042</v>
      </c>
      <c r="AE86" s="33">
        <v>2.1309723964802987</v>
      </c>
      <c r="AF86" s="33">
        <v>4.0629999999999979</v>
      </c>
      <c r="AG86" s="33">
        <v>6.7841279480091929E-2</v>
      </c>
      <c r="AH86" s="33">
        <v>4.1308412794800899</v>
      </c>
      <c r="AI86" s="33">
        <v>4.0821031809992707</v>
      </c>
      <c r="AJ86" s="33">
        <v>27.500000000000004</v>
      </c>
      <c r="AK86" s="33">
        <v>0.45917676241755584</v>
      </c>
      <c r="AL86" s="33">
        <v>27.95917676241756</v>
      </c>
      <c r="AM86" s="33">
        <v>27.629297927019444</v>
      </c>
      <c r="AN86" s="33">
        <v>2.2399999999999984</v>
      </c>
      <c r="AO86" s="33">
        <v>3.7402034466011785E-2</v>
      </c>
      <c r="AP86" s="33">
        <v>2.2774020344660104</v>
      </c>
      <c r="AQ86" s="33">
        <v>2.2505319038735823</v>
      </c>
      <c r="AR86" s="33">
        <v>35.923999999999992</v>
      </c>
      <c r="AS86" s="33">
        <v>0.59983512774866443</v>
      </c>
      <c r="AT86" s="33">
        <v>36.523835127748661</v>
      </c>
      <c r="AU86" s="33">
        <v>36.092905408372594</v>
      </c>
    </row>
    <row r="87" spans="1:47" x14ac:dyDescent="0.2">
      <c r="A87" s="17">
        <v>44899</v>
      </c>
      <c r="B87" s="2">
        <v>3</v>
      </c>
      <c r="C87" s="2" t="s">
        <v>16</v>
      </c>
      <c r="D87" s="8">
        <v>40.444547</v>
      </c>
      <c r="E87">
        <v>1.1915937999999999E-2</v>
      </c>
      <c r="G87" s="33">
        <v>1.0629999999999999</v>
      </c>
      <c r="H87" s="33">
        <v>1.5247151809650774E-2</v>
      </c>
      <c r="I87" s="33">
        <v>1.0782471518096508</v>
      </c>
      <c r="J87" s="33">
        <v>1.0653988256000104</v>
      </c>
      <c r="K87" s="33">
        <v>13.754999999999999</v>
      </c>
      <c r="L87" s="33">
        <v>0.19729498884454033</v>
      </c>
      <c r="M87" s="33">
        <v>13.952294988844539</v>
      </c>
      <c r="N87" s="33">
        <v>13.786040306799757</v>
      </c>
      <c r="O87" s="33">
        <v>36.952999999999996</v>
      </c>
      <c r="P87" s="33">
        <v>0.5300357486566557</v>
      </c>
      <c r="Q87" s="33">
        <v>37.483035748656654</v>
      </c>
      <c r="R87" s="33">
        <v>37.036390218623879</v>
      </c>
      <c r="S87" s="33">
        <v>5.0519999999999996</v>
      </c>
      <c r="T87" s="33">
        <v>7.2463415750099444E-2</v>
      </c>
      <c r="U87" s="33">
        <v>5.1244634157500988</v>
      </c>
      <c r="V87" s="33">
        <v>5.0634006274047527</v>
      </c>
      <c r="W87" s="33">
        <v>56.822999999999993</v>
      </c>
      <c r="X87" s="33">
        <v>0.81504130506094619</v>
      </c>
      <c r="Y87" s="33">
        <v>57.638041305060945</v>
      </c>
      <c r="Z87" s="33">
        <v>56.951229978428401</v>
      </c>
      <c r="AB87" s="33">
        <v>2.1209999999999991</v>
      </c>
      <c r="AC87" s="33">
        <v>3.0422586066104682E-2</v>
      </c>
      <c r="AD87" s="33">
        <v>2.1514225860661038</v>
      </c>
      <c r="AE87" s="33">
        <v>2.1257863679187405</v>
      </c>
      <c r="AF87" s="33">
        <v>3.9789999999999974</v>
      </c>
      <c r="AG87" s="33">
        <v>5.7072828834054928E-2</v>
      </c>
      <c r="AH87" s="33">
        <v>4.0360728288340519</v>
      </c>
      <c r="AI87" s="33">
        <v>3.9879792352421806</v>
      </c>
      <c r="AJ87" s="33">
        <v>27.292000000000002</v>
      </c>
      <c r="AK87" s="33">
        <v>0.39146309236969795</v>
      </c>
      <c r="AL87" s="33">
        <v>27.683463092369699</v>
      </c>
      <c r="AM87" s="33">
        <v>27.353588662535731</v>
      </c>
      <c r="AN87" s="33">
        <v>2.2709999999999995</v>
      </c>
      <c r="AO87" s="33">
        <v>3.2574112662010254E-2</v>
      </c>
      <c r="AP87" s="33">
        <v>2.3035741126620097</v>
      </c>
      <c r="AQ87" s="33">
        <v>2.2761248663571241</v>
      </c>
      <c r="AR87" s="33">
        <v>35.662999999999997</v>
      </c>
      <c r="AS87" s="33">
        <v>0.51153261993186783</v>
      </c>
      <c r="AT87" s="33">
        <v>36.174532619931867</v>
      </c>
      <c r="AU87" s="33">
        <v>35.743479132053778</v>
      </c>
    </row>
    <row r="88" spans="1:47" x14ac:dyDescent="0.2">
      <c r="A88" s="17">
        <v>44899</v>
      </c>
      <c r="B88" s="2">
        <v>4</v>
      </c>
      <c r="C88" s="2" t="s">
        <v>16</v>
      </c>
      <c r="D88" s="8">
        <v>45.034249000000003</v>
      </c>
      <c r="E88">
        <v>1.2259437E-2</v>
      </c>
      <c r="G88" s="33">
        <v>1.0629999999999999</v>
      </c>
      <c r="H88" s="33">
        <v>2.0611671348838245E-2</v>
      </c>
      <c r="I88" s="33">
        <v>1.0836116713488382</v>
      </c>
      <c r="J88" s="33">
        <v>1.0703272023314725</v>
      </c>
      <c r="K88" s="33">
        <v>13.721</v>
      </c>
      <c r="L88" s="33">
        <v>0.26605149819135426</v>
      </c>
      <c r="M88" s="33">
        <v>13.987051498191354</v>
      </c>
      <c r="N88" s="33">
        <v>13.815578121533521</v>
      </c>
      <c r="O88" s="33">
        <v>36.826000000000008</v>
      </c>
      <c r="P88" s="33">
        <v>0.71405965107461655</v>
      </c>
      <c r="Q88" s="33">
        <v>37.540059651074621</v>
      </c>
      <c r="R88" s="33">
        <v>37.07983965480603</v>
      </c>
      <c r="S88" s="33">
        <v>5.0699999999999994</v>
      </c>
      <c r="T88" s="33">
        <v>9.8307783385333872E-2</v>
      </c>
      <c r="U88" s="33">
        <v>5.168307783385333</v>
      </c>
      <c r="V88" s="33">
        <v>5.1049472397183111</v>
      </c>
      <c r="W88" s="33">
        <v>56.680000000000007</v>
      </c>
      <c r="X88" s="33">
        <v>1.099030604000143</v>
      </c>
      <c r="Y88" s="33">
        <v>57.779030604000141</v>
      </c>
      <c r="Z88" s="33">
        <v>57.07069221838934</v>
      </c>
      <c r="AB88" s="33">
        <v>2.1209999999999991</v>
      </c>
      <c r="AC88" s="33">
        <v>4.1126392220965098E-2</v>
      </c>
      <c r="AD88" s="33">
        <v>2.1621263922209644</v>
      </c>
      <c r="AE88" s="33">
        <v>2.1356199399294944</v>
      </c>
      <c r="AF88" s="33">
        <v>4.0899999999999972</v>
      </c>
      <c r="AG88" s="33">
        <v>7.9305489949904384E-2</v>
      </c>
      <c r="AH88" s="33">
        <v>4.1693054899499016</v>
      </c>
      <c r="AI88" s="33">
        <v>4.1181921519621065</v>
      </c>
      <c r="AJ88" s="33">
        <v>27.135000000000002</v>
      </c>
      <c r="AK88" s="33">
        <v>0.5261502371126302</v>
      </c>
      <c r="AL88" s="33">
        <v>27.661150237112633</v>
      </c>
      <c r="AM88" s="33">
        <v>27.322040108433217</v>
      </c>
      <c r="AN88" s="33">
        <v>2.298999999999999</v>
      </c>
      <c r="AO88" s="33">
        <v>4.4577829191890031E-2</v>
      </c>
      <c r="AP88" s="33">
        <v>2.3435778291918892</v>
      </c>
      <c r="AQ88" s="33">
        <v>2.3148468844403145</v>
      </c>
      <c r="AR88" s="33">
        <v>35.644999999999996</v>
      </c>
      <c r="AS88" s="33">
        <v>0.69115994847538975</v>
      </c>
      <c r="AT88" s="33">
        <v>36.336159948475384</v>
      </c>
      <c r="AU88" s="33">
        <v>35.890699084765131</v>
      </c>
    </row>
    <row r="89" spans="1:47" x14ac:dyDescent="0.2">
      <c r="A89" s="17">
        <v>44899</v>
      </c>
      <c r="B89" s="2">
        <v>5</v>
      </c>
      <c r="C89" s="2" t="s">
        <v>16</v>
      </c>
      <c r="D89" s="8">
        <v>36.481893999999997</v>
      </c>
      <c r="E89">
        <v>1.2352696E-2</v>
      </c>
      <c r="G89" s="33">
        <v>1.0629999999999999</v>
      </c>
      <c r="H89" s="33">
        <v>1.9838746117352535E-2</v>
      </c>
      <c r="I89" s="33">
        <v>1.0828387461173525</v>
      </c>
      <c r="J89" s="33">
        <v>1.0694627682695437</v>
      </c>
      <c r="K89" s="33">
        <v>13.774999999999999</v>
      </c>
      <c r="L89" s="33">
        <v>0.25708252847274798</v>
      </c>
      <c r="M89" s="33">
        <v>14.032082528472747</v>
      </c>
      <c r="N89" s="33">
        <v>13.858748478751613</v>
      </c>
      <c r="O89" s="33">
        <v>37.03</v>
      </c>
      <c r="P89" s="33">
        <v>0.69109009287447254</v>
      </c>
      <c r="Q89" s="33">
        <v>37.721090092874476</v>
      </c>
      <c r="R89" s="33">
        <v>37.255132934168586</v>
      </c>
      <c r="S89" s="33">
        <v>5.2589999999999995</v>
      </c>
      <c r="T89" s="33">
        <v>9.8148603792245492E-2</v>
      </c>
      <c r="U89" s="33">
        <v>5.3571486037922451</v>
      </c>
      <c r="V89" s="33">
        <v>5.2909733756627748</v>
      </c>
      <c r="W89" s="33">
        <v>57.127000000000002</v>
      </c>
      <c r="X89" s="33">
        <v>1.0661599712568186</v>
      </c>
      <c r="Y89" s="33">
        <v>58.193159971256826</v>
      </c>
      <c r="Z89" s="33">
        <v>57.474317556852512</v>
      </c>
      <c r="AB89" s="33">
        <v>2.1209999999999991</v>
      </c>
      <c r="AC89" s="33">
        <v>3.9584177342337448E-2</v>
      </c>
      <c r="AD89" s="33">
        <v>2.1605841773423364</v>
      </c>
      <c r="AE89" s="33">
        <v>2.1338951378172166</v>
      </c>
      <c r="AF89" s="33">
        <v>4.0799999999999983</v>
      </c>
      <c r="AG89" s="33">
        <v>7.6144952171964542E-2</v>
      </c>
      <c r="AH89" s="33">
        <v>4.1561449521719629</v>
      </c>
      <c r="AI89" s="33">
        <v>4.1048053570458478</v>
      </c>
      <c r="AJ89" s="33">
        <v>27.334000000000003</v>
      </c>
      <c r="AK89" s="33">
        <v>0.51013385359521557</v>
      </c>
      <c r="AL89" s="33">
        <v>27.844133853595217</v>
      </c>
      <c r="AM89" s="33">
        <v>27.500183732718448</v>
      </c>
      <c r="AN89" s="33">
        <v>2.3549999999999991</v>
      </c>
      <c r="AO89" s="33">
        <v>4.3951314305141299E-2</v>
      </c>
      <c r="AP89" s="33">
        <v>2.3989513143051404</v>
      </c>
      <c r="AQ89" s="33">
        <v>2.3693177980007287</v>
      </c>
      <c r="AR89" s="33">
        <v>35.889999999999993</v>
      </c>
      <c r="AS89" s="33">
        <v>0.66981429741465892</v>
      </c>
      <c r="AT89" s="33">
        <v>36.559814297414661</v>
      </c>
      <c r="AU89" s="33">
        <v>36.108202025582237</v>
      </c>
    </row>
    <row r="90" spans="1:47" x14ac:dyDescent="0.2">
      <c r="A90" s="17">
        <v>44899</v>
      </c>
      <c r="B90" s="2">
        <v>6</v>
      </c>
      <c r="C90" s="2" t="s">
        <v>16</v>
      </c>
      <c r="D90" s="8">
        <v>42.366112000000001</v>
      </c>
      <c r="E90">
        <v>1.2635075000000001E-2</v>
      </c>
      <c r="G90" s="33">
        <v>1.0629999999999999</v>
      </c>
      <c r="H90" s="33">
        <v>1.7508887779869527E-2</v>
      </c>
      <c r="I90" s="33">
        <v>1.0805088877798694</v>
      </c>
      <c r="J90" s="33">
        <v>1.0668565769446041</v>
      </c>
      <c r="K90" s="33">
        <v>14.015999999999998</v>
      </c>
      <c r="L90" s="33">
        <v>0.23086036794228715</v>
      </c>
      <c r="M90" s="33">
        <v>14.246860367942286</v>
      </c>
      <c r="N90" s="33">
        <v>14.066850218678807</v>
      </c>
      <c r="O90" s="33">
        <v>37.559000000000005</v>
      </c>
      <c r="P90" s="33">
        <v>0.61864187782137314</v>
      </c>
      <c r="Q90" s="33">
        <v>38.17764187782138</v>
      </c>
      <c r="R90" s="33">
        <v>37.695264509371967</v>
      </c>
      <c r="S90" s="33">
        <v>5.5549999999999997</v>
      </c>
      <c r="T90" s="33">
        <v>9.149752739151007E-2</v>
      </c>
      <c r="U90" s="33">
        <v>5.6464975273915101</v>
      </c>
      <c r="V90" s="33">
        <v>5.5751536076456034</v>
      </c>
      <c r="W90" s="33">
        <v>58.193000000000005</v>
      </c>
      <c r="X90" s="33">
        <v>0.95850866093503984</v>
      </c>
      <c r="Y90" s="33">
        <v>59.151508660935043</v>
      </c>
      <c r="Z90" s="33">
        <v>58.404124912640981</v>
      </c>
      <c r="AB90" s="33">
        <v>2.1209999999999991</v>
      </c>
      <c r="AC90" s="33">
        <v>3.4935419549485654E-2</v>
      </c>
      <c r="AD90" s="33">
        <v>2.1559354195494849</v>
      </c>
      <c r="AE90" s="33">
        <v>2.1286950138283207</v>
      </c>
      <c r="AF90" s="33">
        <v>4.1039999999999974</v>
      </c>
      <c r="AG90" s="33">
        <v>6.7597813215977881E-2</v>
      </c>
      <c r="AH90" s="33">
        <v>4.1715978132159757</v>
      </c>
      <c r="AI90" s="33">
        <v>4.118889361976156</v>
      </c>
      <c r="AJ90" s="33">
        <v>27.720000000000027</v>
      </c>
      <c r="AK90" s="33">
        <v>0.45658172084476367</v>
      </c>
      <c r="AL90" s="33">
        <v>28.176581720844791</v>
      </c>
      <c r="AM90" s="33">
        <v>27.820568497558288</v>
      </c>
      <c r="AN90" s="33">
        <v>2.419999999999999</v>
      </c>
      <c r="AO90" s="33">
        <v>3.9860308962638043E-2</v>
      </c>
      <c r="AP90" s="33">
        <v>2.4598603089626372</v>
      </c>
      <c r="AQ90" s="33">
        <v>2.4287797894693708</v>
      </c>
      <c r="AR90" s="33">
        <v>36.365000000000023</v>
      </c>
      <c r="AS90" s="33">
        <v>0.59897526257286526</v>
      </c>
      <c r="AT90" s="33">
        <v>36.963975262572895</v>
      </c>
      <c r="AU90" s="33">
        <v>36.496932662832137</v>
      </c>
    </row>
    <row r="91" spans="1:47" x14ac:dyDescent="0.2">
      <c r="A91" s="17">
        <v>44899</v>
      </c>
      <c r="B91" s="2">
        <v>7</v>
      </c>
      <c r="C91" s="2" t="s">
        <v>16</v>
      </c>
      <c r="D91" s="8">
        <v>41.130682</v>
      </c>
      <c r="E91">
        <v>1.2901533E-2</v>
      </c>
      <c r="G91" s="33">
        <v>1.0629999999999999</v>
      </c>
      <c r="H91" s="33">
        <v>1.9308585985793204E-2</v>
      </c>
      <c r="I91" s="33">
        <v>1.082308585985793</v>
      </c>
      <c r="J91" s="33">
        <v>1.068345146047514</v>
      </c>
      <c r="K91" s="33">
        <v>14.407999999999998</v>
      </c>
      <c r="L91" s="33">
        <v>0.26171035454685648</v>
      </c>
      <c r="M91" s="33">
        <v>14.669710354546854</v>
      </c>
      <c r="N91" s="33">
        <v>14.480448602307227</v>
      </c>
      <c r="O91" s="33">
        <v>38.630000000000003</v>
      </c>
      <c r="P91" s="33">
        <v>0.70168454998230623</v>
      </c>
      <c r="Q91" s="33">
        <v>39.331684549982306</v>
      </c>
      <c r="R91" s="33">
        <v>38.824245523815122</v>
      </c>
      <c r="S91" s="33">
        <v>5.7729999999999997</v>
      </c>
      <c r="T91" s="33">
        <v>0.10486215136028615</v>
      </c>
      <c r="U91" s="33">
        <v>5.8778621513602856</v>
      </c>
      <c r="V91" s="33">
        <v>5.8020287188450599</v>
      </c>
      <c r="W91" s="33">
        <v>59.873999999999995</v>
      </c>
      <c r="X91" s="33">
        <v>1.087565641875242</v>
      </c>
      <c r="Y91" s="33">
        <v>60.961565641875232</v>
      </c>
      <c r="Z91" s="33">
        <v>60.17506799101492</v>
      </c>
      <c r="AB91" s="33">
        <v>2.1209999999999991</v>
      </c>
      <c r="AC91" s="33">
        <v>3.8526350776921327E-2</v>
      </c>
      <c r="AD91" s="33">
        <v>2.1595263507769205</v>
      </c>
      <c r="AE91" s="33">
        <v>2.1316651502980024</v>
      </c>
      <c r="AF91" s="33">
        <v>4.2649999999999979</v>
      </c>
      <c r="AG91" s="33">
        <v>7.7470479049301946E-2</v>
      </c>
      <c r="AH91" s="33">
        <v>4.3424704790493003</v>
      </c>
      <c r="AI91" s="33">
        <v>4.2864459528623202</v>
      </c>
      <c r="AJ91" s="33">
        <v>28.272000000000006</v>
      </c>
      <c r="AK91" s="33">
        <v>0.51353936311415394</v>
      </c>
      <c r="AL91" s="33">
        <v>28.785539363114161</v>
      </c>
      <c r="AM91" s="33">
        <v>28.414161777098144</v>
      </c>
      <c r="AN91" s="33">
        <v>2.5889999999999986</v>
      </c>
      <c r="AO91" s="33">
        <v>4.7027214597571573E-2</v>
      </c>
      <c r="AP91" s="33">
        <v>2.6360272145975703</v>
      </c>
      <c r="AQ91" s="33">
        <v>2.6020184224995417</v>
      </c>
      <c r="AR91" s="33">
        <v>37.247</v>
      </c>
      <c r="AS91" s="33">
        <v>0.67656340753794875</v>
      </c>
      <c r="AT91" s="33">
        <v>37.923563407537948</v>
      </c>
      <c r="AU91" s="33">
        <v>37.434291302758005</v>
      </c>
    </row>
    <row r="92" spans="1:47" x14ac:dyDescent="0.2">
      <c r="A92" s="17">
        <v>44899</v>
      </c>
      <c r="B92" s="2">
        <v>8</v>
      </c>
      <c r="C92" s="2" t="s">
        <v>16</v>
      </c>
      <c r="D92" s="8">
        <v>42.959892000000004</v>
      </c>
      <c r="E92">
        <v>1.3708069E-2</v>
      </c>
      <c r="G92" s="33">
        <v>1.0629999999999999</v>
      </c>
      <c r="H92" s="33">
        <v>1.9444800920200369E-2</v>
      </c>
      <c r="I92" s="33">
        <v>1.0824448009202003</v>
      </c>
      <c r="J92" s="33">
        <v>1.0676065729004949</v>
      </c>
      <c r="K92" s="33">
        <v>14.211000000000002</v>
      </c>
      <c r="L92" s="33">
        <v>0.25995302528407099</v>
      </c>
      <c r="M92" s="33">
        <v>14.470953025284073</v>
      </c>
      <c r="N92" s="33">
        <v>14.27258420271772</v>
      </c>
      <c r="O92" s="33">
        <v>38.727000000000004</v>
      </c>
      <c r="P92" s="33">
        <v>0.70840903597046068</v>
      </c>
      <c r="Q92" s="33">
        <v>39.435409035970466</v>
      </c>
      <c r="R92" s="33">
        <v>38.894825727862163</v>
      </c>
      <c r="S92" s="33">
        <v>5.8719999999999999</v>
      </c>
      <c r="T92" s="33">
        <v>0.10741286077461577</v>
      </c>
      <c r="U92" s="33">
        <v>5.979412860774616</v>
      </c>
      <c r="V92" s="33">
        <v>5.8974466566996302</v>
      </c>
      <c r="W92" s="33">
        <v>59.873000000000005</v>
      </c>
      <c r="X92" s="33">
        <v>1.0952197229493479</v>
      </c>
      <c r="Y92" s="33">
        <v>60.968219722949357</v>
      </c>
      <c r="Z92" s="33">
        <v>60.132463160180009</v>
      </c>
      <c r="AB92" s="33">
        <v>2.1209999999999991</v>
      </c>
      <c r="AC92" s="33">
        <v>3.8798139935790184E-2</v>
      </c>
      <c r="AD92" s="33">
        <v>2.1597981399357895</v>
      </c>
      <c r="AE92" s="33">
        <v>2.130191478007478</v>
      </c>
      <c r="AF92" s="33">
        <v>4.0189999999999966</v>
      </c>
      <c r="AG92" s="33">
        <v>7.3517078925950344E-2</v>
      </c>
      <c r="AH92" s="33">
        <v>4.0925170789259466</v>
      </c>
      <c r="AI92" s="33">
        <v>4.0364165724243515</v>
      </c>
      <c r="AJ92" s="33">
        <v>27.694000000000013</v>
      </c>
      <c r="AK92" s="33">
        <v>0.50658919725684792</v>
      </c>
      <c r="AL92" s="33">
        <v>28.200589197256861</v>
      </c>
      <c r="AM92" s="33">
        <v>27.814013574700208</v>
      </c>
      <c r="AN92" s="33">
        <v>2.6079999999999988</v>
      </c>
      <c r="AO92" s="33">
        <v>4.7706529444856573E-2</v>
      </c>
      <c r="AP92" s="33">
        <v>2.6557065294448554</v>
      </c>
      <c r="AQ92" s="33">
        <v>2.6193019210954747</v>
      </c>
      <c r="AR92" s="33">
        <v>36.442000000000007</v>
      </c>
      <c r="AS92" s="33">
        <v>0.66661094556344502</v>
      </c>
      <c r="AT92" s="33">
        <v>37.108610945563456</v>
      </c>
      <c r="AU92" s="33">
        <v>36.599923546227515</v>
      </c>
    </row>
    <row r="93" spans="1:47" x14ac:dyDescent="0.2">
      <c r="A93" s="17">
        <v>44899</v>
      </c>
      <c r="B93" s="2">
        <v>9</v>
      </c>
      <c r="C93" s="2" t="s">
        <v>16</v>
      </c>
      <c r="D93" s="8">
        <v>39.416041</v>
      </c>
      <c r="E93">
        <v>1.3418321E-2</v>
      </c>
      <c r="G93" s="33">
        <v>1.0629999999999999</v>
      </c>
      <c r="H93" s="33">
        <v>1.7842168618984286E-2</v>
      </c>
      <c r="I93" s="33">
        <v>1.0808421686189842</v>
      </c>
      <c r="J93" s="33">
        <v>1.0663390814501186</v>
      </c>
      <c r="K93" s="33">
        <v>13.962999999999999</v>
      </c>
      <c r="L93" s="33">
        <v>0.2343651932520015</v>
      </c>
      <c r="M93" s="33">
        <v>14.197365193252001</v>
      </c>
      <c r="N93" s="33">
        <v>14.006860389734719</v>
      </c>
      <c r="O93" s="33">
        <v>38.669000000000004</v>
      </c>
      <c r="P93" s="33">
        <v>0.64904874725070882</v>
      </c>
      <c r="Q93" s="33">
        <v>39.318048747250714</v>
      </c>
      <c r="R93" s="33">
        <v>38.790466548066455</v>
      </c>
      <c r="S93" s="33">
        <v>5.8529999999999989</v>
      </c>
      <c r="T93" s="33">
        <v>9.8241028153259663E-2</v>
      </c>
      <c r="U93" s="33">
        <v>5.9512410281532588</v>
      </c>
      <c r="V93" s="33">
        <v>5.8713853656891288</v>
      </c>
      <c r="W93" s="33">
        <v>59.548000000000009</v>
      </c>
      <c r="X93" s="33">
        <v>0.99949713727495426</v>
      </c>
      <c r="Y93" s="33">
        <v>60.547497137274959</v>
      </c>
      <c r="Z93" s="33">
        <v>59.735051384940419</v>
      </c>
      <c r="AB93" s="33">
        <v>2.1209999999999991</v>
      </c>
      <c r="AC93" s="33">
        <v>3.5600413585010024E-2</v>
      </c>
      <c r="AD93" s="33">
        <v>2.156600413585009</v>
      </c>
      <c r="AE93" s="33">
        <v>2.1276624569667928</v>
      </c>
      <c r="AF93" s="33">
        <v>3.8999999999999968</v>
      </c>
      <c r="AG93" s="33">
        <v>6.5460449307656307E-2</v>
      </c>
      <c r="AH93" s="33">
        <v>3.9654604493076531</v>
      </c>
      <c r="AI93" s="33">
        <v>3.912250628086039</v>
      </c>
      <c r="AJ93" s="33">
        <v>27.495999999999981</v>
      </c>
      <c r="AK93" s="33">
        <v>0.46151295234956879</v>
      </c>
      <c r="AL93" s="33">
        <v>27.95751295234955</v>
      </c>
      <c r="AM93" s="33">
        <v>27.582370069193267</v>
      </c>
      <c r="AN93" s="33">
        <v>2.5939999999999999</v>
      </c>
      <c r="AO93" s="33">
        <v>4.3539591154887335E-2</v>
      </c>
      <c r="AP93" s="33">
        <v>2.6375395911548871</v>
      </c>
      <c r="AQ93" s="33">
        <v>2.6021482382705621</v>
      </c>
      <c r="AR93" s="33">
        <v>36.110999999999976</v>
      </c>
      <c r="AS93" s="33">
        <v>0.60611340639712252</v>
      </c>
      <c r="AT93" s="33">
        <v>36.717113406397104</v>
      </c>
      <c r="AU93" s="33">
        <v>36.224431392516664</v>
      </c>
    </row>
    <row r="94" spans="1:47" x14ac:dyDescent="0.2">
      <c r="A94" s="17">
        <v>44899</v>
      </c>
      <c r="B94" s="2">
        <v>10</v>
      </c>
      <c r="C94" s="2" t="s">
        <v>16</v>
      </c>
      <c r="D94" s="8">
        <v>37.562033999999997</v>
      </c>
      <c r="E94">
        <v>1.289759E-2</v>
      </c>
      <c r="G94" s="33">
        <v>1.0629999999999999</v>
      </c>
      <c r="H94" s="33">
        <v>1.7721858425146793E-2</v>
      </c>
      <c r="I94" s="33">
        <v>1.0807218584251468</v>
      </c>
      <c r="J94" s="33">
        <v>1.0667831509911412</v>
      </c>
      <c r="K94" s="33">
        <v>14.27</v>
      </c>
      <c r="L94" s="33">
        <v>0.23790302890578055</v>
      </c>
      <c r="M94" s="33">
        <v>14.50790302890578</v>
      </c>
      <c r="N94" s="33">
        <v>14.320786043879195</v>
      </c>
      <c r="O94" s="33">
        <v>39.489000000000011</v>
      </c>
      <c r="P94" s="33">
        <v>0.65834286674564624</v>
      </c>
      <c r="Q94" s="33">
        <v>40.14734286674566</v>
      </c>
      <c r="R94" s="33">
        <v>39.62953889886095</v>
      </c>
      <c r="S94" s="33">
        <v>5.8210000000000006</v>
      </c>
      <c r="T94" s="33">
        <v>9.7045096794712613E-2</v>
      </c>
      <c r="U94" s="33">
        <v>5.9180450967947129</v>
      </c>
      <c r="V94" s="33">
        <v>5.8417165775347444</v>
      </c>
      <c r="W94" s="33">
        <v>60.643000000000008</v>
      </c>
      <c r="X94" s="33">
        <v>1.0110128508712861</v>
      </c>
      <c r="Y94" s="33">
        <v>61.654012850871297</v>
      </c>
      <c r="Z94" s="33">
        <v>60.858824671266035</v>
      </c>
      <c r="AB94" s="33">
        <v>2.1209999999999991</v>
      </c>
      <c r="AC94" s="33">
        <v>3.5360359096647538E-2</v>
      </c>
      <c r="AD94" s="33">
        <v>2.1563603590966465</v>
      </c>
      <c r="AE94" s="33">
        <v>2.128548507292765</v>
      </c>
      <c r="AF94" s="33">
        <v>3.981999999999998</v>
      </c>
      <c r="AG94" s="33">
        <v>6.6386115003701313E-2</v>
      </c>
      <c r="AH94" s="33">
        <v>4.0483861150036997</v>
      </c>
      <c r="AI94" s="33">
        <v>3.996171690730689</v>
      </c>
      <c r="AJ94" s="33">
        <v>28.654000000000014</v>
      </c>
      <c r="AK94" s="33">
        <v>0.47770661459469088</v>
      </c>
      <c r="AL94" s="33">
        <v>29.131706614594705</v>
      </c>
      <c r="AM94" s="33">
        <v>28.755977806679375</v>
      </c>
      <c r="AN94" s="33">
        <v>2.5589999999999984</v>
      </c>
      <c r="AO94" s="33">
        <v>4.266249831604009E-2</v>
      </c>
      <c r="AP94" s="33">
        <v>2.6016624983160384</v>
      </c>
      <c r="AQ94" s="33">
        <v>2.5681073220943822</v>
      </c>
      <c r="AR94" s="33">
        <v>37.31600000000001</v>
      </c>
      <c r="AS94" s="33">
        <v>0.62211558701107983</v>
      </c>
      <c r="AT94" s="33">
        <v>37.93811558701109</v>
      </c>
      <c r="AU94" s="33">
        <v>37.448805326797213</v>
      </c>
    </row>
    <row r="95" spans="1:47" x14ac:dyDescent="0.2">
      <c r="A95" s="17">
        <v>44899</v>
      </c>
      <c r="B95" s="2">
        <v>11</v>
      </c>
      <c r="C95" s="2" t="s">
        <v>16</v>
      </c>
      <c r="D95" s="8">
        <v>38.859135999999999</v>
      </c>
      <c r="E95">
        <v>1.28436E-2</v>
      </c>
      <c r="G95" s="33">
        <v>1.0629999999999999</v>
      </c>
      <c r="H95" s="33">
        <v>1.7701120024562391E-2</v>
      </c>
      <c r="I95" s="33">
        <v>1.0807011200245624</v>
      </c>
      <c r="J95" s="33">
        <v>1.066821027119415</v>
      </c>
      <c r="K95" s="33">
        <v>14.524999999999999</v>
      </c>
      <c r="L95" s="33">
        <v>0.24187090155857829</v>
      </c>
      <c r="M95" s="33">
        <v>14.766870901558576</v>
      </c>
      <c r="N95" s="33">
        <v>14.57721111844732</v>
      </c>
      <c r="O95" s="33">
        <v>40.582000000000015</v>
      </c>
      <c r="P95" s="33">
        <v>0.67577314471946504</v>
      </c>
      <c r="Q95" s="33">
        <v>41.257773144719479</v>
      </c>
      <c r="R95" s="33">
        <v>40.72787480955796</v>
      </c>
      <c r="S95" s="33">
        <v>5.7180000000000009</v>
      </c>
      <c r="T95" s="33">
        <v>9.5216372813215211E-2</v>
      </c>
      <c r="U95" s="33">
        <v>5.8132163728132165</v>
      </c>
      <c r="V95" s="33">
        <v>5.7385537470073533</v>
      </c>
      <c r="W95" s="33">
        <v>61.888000000000019</v>
      </c>
      <c r="X95" s="33">
        <v>1.0305615391158209</v>
      </c>
      <c r="Y95" s="33">
        <v>62.918561539115835</v>
      </c>
      <c r="Z95" s="33">
        <v>62.110460702132045</v>
      </c>
      <c r="AB95" s="33">
        <v>2.1209999999999991</v>
      </c>
      <c r="AC95" s="33">
        <v>3.5318979842047807E-2</v>
      </c>
      <c r="AD95" s="33">
        <v>2.1563189798420468</v>
      </c>
      <c r="AE95" s="33">
        <v>2.1286240813925477</v>
      </c>
      <c r="AF95" s="33">
        <v>4.1329999999999982</v>
      </c>
      <c r="AG95" s="33">
        <v>6.8822887169817812E-2</v>
      </c>
      <c r="AH95" s="33">
        <v>4.2018228871698158</v>
      </c>
      <c r="AI95" s="33">
        <v>4.1478563547361613</v>
      </c>
      <c r="AJ95" s="33">
        <v>29.697000000000006</v>
      </c>
      <c r="AK95" s="33">
        <v>0.49451567391291579</v>
      </c>
      <c r="AL95" s="33">
        <v>30.191515673912921</v>
      </c>
      <c r="AM95" s="33">
        <v>29.803747923203453</v>
      </c>
      <c r="AN95" s="33">
        <v>2.484999999999999</v>
      </c>
      <c r="AO95" s="33">
        <v>4.1380322917250731E-2</v>
      </c>
      <c r="AP95" s="33">
        <v>2.5263803229172499</v>
      </c>
      <c r="AQ95" s="33">
        <v>2.4939325046018301</v>
      </c>
      <c r="AR95" s="33">
        <v>38.436000000000007</v>
      </c>
      <c r="AS95" s="33">
        <v>0.6400378638420321</v>
      </c>
      <c r="AT95" s="33">
        <v>39.076037863842032</v>
      </c>
      <c r="AU95" s="33">
        <v>38.57416086393399</v>
      </c>
    </row>
    <row r="96" spans="1:47" x14ac:dyDescent="0.2">
      <c r="A96" s="17">
        <v>44899</v>
      </c>
      <c r="B96" s="2">
        <v>12</v>
      </c>
      <c r="C96" s="2" t="s">
        <v>16</v>
      </c>
      <c r="D96" s="8">
        <v>37.720982999999997</v>
      </c>
      <c r="E96">
        <v>1.2475092E-2</v>
      </c>
      <c r="G96" s="33">
        <v>1.0629999999999999</v>
      </c>
      <c r="H96" s="33">
        <v>1.5349973316499598E-2</v>
      </c>
      <c r="I96" s="33">
        <v>1.0783499733164996</v>
      </c>
      <c r="J96" s="33">
        <v>1.0648974581911788</v>
      </c>
      <c r="K96" s="33">
        <v>14.748999999999999</v>
      </c>
      <c r="L96" s="33">
        <v>0.21297907473664399</v>
      </c>
      <c r="M96" s="33">
        <v>14.961979074736643</v>
      </c>
      <c r="N96" s="33">
        <v>14.775327009277229</v>
      </c>
      <c r="O96" s="33">
        <v>41.295999999999999</v>
      </c>
      <c r="P96" s="33">
        <v>0.59632408097663914</v>
      </c>
      <c r="Q96" s="33">
        <v>41.892324080976636</v>
      </c>
      <c r="R96" s="33">
        <v>41.369713483972639</v>
      </c>
      <c r="S96" s="33">
        <v>5.702</v>
      </c>
      <c r="T96" s="33">
        <v>8.2338238805908487E-2</v>
      </c>
      <c r="U96" s="33">
        <v>5.7843382388059084</v>
      </c>
      <c r="V96" s="33">
        <v>5.712178087117687</v>
      </c>
      <c r="W96" s="33">
        <v>62.809999999999995</v>
      </c>
      <c r="X96" s="33">
        <v>0.90699136783569123</v>
      </c>
      <c r="Y96" s="33">
        <v>63.716991367835682</v>
      </c>
      <c r="Z96" s="33">
        <v>62.922116038558734</v>
      </c>
      <c r="AB96" s="33">
        <v>2.1209999999999991</v>
      </c>
      <c r="AC96" s="33">
        <v>3.0627745441482255E-2</v>
      </c>
      <c r="AD96" s="33">
        <v>2.1516277454414814</v>
      </c>
      <c r="AE96" s="33">
        <v>2.1247859913673466</v>
      </c>
      <c r="AF96" s="33">
        <v>4.1679999999999984</v>
      </c>
      <c r="AG96" s="33">
        <v>6.0186913248513933E-2</v>
      </c>
      <c r="AH96" s="33">
        <v>4.2281869132485124</v>
      </c>
      <c r="AI96" s="33">
        <v>4.1754398925125411</v>
      </c>
      <c r="AJ96" s="33">
        <v>30.111999999999998</v>
      </c>
      <c r="AK96" s="33">
        <v>0.4348244557915672</v>
      </c>
      <c r="AL96" s="33">
        <v>30.546824455791565</v>
      </c>
      <c r="AM96" s="33">
        <v>30.165750010397716</v>
      </c>
      <c r="AN96" s="33">
        <v>2.4479999999999991</v>
      </c>
      <c r="AO96" s="33">
        <v>3.5349703366689564E-2</v>
      </c>
      <c r="AP96" s="33">
        <v>2.4833497033666885</v>
      </c>
      <c r="AQ96" s="33">
        <v>2.4523696873490164</v>
      </c>
      <c r="AR96" s="33">
        <v>38.848999999999997</v>
      </c>
      <c r="AS96" s="33">
        <v>0.56098881784825294</v>
      </c>
      <c r="AT96" s="33">
        <v>39.409988817848252</v>
      </c>
      <c r="AU96" s="33">
        <v>38.918345581626625</v>
      </c>
    </row>
    <row r="97" spans="1:47" x14ac:dyDescent="0.2">
      <c r="A97" s="17">
        <v>44899</v>
      </c>
      <c r="B97" s="2">
        <v>13</v>
      </c>
      <c r="C97" s="2" t="s">
        <v>16</v>
      </c>
      <c r="D97" s="8">
        <v>36.416473000000003</v>
      </c>
      <c r="E97">
        <v>1.2558603999999999E-2</v>
      </c>
      <c r="G97" s="33">
        <v>1.0629999999999999</v>
      </c>
      <c r="H97" s="33">
        <v>1.6126802495771527E-2</v>
      </c>
      <c r="I97" s="33">
        <v>1.0791268024957714</v>
      </c>
      <c r="J97" s="33">
        <v>1.0655744763174408</v>
      </c>
      <c r="K97" s="33">
        <v>14.621000000000002</v>
      </c>
      <c r="L97" s="33">
        <v>0.22181559669865999</v>
      </c>
      <c r="M97" s="33">
        <v>14.842815596698662</v>
      </c>
      <c r="N97" s="33">
        <v>14.6564105533747</v>
      </c>
      <c r="O97" s="33">
        <v>40.773000000000003</v>
      </c>
      <c r="P97" s="33">
        <v>0.61856831435568449</v>
      </c>
      <c r="Q97" s="33">
        <v>41.391568314355688</v>
      </c>
      <c r="R97" s="33">
        <v>40.871747998956749</v>
      </c>
      <c r="S97" s="33">
        <v>5.5650000000000004</v>
      </c>
      <c r="T97" s="33">
        <v>8.4426769415774761E-2</v>
      </c>
      <c r="U97" s="33">
        <v>5.6494267694157756</v>
      </c>
      <c r="V97" s="33">
        <v>5.5784778557916841</v>
      </c>
      <c r="W97" s="33">
        <v>62.022000000000006</v>
      </c>
      <c r="X97" s="33">
        <v>0.94093748296589075</v>
      </c>
      <c r="Y97" s="33">
        <v>62.962937482965899</v>
      </c>
      <c r="Z97" s="33">
        <v>62.172210884440574</v>
      </c>
      <c r="AB97" s="33">
        <v>2.1209999999999991</v>
      </c>
      <c r="AC97" s="33">
        <v>3.21777498528047E-2</v>
      </c>
      <c r="AD97" s="33">
        <v>2.1531777498528037</v>
      </c>
      <c r="AE97" s="33">
        <v>2.1261368431507912</v>
      </c>
      <c r="AF97" s="33">
        <v>3.9719999999999991</v>
      </c>
      <c r="AG97" s="33">
        <v>6.0259322213738947E-2</v>
      </c>
      <c r="AH97" s="33">
        <v>4.0322593222137382</v>
      </c>
      <c r="AI97" s="33">
        <v>3.9816197741607477</v>
      </c>
      <c r="AJ97" s="33">
        <v>29.764999999999979</v>
      </c>
      <c r="AK97" s="33">
        <v>0.4515656409093502</v>
      </c>
      <c r="AL97" s="33">
        <v>30.21656564090933</v>
      </c>
      <c r="AM97" s="33">
        <v>29.837087758785145</v>
      </c>
      <c r="AN97" s="33">
        <v>2.4179999999999993</v>
      </c>
      <c r="AO97" s="33">
        <v>3.6683545093862222E-2</v>
      </c>
      <c r="AP97" s="33">
        <v>2.4546835450938613</v>
      </c>
      <c r="AQ97" s="33">
        <v>2.4238561465057114</v>
      </c>
      <c r="AR97" s="33">
        <v>38.275999999999975</v>
      </c>
      <c r="AS97" s="33">
        <v>0.58068625806975604</v>
      </c>
      <c r="AT97" s="33">
        <v>38.856686258069736</v>
      </c>
      <c r="AU97" s="33">
        <v>38.368700522602396</v>
      </c>
    </row>
    <row r="98" spans="1:47" x14ac:dyDescent="0.2">
      <c r="A98" s="17">
        <v>44899</v>
      </c>
      <c r="B98" s="2">
        <v>14</v>
      </c>
      <c r="C98" s="2" t="s">
        <v>16</v>
      </c>
      <c r="D98" s="8">
        <v>34.414496</v>
      </c>
      <c r="E98">
        <v>1.2432617E-2</v>
      </c>
      <c r="G98" s="33">
        <v>1.0629999999999999</v>
      </c>
      <c r="H98" s="33">
        <v>1.5857125313554366E-2</v>
      </c>
      <c r="I98" s="33">
        <v>1.0788571253135544</v>
      </c>
      <c r="J98" s="33">
        <v>1.06544410787681</v>
      </c>
      <c r="K98" s="33">
        <v>14.469000000000001</v>
      </c>
      <c r="L98" s="33">
        <v>0.21583889573077908</v>
      </c>
      <c r="M98" s="33">
        <v>14.684838895730781</v>
      </c>
      <c r="N98" s="33">
        <v>14.502267918033457</v>
      </c>
      <c r="O98" s="33">
        <v>39.798999999999999</v>
      </c>
      <c r="P98" s="33">
        <v>0.5936949485928037</v>
      </c>
      <c r="Q98" s="33">
        <v>40.392694948592805</v>
      </c>
      <c r="R98" s="33">
        <v>39.890508042699118</v>
      </c>
      <c r="S98" s="33">
        <v>5.4470000000000001</v>
      </c>
      <c r="T98" s="33">
        <v>8.1254714565315744E-2</v>
      </c>
      <c r="U98" s="33">
        <v>5.5282547145653158</v>
      </c>
      <c r="V98" s="33">
        <v>5.4595240410206811</v>
      </c>
      <c r="W98" s="33">
        <v>60.778000000000006</v>
      </c>
      <c r="X98" s="33">
        <v>0.90664568420245284</v>
      </c>
      <c r="Y98" s="33">
        <v>61.684645684202458</v>
      </c>
      <c r="Z98" s="33">
        <v>60.917744109630064</v>
      </c>
      <c r="AB98" s="33">
        <v>2.1209999999999991</v>
      </c>
      <c r="AC98" s="33">
        <v>3.1639663960535087E-2</v>
      </c>
      <c r="AD98" s="33">
        <v>2.1526396639605343</v>
      </c>
      <c r="AE98" s="33">
        <v>2.1258767194795043</v>
      </c>
      <c r="AF98" s="33">
        <v>4.0460000000000003</v>
      </c>
      <c r="AG98" s="33">
        <v>6.0355530591383801E-2</v>
      </c>
      <c r="AH98" s="33">
        <v>4.1063555305913839</v>
      </c>
      <c r="AI98" s="33">
        <v>4.0553027850137093</v>
      </c>
      <c r="AJ98" s="33">
        <v>28.914999999999992</v>
      </c>
      <c r="AK98" s="33">
        <v>0.43133469279531927</v>
      </c>
      <c r="AL98" s="33">
        <v>29.34633469279531</v>
      </c>
      <c r="AM98" s="33">
        <v>28.981482953205973</v>
      </c>
      <c r="AN98" s="33">
        <v>2.3789999999999982</v>
      </c>
      <c r="AO98" s="33">
        <v>3.5488335955734536E-2</v>
      </c>
      <c r="AP98" s="33">
        <v>2.414488335955733</v>
      </c>
      <c r="AQ98" s="33">
        <v>2.3844699272238281</v>
      </c>
      <c r="AR98" s="33">
        <v>37.460999999999991</v>
      </c>
      <c r="AS98" s="33">
        <v>0.55881822330297271</v>
      </c>
      <c r="AT98" s="33">
        <v>38.019818223302956</v>
      </c>
      <c r="AU98" s="33">
        <v>37.54713238492301</v>
      </c>
    </row>
    <row r="99" spans="1:47" x14ac:dyDescent="0.2">
      <c r="A99" s="17">
        <v>44899</v>
      </c>
      <c r="B99" s="2">
        <v>15</v>
      </c>
      <c r="C99" s="2" t="s">
        <v>16</v>
      </c>
      <c r="D99" s="8">
        <v>34.709994000000002</v>
      </c>
      <c r="E99">
        <v>1.2610062E-2</v>
      </c>
      <c r="G99" s="33">
        <v>1.0629999999999999</v>
      </c>
      <c r="H99" s="33">
        <v>1.5133972121901502E-2</v>
      </c>
      <c r="I99" s="33">
        <v>1.0781339721219014</v>
      </c>
      <c r="J99" s="33">
        <v>1.064538635889138</v>
      </c>
      <c r="K99" s="33">
        <v>14.205999999999998</v>
      </c>
      <c r="L99" s="33">
        <v>0.2022513715557222</v>
      </c>
      <c r="M99" s="33">
        <v>14.408251371555719</v>
      </c>
      <c r="N99" s="33">
        <v>14.226562428448815</v>
      </c>
      <c r="O99" s="33">
        <v>39.577000000000005</v>
      </c>
      <c r="P99" s="33">
        <v>0.56345928002680701</v>
      </c>
      <c r="Q99" s="33">
        <v>40.140459280026811</v>
      </c>
      <c r="R99" s="33">
        <v>39.634285599797195</v>
      </c>
      <c r="S99" s="33">
        <v>5.2860000000000005</v>
      </c>
      <c r="T99" s="33">
        <v>7.5256986487649433E-2</v>
      </c>
      <c r="U99" s="33">
        <v>5.3612569864876498</v>
      </c>
      <c r="V99" s="33">
        <v>5.2936512034901071</v>
      </c>
      <c r="W99" s="33">
        <v>60.132000000000005</v>
      </c>
      <c r="X99" s="33">
        <v>0.8561016101920802</v>
      </c>
      <c r="Y99" s="33">
        <v>60.988101610192075</v>
      </c>
      <c r="Z99" s="33">
        <v>60.219037867625254</v>
      </c>
      <c r="AB99" s="33">
        <v>2.1209999999999991</v>
      </c>
      <c r="AC99" s="33">
        <v>3.0196759050379184E-2</v>
      </c>
      <c r="AD99" s="33">
        <v>2.1511967590503782</v>
      </c>
      <c r="AE99" s="33">
        <v>2.124070034544554</v>
      </c>
      <c r="AF99" s="33">
        <v>4.0599999999999996</v>
      </c>
      <c r="AG99" s="33">
        <v>5.780237706013179E-2</v>
      </c>
      <c r="AH99" s="33">
        <v>4.1178023770601317</v>
      </c>
      <c r="AI99" s="33">
        <v>4.0658766337816559</v>
      </c>
      <c r="AJ99" s="33">
        <v>28.411999999999999</v>
      </c>
      <c r="AK99" s="33">
        <v>0.40450274311144446</v>
      </c>
      <c r="AL99" s="33">
        <v>28.816502743111442</v>
      </c>
      <c r="AM99" s="33">
        <v>28.453124856897634</v>
      </c>
      <c r="AN99" s="33">
        <v>2.371</v>
      </c>
      <c r="AO99" s="33">
        <v>3.3756018721569574E-2</v>
      </c>
      <c r="AP99" s="33">
        <v>2.4047560187215695</v>
      </c>
      <c r="AQ99" s="33">
        <v>2.3744318962306172</v>
      </c>
      <c r="AR99" s="33">
        <v>36.963999999999999</v>
      </c>
      <c r="AS99" s="33">
        <v>0.52625789794352495</v>
      </c>
      <c r="AT99" s="33">
        <v>37.490257897943522</v>
      </c>
      <c r="AU99" s="33">
        <v>37.017503421454464</v>
      </c>
    </row>
    <row r="100" spans="1:47" x14ac:dyDescent="0.2">
      <c r="A100" s="17">
        <v>44899</v>
      </c>
      <c r="B100" s="2">
        <v>16</v>
      </c>
      <c r="C100" s="2" t="s">
        <v>16</v>
      </c>
      <c r="D100" s="8">
        <v>35.808931000000001</v>
      </c>
      <c r="E100">
        <v>1.2776470999999999E-2</v>
      </c>
      <c r="G100" s="33">
        <v>1.0629999999999999</v>
      </c>
      <c r="H100" s="33">
        <v>1.5866112111716183E-2</v>
      </c>
      <c r="I100" s="33">
        <v>1.0788661121117162</v>
      </c>
      <c r="J100" s="33">
        <v>1.0650820105174381</v>
      </c>
      <c r="K100" s="33">
        <v>14.221999999999998</v>
      </c>
      <c r="L100" s="33">
        <v>0.21227454981451319</v>
      </c>
      <c r="M100" s="33">
        <v>14.434274549814511</v>
      </c>
      <c r="N100" s="33">
        <v>14.249855459622767</v>
      </c>
      <c r="O100" s="33">
        <v>40.669000000000004</v>
      </c>
      <c r="P100" s="33">
        <v>0.60701685180751219</v>
      </c>
      <c r="Q100" s="33">
        <v>41.276016851807519</v>
      </c>
      <c r="R100" s="33">
        <v>40.748655019504888</v>
      </c>
      <c r="S100" s="33">
        <v>5.2460000000000004</v>
      </c>
      <c r="T100" s="33">
        <v>7.8300681221131804E-2</v>
      </c>
      <c r="U100" s="33">
        <v>5.324300681221132</v>
      </c>
      <c r="V100" s="33">
        <v>5.2562749079722302</v>
      </c>
      <c r="W100" s="33">
        <v>61.2</v>
      </c>
      <c r="X100" s="33">
        <v>0.91345819495487335</v>
      </c>
      <c r="Y100" s="33">
        <v>62.11345819495488</v>
      </c>
      <c r="Z100" s="33">
        <v>61.319867397617315</v>
      </c>
      <c r="AB100" s="33">
        <v>2.1209999999999991</v>
      </c>
      <c r="AC100" s="33">
        <v>3.1657595285936042E-2</v>
      </c>
      <c r="AD100" s="33">
        <v>2.1526575952859353</v>
      </c>
      <c r="AE100" s="33">
        <v>2.125154227946835</v>
      </c>
      <c r="AF100" s="33">
        <v>3.8389999999999982</v>
      </c>
      <c r="AG100" s="33">
        <v>5.7300098209669241E-2</v>
      </c>
      <c r="AH100" s="33">
        <v>3.8963000982096676</v>
      </c>
      <c r="AI100" s="33">
        <v>3.8465191329975945</v>
      </c>
      <c r="AJ100" s="33">
        <v>28.36699999999999</v>
      </c>
      <c r="AK100" s="33">
        <v>0.42339981399158305</v>
      </c>
      <c r="AL100" s="33">
        <v>28.790399813991574</v>
      </c>
      <c r="AM100" s="33">
        <v>28.422560105689705</v>
      </c>
      <c r="AN100" s="33">
        <v>2.3229999999999977</v>
      </c>
      <c r="AO100" s="33">
        <v>3.467260436078707E-2</v>
      </c>
      <c r="AP100" s="33">
        <v>2.357672604360785</v>
      </c>
      <c r="AQ100" s="33">
        <v>2.3275498687036751</v>
      </c>
      <c r="AR100" s="33">
        <v>36.649999999999984</v>
      </c>
      <c r="AS100" s="33">
        <v>0.54703011184797545</v>
      </c>
      <c r="AT100" s="33">
        <v>37.197030111847965</v>
      </c>
      <c r="AU100" s="33">
        <v>36.721783335337811</v>
      </c>
    </row>
    <row r="101" spans="1:47" x14ac:dyDescent="0.2">
      <c r="A101" s="17">
        <v>44899</v>
      </c>
      <c r="B101" s="2">
        <v>17</v>
      </c>
      <c r="C101" s="2" t="s">
        <v>16</v>
      </c>
      <c r="D101" s="8">
        <v>61.126564000000002</v>
      </c>
      <c r="E101">
        <v>1.2966238999999999E-2</v>
      </c>
      <c r="G101" s="33">
        <v>1.0629999999999999</v>
      </c>
      <c r="H101" s="33">
        <v>1.1109292725192609E-2</v>
      </c>
      <c r="I101" s="33">
        <v>1.0741092927251925</v>
      </c>
      <c r="J101" s="33">
        <v>1.0601821349235967</v>
      </c>
      <c r="K101" s="33">
        <v>14.602999999999996</v>
      </c>
      <c r="L101" s="33">
        <v>0.15261430072059046</v>
      </c>
      <c r="M101" s="33">
        <v>14.755614300720588</v>
      </c>
      <c r="N101" s="33">
        <v>14.564289479105625</v>
      </c>
      <c r="O101" s="33">
        <v>42.202000000000005</v>
      </c>
      <c r="P101" s="33">
        <v>0.44104832698831475</v>
      </c>
      <c r="Q101" s="33">
        <v>42.643048326988321</v>
      </c>
      <c r="R101" s="33">
        <v>42.090128370692035</v>
      </c>
      <c r="S101" s="33">
        <v>5.4570000000000007</v>
      </c>
      <c r="T101" s="33">
        <v>5.7030489559149654E-2</v>
      </c>
      <c r="U101" s="33">
        <v>5.5140304895591505</v>
      </c>
      <c r="V101" s="33">
        <v>5.4425342523782394</v>
      </c>
      <c r="W101" s="33">
        <v>63.325000000000003</v>
      </c>
      <c r="X101" s="33">
        <v>0.66180240999324746</v>
      </c>
      <c r="Y101" s="33">
        <v>63.986802409993246</v>
      </c>
      <c r="Z101" s="33">
        <v>63.157134237099498</v>
      </c>
      <c r="AB101" s="33">
        <v>2.1209999999999991</v>
      </c>
      <c r="AC101" s="33">
        <v>2.2166331016118077E-2</v>
      </c>
      <c r="AD101" s="33">
        <v>2.1431663310161171</v>
      </c>
      <c r="AE101" s="33">
        <v>2.115377524151409</v>
      </c>
      <c r="AF101" s="33">
        <v>4.1219999999999981</v>
      </c>
      <c r="AG101" s="33">
        <v>4.3078555609824945E-2</v>
      </c>
      <c r="AH101" s="33">
        <v>4.1650785556098233</v>
      </c>
      <c r="AI101" s="33">
        <v>4.1110731516040113</v>
      </c>
      <c r="AJ101" s="33">
        <v>29.168999999999997</v>
      </c>
      <c r="AK101" s="33">
        <v>0.30484191862760418</v>
      </c>
      <c r="AL101" s="33">
        <v>29.473841918627603</v>
      </c>
      <c r="AM101" s="33">
        <v>29.091677040062457</v>
      </c>
      <c r="AN101" s="33">
        <v>2.4219999999999997</v>
      </c>
      <c r="AO101" s="33">
        <v>2.5312047958999526E-2</v>
      </c>
      <c r="AP101" s="33">
        <v>2.4473120479589991</v>
      </c>
      <c r="AQ101" s="33">
        <v>2.4155796150375832</v>
      </c>
      <c r="AR101" s="33">
        <v>37.833999999999989</v>
      </c>
      <c r="AS101" s="33">
        <v>0.39539885321254675</v>
      </c>
      <c r="AT101" s="33">
        <v>38.229398853212544</v>
      </c>
      <c r="AU101" s="33">
        <v>37.733707330855466</v>
      </c>
    </row>
    <row r="102" spans="1:47" x14ac:dyDescent="0.2">
      <c r="A102" s="17">
        <v>44899</v>
      </c>
      <c r="B102" s="2">
        <v>18</v>
      </c>
      <c r="C102" s="2" t="s">
        <v>16</v>
      </c>
      <c r="D102" s="8">
        <v>79.588257999999996</v>
      </c>
      <c r="E102">
        <v>1.4378444000000001E-2</v>
      </c>
      <c r="G102" s="33">
        <v>1.0629999999999999</v>
      </c>
      <c r="H102" s="33">
        <v>1.8328457108658484E-2</v>
      </c>
      <c r="I102" s="33">
        <v>1.0813284571086583</v>
      </c>
      <c r="J102" s="33">
        <v>1.0657806364425151</v>
      </c>
      <c r="K102" s="33">
        <v>15.877000000000001</v>
      </c>
      <c r="L102" s="33">
        <v>0.27375438712527822</v>
      </c>
      <c r="M102" s="33">
        <v>16.150754387125279</v>
      </c>
      <c r="N102" s="33">
        <v>15.918531669612243</v>
      </c>
      <c r="O102" s="33">
        <v>44.795000000000002</v>
      </c>
      <c r="P102" s="33">
        <v>0.77236428615461605</v>
      </c>
      <c r="Q102" s="33">
        <v>45.567364286154614</v>
      </c>
      <c r="R102" s="33">
        <v>44.912176490538542</v>
      </c>
      <c r="S102" s="33">
        <v>5.8100000000000005</v>
      </c>
      <c r="T102" s="33">
        <v>0.10017717384882954</v>
      </c>
      <c r="U102" s="33">
        <v>5.9101771738488305</v>
      </c>
      <c r="V102" s="33">
        <v>5.8251980223245665</v>
      </c>
      <c r="W102" s="33">
        <v>67.545000000000002</v>
      </c>
      <c r="X102" s="33">
        <v>1.1646243042373823</v>
      </c>
      <c r="Y102" s="33">
        <v>68.70962430423738</v>
      </c>
      <c r="Z102" s="33">
        <v>67.721686818917874</v>
      </c>
      <c r="AB102" s="33">
        <v>2.1209999999999991</v>
      </c>
      <c r="AC102" s="33">
        <v>3.657070322433173E-2</v>
      </c>
      <c r="AD102" s="33">
        <v>2.157570703224331</v>
      </c>
      <c r="AE102" s="33">
        <v>2.1265481936919794</v>
      </c>
      <c r="AF102" s="33">
        <v>4.823999999999999</v>
      </c>
      <c r="AG102" s="33">
        <v>8.317636603214347E-2</v>
      </c>
      <c r="AH102" s="33">
        <v>4.9071763660321421</v>
      </c>
      <c r="AI102" s="33">
        <v>4.8366188054550259</v>
      </c>
      <c r="AJ102" s="33">
        <v>31.916000000000018</v>
      </c>
      <c r="AK102" s="33">
        <v>0.55030201042327798</v>
      </c>
      <c r="AL102" s="33">
        <v>32.466302010423298</v>
      </c>
      <c r="AM102" s="33">
        <v>31.999487105079339</v>
      </c>
      <c r="AN102" s="33">
        <v>2.6399999999999988</v>
      </c>
      <c r="AO102" s="33">
        <v>4.5519404296197906E-2</v>
      </c>
      <c r="AP102" s="33">
        <v>2.6855194042961967</v>
      </c>
      <c r="AQ102" s="33">
        <v>2.6469058139306108</v>
      </c>
      <c r="AR102" s="33">
        <v>41.501000000000019</v>
      </c>
      <c r="AS102" s="33">
        <v>0.71556848397595108</v>
      </c>
      <c r="AT102" s="33">
        <v>42.216568483975969</v>
      </c>
      <c r="AU102" s="33">
        <v>41.609559918156954</v>
      </c>
    </row>
    <row r="103" spans="1:47" x14ac:dyDescent="0.2">
      <c r="A103" s="17">
        <v>44899</v>
      </c>
      <c r="B103" s="2">
        <v>19</v>
      </c>
      <c r="C103" s="2" t="s">
        <v>16</v>
      </c>
      <c r="D103" s="8">
        <v>83.210907000000006</v>
      </c>
      <c r="E103">
        <v>1.461372E-2</v>
      </c>
      <c r="G103" s="33">
        <v>1.0629999999999999</v>
      </c>
      <c r="H103" s="33">
        <v>1.8685199521877666E-2</v>
      </c>
      <c r="I103" s="33">
        <v>1.0816851995218777</v>
      </c>
      <c r="J103" s="33">
        <v>1.0658777548879208</v>
      </c>
      <c r="K103" s="33">
        <v>15.876999999999997</v>
      </c>
      <c r="L103" s="33">
        <v>0.27908270254830825</v>
      </c>
      <c r="M103" s="33">
        <v>16.156082702548304</v>
      </c>
      <c r="N103" s="33">
        <v>15.919982233636418</v>
      </c>
      <c r="O103" s="33">
        <v>44.502000000000002</v>
      </c>
      <c r="P103" s="33">
        <v>0.78224717697328316</v>
      </c>
      <c r="Q103" s="33">
        <v>45.284247176973288</v>
      </c>
      <c r="R103" s="33">
        <v>44.622475868318205</v>
      </c>
      <c r="S103" s="33">
        <v>5.8449999999999989</v>
      </c>
      <c r="T103" s="33">
        <v>0.10274223067297736</v>
      </c>
      <c r="U103" s="33">
        <v>5.9477422306729766</v>
      </c>
      <c r="V103" s="33">
        <v>5.8608235910817461</v>
      </c>
      <c r="W103" s="33">
        <v>67.287000000000006</v>
      </c>
      <c r="X103" s="33">
        <v>1.1827573097164463</v>
      </c>
      <c r="Y103" s="33">
        <v>68.469757309716442</v>
      </c>
      <c r="Z103" s="33">
        <v>67.469159447924284</v>
      </c>
      <c r="AB103" s="33">
        <v>2.1209999999999991</v>
      </c>
      <c r="AC103" s="33">
        <v>3.7282510052589389E-2</v>
      </c>
      <c r="AD103" s="33">
        <v>2.1582825100525884</v>
      </c>
      <c r="AE103" s="33">
        <v>2.1267419737697826</v>
      </c>
      <c r="AF103" s="33">
        <v>4.8609999999999971</v>
      </c>
      <c r="AG103" s="33">
        <v>8.5445677211521437E-2</v>
      </c>
      <c r="AH103" s="33">
        <v>4.9464456772115186</v>
      </c>
      <c r="AI103" s="33">
        <v>4.8741597050895384</v>
      </c>
      <c r="AJ103" s="33">
        <v>31.884</v>
      </c>
      <c r="AK103" s="33">
        <v>0.56045051886693098</v>
      </c>
      <c r="AL103" s="33">
        <v>32.44445051886693</v>
      </c>
      <c r="AM103" s="33">
        <v>31.970316403430353</v>
      </c>
      <c r="AN103" s="33">
        <v>2.6679999999999997</v>
      </c>
      <c r="AO103" s="33">
        <v>4.6897565686142624E-2</v>
      </c>
      <c r="AP103" s="33">
        <v>2.7148975656861425</v>
      </c>
      <c r="AQ103" s="33">
        <v>2.6752228128325233</v>
      </c>
      <c r="AR103" s="33">
        <v>41.533999999999999</v>
      </c>
      <c r="AS103" s="33">
        <v>0.73007627181718449</v>
      </c>
      <c r="AT103" s="33">
        <v>42.264076271817181</v>
      </c>
      <c r="AU103" s="33">
        <v>41.646440895122197</v>
      </c>
    </row>
    <row r="104" spans="1:47" x14ac:dyDescent="0.2">
      <c r="A104" s="17">
        <v>44899</v>
      </c>
      <c r="B104" s="2">
        <v>20</v>
      </c>
      <c r="C104" s="2" t="s">
        <v>16</v>
      </c>
      <c r="D104" s="8">
        <v>125.74407100000001</v>
      </c>
      <c r="E104">
        <v>1.4386777999999999E-2</v>
      </c>
      <c r="G104" s="33">
        <v>1.0629999999999999</v>
      </c>
      <c r="H104" s="33">
        <v>1.8215365347909716E-2</v>
      </c>
      <c r="I104" s="33">
        <v>1.0812153653479097</v>
      </c>
      <c r="J104" s="33">
        <v>1.0656601599164606</v>
      </c>
      <c r="K104" s="33">
        <v>15.904999999999999</v>
      </c>
      <c r="L104" s="33">
        <v>0.27254504784431238</v>
      </c>
      <c r="M104" s="33">
        <v>16.177545047844312</v>
      </c>
      <c r="N104" s="33">
        <v>15.944802298655977</v>
      </c>
      <c r="O104" s="33">
        <v>43.81</v>
      </c>
      <c r="P104" s="33">
        <v>0.75071980798864046</v>
      </c>
      <c r="Q104" s="33">
        <v>44.56071980798864</v>
      </c>
      <c r="R104" s="33">
        <v>43.919634624590906</v>
      </c>
      <c r="S104" s="33">
        <v>5.8969999999999994</v>
      </c>
      <c r="T104" s="33">
        <v>0.10104986778609934</v>
      </c>
      <c r="U104" s="33">
        <v>5.9980498677860989</v>
      </c>
      <c r="V104" s="33">
        <v>5.9117572559053313</v>
      </c>
      <c r="W104" s="33">
        <v>66.675000000000011</v>
      </c>
      <c r="X104" s="33">
        <v>1.1425300889669618</v>
      </c>
      <c r="Y104" s="33">
        <v>67.817530088966961</v>
      </c>
      <c r="Z104" s="33">
        <v>66.841854339068675</v>
      </c>
      <c r="AB104" s="33">
        <v>2.1209999999999991</v>
      </c>
      <c r="AC104" s="33">
        <v>3.6345051649027751E-2</v>
      </c>
      <c r="AD104" s="33">
        <v>2.1573450516490267</v>
      </c>
      <c r="AE104" s="33">
        <v>2.1263078073215538</v>
      </c>
      <c r="AF104" s="33">
        <v>4.6669999999999963</v>
      </c>
      <c r="AG104" s="33">
        <v>7.9972822275347688E-2</v>
      </c>
      <c r="AH104" s="33">
        <v>4.7469728222753442</v>
      </c>
      <c r="AI104" s="33">
        <v>4.6786791781092356</v>
      </c>
      <c r="AJ104" s="33">
        <v>31.57299999999999</v>
      </c>
      <c r="AK104" s="33">
        <v>0.54102890887069932</v>
      </c>
      <c r="AL104" s="33">
        <v>32.114028908870687</v>
      </c>
      <c r="AM104" s="33">
        <v>31.652011504273183</v>
      </c>
      <c r="AN104" s="33">
        <v>2.6329999999999991</v>
      </c>
      <c r="AO104" s="33">
        <v>4.5118586040495082E-2</v>
      </c>
      <c r="AP104" s="33">
        <v>2.6781185860404944</v>
      </c>
      <c r="AQ104" s="33">
        <v>2.6395890884854558</v>
      </c>
      <c r="AR104" s="33">
        <v>40.993999999999986</v>
      </c>
      <c r="AS104" s="33">
        <v>0.70246536883556987</v>
      </c>
      <c r="AT104" s="33">
        <v>41.696465368835554</v>
      </c>
      <c r="AU104" s="33">
        <v>41.096587578189428</v>
      </c>
    </row>
    <row r="105" spans="1:47" x14ac:dyDescent="0.2">
      <c r="A105" s="17">
        <v>44899</v>
      </c>
      <c r="B105" s="2">
        <v>21</v>
      </c>
      <c r="C105" s="2" t="s">
        <v>16</v>
      </c>
      <c r="D105" s="8">
        <v>57.431950000000001</v>
      </c>
      <c r="E105">
        <v>1.4442382E-2</v>
      </c>
      <c r="G105" s="33">
        <v>1.0629999999999999</v>
      </c>
      <c r="H105" s="33">
        <v>1.6375347764435711E-2</v>
      </c>
      <c r="I105" s="33">
        <v>1.0793753477644357</v>
      </c>
      <c r="J105" s="33">
        <v>1.0637865966706388</v>
      </c>
      <c r="K105" s="33">
        <v>15.724</v>
      </c>
      <c r="L105" s="33">
        <v>0.24222574623517129</v>
      </c>
      <c r="M105" s="33">
        <v>15.966225746235171</v>
      </c>
      <c r="N105" s="33">
        <v>15.735635414909806</v>
      </c>
      <c r="O105" s="33">
        <v>42.752000000000002</v>
      </c>
      <c r="P105" s="33">
        <v>0.65858783407822719</v>
      </c>
      <c r="Q105" s="33">
        <v>43.410587834078228</v>
      </c>
      <c r="R105" s="33">
        <v>42.783635541733915</v>
      </c>
      <c r="S105" s="33">
        <v>5.8759999999999994</v>
      </c>
      <c r="T105" s="33">
        <v>9.0518855563334166E-2</v>
      </c>
      <c r="U105" s="33">
        <v>5.9665188555633337</v>
      </c>
      <c r="V105" s="33">
        <v>5.8803481110410853</v>
      </c>
      <c r="W105" s="33">
        <v>65.415000000000006</v>
      </c>
      <c r="X105" s="33">
        <v>1.0077077836411683</v>
      </c>
      <c r="Y105" s="33">
        <v>66.422707783641172</v>
      </c>
      <c r="Z105" s="33">
        <v>65.463405664355449</v>
      </c>
      <c r="AB105" s="33">
        <v>2.1209999999999991</v>
      </c>
      <c r="AC105" s="33">
        <v>3.2673671315492127E-2</v>
      </c>
      <c r="AD105" s="33">
        <v>2.1536736713154911</v>
      </c>
      <c r="AE105" s="33">
        <v>2.1225694934510102</v>
      </c>
      <c r="AF105" s="33">
        <v>4.7939999999999987</v>
      </c>
      <c r="AG105" s="33">
        <v>7.3850815788057175E-2</v>
      </c>
      <c r="AH105" s="33">
        <v>4.8678508157880556</v>
      </c>
      <c r="AI105" s="33">
        <v>4.7975474547874324</v>
      </c>
      <c r="AJ105" s="33">
        <v>30.862000000000002</v>
      </c>
      <c r="AK105" s="33">
        <v>0.47542425466229066</v>
      </c>
      <c r="AL105" s="33">
        <v>31.337424254662292</v>
      </c>
      <c r="AM105" s="33">
        <v>30.884837202680394</v>
      </c>
      <c r="AN105" s="33">
        <v>2.6059999999999999</v>
      </c>
      <c r="AO105" s="33">
        <v>4.0145020013282649E-2</v>
      </c>
      <c r="AP105" s="33">
        <v>2.6461450200132823</v>
      </c>
      <c r="AQ105" s="33">
        <v>2.6079283828068527</v>
      </c>
      <c r="AR105" s="33">
        <v>40.383000000000003</v>
      </c>
      <c r="AS105" s="33">
        <v>0.62209376177912268</v>
      </c>
      <c r="AT105" s="33">
        <v>41.005093761779122</v>
      </c>
      <c r="AU105" s="33">
        <v>40.412882533725693</v>
      </c>
    </row>
    <row r="106" spans="1:47" x14ac:dyDescent="0.2">
      <c r="A106" s="17">
        <v>44899</v>
      </c>
      <c r="B106" s="2">
        <v>22</v>
      </c>
      <c r="C106" s="2" t="s">
        <v>16</v>
      </c>
      <c r="D106" s="8">
        <v>51.128011000000001</v>
      </c>
      <c r="E106">
        <v>1.5005008E-2</v>
      </c>
      <c r="G106" s="33">
        <v>1.0629999999999999</v>
      </c>
      <c r="H106" s="33">
        <v>1.5618697564927928E-2</v>
      </c>
      <c r="I106" s="33">
        <v>1.0786186975649279</v>
      </c>
      <c r="J106" s="33">
        <v>1.0624340153790166</v>
      </c>
      <c r="K106" s="33">
        <v>15.386999999999999</v>
      </c>
      <c r="L106" s="33">
        <v>0.22608174923005273</v>
      </c>
      <c r="M106" s="33">
        <v>15.613081749230052</v>
      </c>
      <c r="N106" s="33">
        <v>15.3788073326782</v>
      </c>
      <c r="O106" s="33">
        <v>41.314</v>
      </c>
      <c r="P106" s="33">
        <v>0.60702810084424497</v>
      </c>
      <c r="Q106" s="33">
        <v>41.921028100844246</v>
      </c>
      <c r="R106" s="33">
        <v>41.292002738822852</v>
      </c>
      <c r="S106" s="33">
        <v>5.7939999999999996</v>
      </c>
      <c r="T106" s="33">
        <v>8.513145220243877E-2</v>
      </c>
      <c r="U106" s="33">
        <v>5.8791314522024383</v>
      </c>
      <c r="V106" s="33">
        <v>5.7909150377290892</v>
      </c>
      <c r="W106" s="33">
        <v>63.557999999999993</v>
      </c>
      <c r="X106" s="33">
        <v>0.93385999984166446</v>
      </c>
      <c r="Y106" s="33">
        <v>64.491859999841665</v>
      </c>
      <c r="Z106" s="33">
        <v>63.524159124609156</v>
      </c>
      <c r="AB106" s="33">
        <v>2.1209999999999991</v>
      </c>
      <c r="AC106" s="33">
        <v>3.1163929948459193E-2</v>
      </c>
      <c r="AD106" s="33">
        <v>2.1521639299484585</v>
      </c>
      <c r="AE106" s="33">
        <v>2.1198706929622704</v>
      </c>
      <c r="AF106" s="33">
        <v>4.5219999999999976</v>
      </c>
      <c r="AG106" s="33">
        <v>6.6441910055130809E-2</v>
      </c>
      <c r="AH106" s="33">
        <v>4.5884419100551286</v>
      </c>
      <c r="AI106" s="33">
        <v>4.519592302487216</v>
      </c>
      <c r="AJ106" s="33">
        <v>30.123000000000012</v>
      </c>
      <c r="AK106" s="33">
        <v>0.44259833184226172</v>
      </c>
      <c r="AL106" s="33">
        <v>30.565598331842274</v>
      </c>
      <c r="AM106" s="33">
        <v>30.106961284348191</v>
      </c>
      <c r="AN106" s="33">
        <v>2.5699999999999994</v>
      </c>
      <c r="AO106" s="33">
        <v>3.7761103237878429E-2</v>
      </c>
      <c r="AP106" s="33">
        <v>2.6077611032378778</v>
      </c>
      <c r="AQ106" s="33">
        <v>2.5686316270217047</v>
      </c>
      <c r="AR106" s="33">
        <v>39.336000000000006</v>
      </c>
      <c r="AS106" s="33">
        <v>0.57796527508373008</v>
      </c>
      <c r="AT106" s="33">
        <v>39.91396527508374</v>
      </c>
      <c r="AU106" s="33">
        <v>39.315055906819381</v>
      </c>
    </row>
    <row r="107" spans="1:47" x14ac:dyDescent="0.2">
      <c r="A107" s="17">
        <v>44899</v>
      </c>
      <c r="B107" s="2">
        <v>23</v>
      </c>
      <c r="C107" s="2" t="s">
        <v>16</v>
      </c>
      <c r="D107" s="8">
        <v>47.453626999999997</v>
      </c>
      <c r="E107">
        <v>1.4524667E-2</v>
      </c>
      <c r="G107" s="33">
        <v>1.0629999999999999</v>
      </c>
      <c r="H107" s="33">
        <v>1.7483296638042475E-2</v>
      </c>
      <c r="I107" s="33">
        <v>1.0804832966380424</v>
      </c>
      <c r="J107" s="33">
        <v>1.0647896365553127</v>
      </c>
      <c r="K107" s="33">
        <v>15.001999999999999</v>
      </c>
      <c r="L107" s="33">
        <v>0.24673980824450914</v>
      </c>
      <c r="M107" s="33">
        <v>15.248739808244508</v>
      </c>
      <c r="N107" s="33">
        <v>15.027256940360113</v>
      </c>
      <c r="O107" s="33">
        <v>39.914000000000001</v>
      </c>
      <c r="P107" s="33">
        <v>0.65647065099795621</v>
      </c>
      <c r="Q107" s="33">
        <v>40.570470650997954</v>
      </c>
      <c r="R107" s="33">
        <v>39.981198074758936</v>
      </c>
      <c r="S107" s="33">
        <v>5.734</v>
      </c>
      <c r="T107" s="33">
        <v>9.430782965431378E-2</v>
      </c>
      <c r="U107" s="33">
        <v>5.8283078296543138</v>
      </c>
      <c r="V107" s="33">
        <v>5.7436535992550919</v>
      </c>
      <c r="W107" s="33">
        <v>61.713000000000001</v>
      </c>
      <c r="X107" s="33">
        <v>1.0150015855348216</v>
      </c>
      <c r="Y107" s="33">
        <v>62.72800158553482</v>
      </c>
      <c r="Z107" s="33">
        <v>61.816898250929448</v>
      </c>
      <c r="AB107" s="33">
        <v>2.1209999999999991</v>
      </c>
      <c r="AC107" s="33">
        <v>3.4884357638088496E-2</v>
      </c>
      <c r="AD107" s="33">
        <v>2.1558843576380875</v>
      </c>
      <c r="AE107" s="33">
        <v>2.1245708552528852</v>
      </c>
      <c r="AF107" s="33">
        <v>4.5219999999999985</v>
      </c>
      <c r="AG107" s="33">
        <v>7.4373911003977458E-2</v>
      </c>
      <c r="AH107" s="33">
        <v>4.5963739110039761</v>
      </c>
      <c r="AI107" s="33">
        <v>4.5296131105391559</v>
      </c>
      <c r="AJ107" s="33">
        <v>29.406000000000002</v>
      </c>
      <c r="AK107" s="33">
        <v>0.48364423418464447</v>
      </c>
      <c r="AL107" s="33">
        <v>29.889644234184647</v>
      </c>
      <c r="AM107" s="33">
        <v>29.455507104934647</v>
      </c>
      <c r="AN107" s="33">
        <v>2.5129999999999986</v>
      </c>
      <c r="AO107" s="33">
        <v>4.1331631657009135E-2</v>
      </c>
      <c r="AP107" s="33">
        <v>2.5543316316570075</v>
      </c>
      <c r="AQ107" s="33">
        <v>2.517230815299623</v>
      </c>
      <c r="AR107" s="33">
        <v>38.561999999999998</v>
      </c>
      <c r="AS107" s="33">
        <v>0.63423413448371957</v>
      </c>
      <c r="AT107" s="33">
        <v>39.196234134483717</v>
      </c>
      <c r="AU107" s="33">
        <v>38.626921886026309</v>
      </c>
    </row>
    <row r="108" spans="1:47" x14ac:dyDescent="0.2">
      <c r="A108" s="17">
        <v>44899</v>
      </c>
      <c r="B108" s="2">
        <v>24</v>
      </c>
      <c r="C108" s="2" t="s">
        <v>16</v>
      </c>
      <c r="D108" s="8">
        <v>42.513021999999999</v>
      </c>
      <c r="E108">
        <v>1.4281296000000001E-2</v>
      </c>
      <c r="G108" s="33">
        <v>1.0629999999999999</v>
      </c>
      <c r="H108" s="33">
        <v>1.7735842648869845E-2</v>
      </c>
      <c r="I108" s="33">
        <v>1.0807358426488698</v>
      </c>
      <c r="J108" s="33">
        <v>1.0653015341821919</v>
      </c>
      <c r="K108" s="33">
        <v>14.730999999999998</v>
      </c>
      <c r="L108" s="33">
        <v>0.24578240645390564</v>
      </c>
      <c r="M108" s="33">
        <v>14.976782406453903</v>
      </c>
      <c r="N108" s="33">
        <v>14.762894543779742</v>
      </c>
      <c r="O108" s="33">
        <v>39.122</v>
      </c>
      <c r="P108" s="33">
        <v>0.65273907442058898</v>
      </c>
      <c r="Q108" s="33">
        <v>39.774739074420587</v>
      </c>
      <c r="R108" s="33">
        <v>39.206704252376021</v>
      </c>
      <c r="S108" s="33">
        <v>5.6569999999999991</v>
      </c>
      <c r="T108" s="33">
        <v>9.4385382751323327E-2</v>
      </c>
      <c r="U108" s="33">
        <v>5.7513853827513222</v>
      </c>
      <c r="V108" s="33">
        <v>5.6692481456901769</v>
      </c>
      <c r="W108" s="33">
        <v>60.572999999999993</v>
      </c>
      <c r="X108" s="33">
        <v>1.0106427062746877</v>
      </c>
      <c r="Y108" s="33">
        <v>61.583642706274688</v>
      </c>
      <c r="Z108" s="33">
        <v>60.704148476028131</v>
      </c>
      <c r="AB108" s="33">
        <v>2.1209999999999991</v>
      </c>
      <c r="AC108" s="33">
        <v>3.5388261766935963E-2</v>
      </c>
      <c r="AD108" s="33">
        <v>2.156388261766935</v>
      </c>
      <c r="AE108" s="33">
        <v>2.1255922427097156</v>
      </c>
      <c r="AF108" s="33">
        <v>4.4319999999999959</v>
      </c>
      <c r="AG108" s="33">
        <v>7.3946617704413062E-2</v>
      </c>
      <c r="AH108" s="33">
        <v>4.5059466177044092</v>
      </c>
      <c r="AI108" s="33">
        <v>4.4415958602967738</v>
      </c>
      <c r="AJ108" s="33">
        <v>28.891000000000016</v>
      </c>
      <c r="AK108" s="33">
        <v>0.48203784569002728</v>
      </c>
      <c r="AL108" s="33">
        <v>29.373037845690043</v>
      </c>
      <c r="AM108" s="33">
        <v>28.95355279779654</v>
      </c>
      <c r="AN108" s="33">
        <v>2.488999999999999</v>
      </c>
      <c r="AO108" s="33">
        <v>4.1528233634089397E-2</v>
      </c>
      <c r="AP108" s="33">
        <v>2.5305282336340884</v>
      </c>
      <c r="AQ108" s="33">
        <v>2.4943890108932028</v>
      </c>
      <c r="AR108" s="33">
        <v>37.933000000000007</v>
      </c>
      <c r="AS108" s="33">
        <v>0.63290095879546571</v>
      </c>
      <c r="AT108" s="33">
        <v>38.565900958795474</v>
      </c>
      <c r="AU108" s="33">
        <v>38.015129911696228</v>
      </c>
    </row>
    <row r="109" spans="1:47" x14ac:dyDescent="0.2">
      <c r="A109" s="17">
        <v>44900</v>
      </c>
      <c r="B109" s="2">
        <v>1</v>
      </c>
      <c r="C109" s="2" t="s">
        <v>16</v>
      </c>
      <c r="D109" s="8">
        <v>44.102879999999999</v>
      </c>
      <c r="E109">
        <v>1.4096816999999999E-2</v>
      </c>
      <c r="G109" s="33">
        <v>1.0629999999999999</v>
      </c>
      <c r="H109" s="33">
        <v>1.567243589743568E-2</v>
      </c>
      <c r="I109" s="33">
        <v>1.0786724358974356</v>
      </c>
      <c r="J109" s="33">
        <v>1.0634665879656451</v>
      </c>
      <c r="K109" s="33">
        <v>14.510999999999999</v>
      </c>
      <c r="L109" s="33">
        <v>0.21394423076922781</v>
      </c>
      <c r="M109" s="33">
        <v>14.724944230769227</v>
      </c>
      <c r="N109" s="33">
        <v>14.517369386612867</v>
      </c>
      <c r="O109" s="33">
        <v>38.300000000000004</v>
      </c>
      <c r="P109" s="33">
        <v>0.56467948717947936</v>
      </c>
      <c r="Q109" s="33">
        <v>38.864679487179487</v>
      </c>
      <c r="R109" s="33">
        <v>38.316811212685067</v>
      </c>
      <c r="S109" s="33">
        <v>5.3979999999999997</v>
      </c>
      <c r="T109" s="33">
        <v>7.9585897435896322E-2</v>
      </c>
      <c r="U109" s="33">
        <v>5.4775858974358957</v>
      </c>
      <c r="V109" s="33">
        <v>5.4003693714379608</v>
      </c>
      <c r="W109" s="33">
        <v>59.272000000000006</v>
      </c>
      <c r="X109" s="33">
        <v>0.87388205128203911</v>
      </c>
      <c r="Y109" s="33">
        <v>60.145882051282044</v>
      </c>
      <c r="Z109" s="33">
        <v>59.298016558701541</v>
      </c>
      <c r="AB109" s="33">
        <v>2.1209999999999987</v>
      </c>
      <c r="AC109" s="33">
        <v>3.1271153846153393E-2</v>
      </c>
      <c r="AD109" s="33">
        <v>2.1522711538461521</v>
      </c>
      <c r="AE109" s="33">
        <v>2.1219309812560039</v>
      </c>
      <c r="AF109" s="33">
        <v>4.2479999999999958</v>
      </c>
      <c r="AG109" s="33">
        <v>6.2630769230768296E-2</v>
      </c>
      <c r="AH109" s="33">
        <v>4.3106307692307642</v>
      </c>
      <c r="AI109" s="33">
        <v>4.2498645961223493</v>
      </c>
      <c r="AJ109" s="33">
        <v>28.393000000000004</v>
      </c>
      <c r="AK109" s="33">
        <v>0.41861474358973783</v>
      </c>
      <c r="AL109" s="33">
        <v>28.811614743589743</v>
      </c>
      <c r="AM109" s="33">
        <v>28.405462683074855</v>
      </c>
      <c r="AN109" s="33">
        <v>2.5789999999999988</v>
      </c>
      <c r="AO109" s="33">
        <v>3.8023717948717409E-2</v>
      </c>
      <c r="AP109" s="33">
        <v>2.6170237179487161</v>
      </c>
      <c r="AQ109" s="33">
        <v>2.5801320135121335</v>
      </c>
      <c r="AR109" s="33">
        <v>37.341000000000001</v>
      </c>
      <c r="AS109" s="33">
        <v>0.55054038461537691</v>
      </c>
      <c r="AT109" s="33">
        <v>37.891540384615375</v>
      </c>
      <c r="AU109" s="33">
        <v>37.357390273965343</v>
      </c>
    </row>
    <row r="110" spans="1:47" x14ac:dyDescent="0.2">
      <c r="A110" s="17">
        <v>44900</v>
      </c>
      <c r="B110" s="2">
        <v>2</v>
      </c>
      <c r="C110" s="2" t="s">
        <v>16</v>
      </c>
      <c r="D110" s="8">
        <v>47.351622999999996</v>
      </c>
      <c r="E110">
        <v>1.4696516999999999E-2</v>
      </c>
      <c r="G110" s="33">
        <v>1.0629999999999999</v>
      </c>
      <c r="H110" s="33">
        <v>1.8855106888361107E-2</v>
      </c>
      <c r="I110" s="33">
        <v>1.0818551068883611</v>
      </c>
      <c r="J110" s="33">
        <v>1.0659556049184395</v>
      </c>
      <c r="K110" s="33">
        <v>14.503999999999998</v>
      </c>
      <c r="L110" s="33">
        <v>0.25726667009293458</v>
      </c>
      <c r="M110" s="33">
        <v>14.761266670092933</v>
      </c>
      <c r="N110" s="33">
        <v>14.54432746353438</v>
      </c>
      <c r="O110" s="33">
        <v>37.934000000000005</v>
      </c>
      <c r="P110" s="33">
        <v>0.67285947761344345</v>
      </c>
      <c r="Q110" s="33">
        <v>38.606859477613447</v>
      </c>
      <c r="R110" s="33">
        <v>38.03947311098409</v>
      </c>
      <c r="S110" s="33">
        <v>5.4549999999999992</v>
      </c>
      <c r="T110" s="33">
        <v>9.6758803458146594E-2</v>
      </c>
      <c r="U110" s="33">
        <v>5.5517588034581458</v>
      </c>
      <c r="V110" s="33">
        <v>5.4701672858232238</v>
      </c>
      <c r="W110" s="33">
        <v>58.956000000000003</v>
      </c>
      <c r="X110" s="33">
        <v>1.0457400580528857</v>
      </c>
      <c r="Y110" s="33">
        <v>60.001740058052889</v>
      </c>
      <c r="Z110" s="33">
        <v>59.119923465260129</v>
      </c>
      <c r="AB110" s="33">
        <v>2.1209999999999987</v>
      </c>
      <c r="AC110" s="33">
        <v>3.7621525597567158E-2</v>
      </c>
      <c r="AD110" s="33">
        <v>2.158621525597566</v>
      </c>
      <c r="AE110" s="33">
        <v>2.1268973076500557</v>
      </c>
      <c r="AF110" s="33">
        <v>4.1549999999999976</v>
      </c>
      <c r="AG110" s="33">
        <v>7.3699876877836648E-2</v>
      </c>
      <c r="AH110" s="33">
        <v>4.2286998768778341</v>
      </c>
      <c r="AI110" s="33">
        <v>4.1665527172494015</v>
      </c>
      <c r="AJ110" s="33">
        <v>28.205000000000002</v>
      </c>
      <c r="AK110" s="33">
        <v>0.50029001861357014</v>
      </c>
      <c r="AL110" s="33">
        <v>28.705290018613571</v>
      </c>
      <c r="AM110" s="33">
        <v>28.283422235865086</v>
      </c>
      <c r="AN110" s="33">
        <v>2.5589999999999988</v>
      </c>
      <c r="AO110" s="33">
        <v>4.5390610091548496E-2</v>
      </c>
      <c r="AP110" s="33">
        <v>2.6043906100915475</v>
      </c>
      <c r="AQ110" s="33">
        <v>2.5661151392156967</v>
      </c>
      <c r="AR110" s="33">
        <v>37.039999999999992</v>
      </c>
      <c r="AS110" s="33">
        <v>0.65700203118052247</v>
      </c>
      <c r="AT110" s="33">
        <v>37.697002031180524</v>
      </c>
      <c r="AU110" s="33">
        <v>37.142987399980242</v>
      </c>
    </row>
    <row r="111" spans="1:47" x14ac:dyDescent="0.2">
      <c r="A111" s="17">
        <v>44900</v>
      </c>
      <c r="B111" s="2">
        <v>3</v>
      </c>
      <c r="C111" s="2" t="s">
        <v>16</v>
      </c>
      <c r="D111" s="8">
        <v>50.731909000000002</v>
      </c>
      <c r="E111">
        <v>1.4752141999999999E-2</v>
      </c>
      <c r="G111" s="33">
        <v>1.0629999999999999</v>
      </c>
      <c r="H111" s="33">
        <v>1.9869404222104353E-2</v>
      </c>
      <c r="I111" s="33">
        <v>1.0828694042221043</v>
      </c>
      <c r="J111" s="33">
        <v>1.0668947610035644</v>
      </c>
      <c r="K111" s="33">
        <v>14.481999999999999</v>
      </c>
      <c r="L111" s="33">
        <v>0.27069493127423822</v>
      </c>
      <c r="M111" s="33">
        <v>14.752694931274238</v>
      </c>
      <c r="N111" s="33">
        <v>14.5350610807654</v>
      </c>
      <c r="O111" s="33">
        <v>37.782000000000004</v>
      </c>
      <c r="P111" s="33">
        <v>0.70621432767596115</v>
      </c>
      <c r="Q111" s="33">
        <v>38.488214327675962</v>
      </c>
      <c r="R111" s="33">
        <v>37.920430724587654</v>
      </c>
      <c r="S111" s="33">
        <v>5.5229999999999997</v>
      </c>
      <c r="T111" s="33">
        <v>0.10323491958483756</v>
      </c>
      <c r="U111" s="33">
        <v>5.6262349195848369</v>
      </c>
      <c r="V111" s="33">
        <v>5.5432359031257628</v>
      </c>
      <c r="W111" s="33">
        <v>58.850000000000009</v>
      </c>
      <c r="X111" s="33">
        <v>1.1000135827571413</v>
      </c>
      <c r="Y111" s="33">
        <v>59.950013582757144</v>
      </c>
      <c r="Z111" s="33">
        <v>59.065622469482378</v>
      </c>
      <c r="AB111" s="33">
        <v>2.1209999999999987</v>
      </c>
      <c r="AC111" s="33">
        <v>3.9645349346268392E-2</v>
      </c>
      <c r="AD111" s="33">
        <v>2.1606453493462672</v>
      </c>
      <c r="AE111" s="33">
        <v>2.1287712023410714</v>
      </c>
      <c r="AF111" s="33">
        <v>4.006999999999997</v>
      </c>
      <c r="AG111" s="33">
        <v>7.4898121089343447E-2</v>
      </c>
      <c r="AH111" s="33">
        <v>4.0818981210893401</v>
      </c>
      <c r="AI111" s="33">
        <v>4.0216813803774976</v>
      </c>
      <c r="AJ111" s="33">
        <v>28.027000000000005</v>
      </c>
      <c r="AK111" s="33">
        <v>0.52387562759446737</v>
      </c>
      <c r="AL111" s="33">
        <v>28.550875627594472</v>
      </c>
      <c r="AM111" s="33">
        <v>28.129689056111861</v>
      </c>
      <c r="AN111" s="33">
        <v>2.5979999999999994</v>
      </c>
      <c r="AO111" s="33">
        <v>4.8561347289771496E-2</v>
      </c>
      <c r="AP111" s="33">
        <v>2.6465613472897709</v>
      </c>
      <c r="AQ111" s="33">
        <v>2.6075188984828408</v>
      </c>
      <c r="AR111" s="33">
        <v>36.753</v>
      </c>
      <c r="AS111" s="33">
        <v>0.6869804453198507</v>
      </c>
      <c r="AT111" s="33">
        <v>37.439980445319847</v>
      </c>
      <c r="AU111" s="33">
        <v>36.887660537313266</v>
      </c>
    </row>
    <row r="112" spans="1:47" x14ac:dyDescent="0.2">
      <c r="A112" s="17">
        <v>44900</v>
      </c>
      <c r="B112" s="2">
        <v>4</v>
      </c>
      <c r="C112" s="2" t="s">
        <v>16</v>
      </c>
      <c r="D112" s="8">
        <v>51.540771999999997</v>
      </c>
      <c r="E112">
        <v>1.5000326E-2</v>
      </c>
      <c r="G112" s="33">
        <v>1.0629999999999999</v>
      </c>
      <c r="H112" s="33">
        <v>1.9021568054439504E-2</v>
      </c>
      <c r="I112" s="33">
        <v>1.0820215680544394</v>
      </c>
      <c r="J112" s="33">
        <v>1.0657908917945915</v>
      </c>
      <c r="K112" s="33">
        <v>14.580999999999998</v>
      </c>
      <c r="L112" s="33">
        <v>0.26091578908916496</v>
      </c>
      <c r="M112" s="33">
        <v>14.841915789089162</v>
      </c>
      <c r="N112" s="33">
        <v>14.619282213788278</v>
      </c>
      <c r="O112" s="33">
        <v>37.903000000000006</v>
      </c>
      <c r="P112" s="33">
        <v>0.67824505547264402</v>
      </c>
      <c r="Q112" s="33">
        <v>38.58124505547265</v>
      </c>
      <c r="R112" s="33">
        <v>38.002513802154674</v>
      </c>
      <c r="S112" s="33">
        <v>5.5670000000000002</v>
      </c>
      <c r="T112" s="33">
        <v>9.9617186603071228E-2</v>
      </c>
      <c r="U112" s="33">
        <v>5.6666171866030712</v>
      </c>
      <c r="V112" s="33">
        <v>5.5816160814868221</v>
      </c>
      <c r="W112" s="33">
        <v>59.114000000000004</v>
      </c>
      <c r="X112" s="33">
        <v>1.0577995992193197</v>
      </c>
      <c r="Y112" s="33">
        <v>60.17179959921932</v>
      </c>
      <c r="Z112" s="33">
        <v>59.269202989224361</v>
      </c>
      <c r="AB112" s="33">
        <v>2.1209999999999987</v>
      </c>
      <c r="AC112" s="33">
        <v>3.7953664951520374E-2</v>
      </c>
      <c r="AD112" s="33">
        <v>2.1589536649515191</v>
      </c>
      <c r="AE112" s="33">
        <v>2.1265686561583514</v>
      </c>
      <c r="AF112" s="33">
        <v>4.0119999999999969</v>
      </c>
      <c r="AG112" s="33">
        <v>7.1791656664544901E-2</v>
      </c>
      <c r="AH112" s="33">
        <v>4.083791656664542</v>
      </c>
      <c r="AI112" s="33">
        <v>4.0225334504984938</v>
      </c>
      <c r="AJ112" s="33">
        <v>28.014999999999997</v>
      </c>
      <c r="AK112" s="33">
        <v>0.5013068946802659</v>
      </c>
      <c r="AL112" s="33">
        <v>28.516306894680262</v>
      </c>
      <c r="AM112" s="33">
        <v>28.08855299494401</v>
      </c>
      <c r="AN112" s="33">
        <v>2.6409999999999991</v>
      </c>
      <c r="AO112" s="33">
        <v>4.7258665316815343E-2</v>
      </c>
      <c r="AP112" s="33">
        <v>2.6882586653168143</v>
      </c>
      <c r="AQ112" s="33">
        <v>2.6479339089647373</v>
      </c>
      <c r="AR112" s="33">
        <v>36.788999999999994</v>
      </c>
      <c r="AS112" s="33">
        <v>0.65831088161314655</v>
      </c>
      <c r="AT112" s="33">
        <v>37.447310881613141</v>
      </c>
      <c r="AU112" s="33">
        <v>36.885589010565596</v>
      </c>
    </row>
    <row r="113" spans="1:47" x14ac:dyDescent="0.2">
      <c r="A113" s="17">
        <v>44900</v>
      </c>
      <c r="B113" s="2">
        <v>5</v>
      </c>
      <c r="C113" s="2" t="s">
        <v>16</v>
      </c>
      <c r="D113" s="8">
        <v>57.530211000000001</v>
      </c>
      <c r="E113">
        <v>1.5616632E-2</v>
      </c>
      <c r="G113" s="33">
        <v>1.0629999999999999</v>
      </c>
      <c r="H113" s="33">
        <v>1.9050925550662037E-2</v>
      </c>
      <c r="I113" s="33">
        <v>1.0820509255506621</v>
      </c>
      <c r="J113" s="33">
        <v>1.0651529344410779</v>
      </c>
      <c r="K113" s="33">
        <v>14.681000000000001</v>
      </c>
      <c r="L113" s="33">
        <v>0.26311066604823086</v>
      </c>
      <c r="M113" s="33">
        <v>14.944110666048232</v>
      </c>
      <c r="N113" s="33">
        <v>14.710733989209283</v>
      </c>
      <c r="O113" s="33">
        <v>38.466000000000015</v>
      </c>
      <c r="P113" s="33">
        <v>0.6893818459376917</v>
      </c>
      <c r="Q113" s="33">
        <v>39.155381845937704</v>
      </c>
      <c r="R113" s="33">
        <v>38.543906656830217</v>
      </c>
      <c r="S113" s="33">
        <v>5.7639999999999993</v>
      </c>
      <c r="T113" s="33">
        <v>0.10330153798120036</v>
      </c>
      <c r="U113" s="33">
        <v>5.8673015379811995</v>
      </c>
      <c r="V113" s="33">
        <v>5.7756740490295133</v>
      </c>
      <c r="W113" s="33">
        <v>59.974000000000018</v>
      </c>
      <c r="X113" s="33">
        <v>1.0748449755177849</v>
      </c>
      <c r="Y113" s="33">
        <v>61.048844975517795</v>
      </c>
      <c r="Z113" s="33">
        <v>60.09546762951009</v>
      </c>
      <c r="AB113" s="33">
        <v>2.1209999999999987</v>
      </c>
      <c r="AC113" s="33">
        <v>3.8012241856024608E-2</v>
      </c>
      <c r="AD113" s="33">
        <v>2.1590122418560234</v>
      </c>
      <c r="AE113" s="33">
        <v>2.1252957421914629</v>
      </c>
      <c r="AF113" s="33">
        <v>4.1909999999999963</v>
      </c>
      <c r="AG113" s="33">
        <v>7.5110469409994857E-2</v>
      </c>
      <c r="AH113" s="33">
        <v>4.2661104694099912</v>
      </c>
      <c r="AI113" s="33">
        <v>4.1994881921378679</v>
      </c>
      <c r="AJ113" s="33">
        <v>28.394000000000005</v>
      </c>
      <c r="AK113" s="33">
        <v>0.50887298220648913</v>
      </c>
      <c r="AL113" s="33">
        <v>28.902872982206496</v>
      </c>
      <c r="AM113" s="33">
        <v>28.451507451100635</v>
      </c>
      <c r="AN113" s="33">
        <v>2.7009999999999987</v>
      </c>
      <c r="AO113" s="33">
        <v>4.8406914310760239E-2</v>
      </c>
      <c r="AP113" s="33">
        <v>2.7494069143107591</v>
      </c>
      <c r="AQ113" s="33">
        <v>2.7064704383117126</v>
      </c>
      <c r="AR113" s="33">
        <v>37.407000000000004</v>
      </c>
      <c r="AS113" s="33">
        <v>0.67040260778326888</v>
      </c>
      <c r="AT113" s="33">
        <v>38.07740260778327</v>
      </c>
      <c r="AU113" s="33">
        <v>37.482761823741676</v>
      </c>
    </row>
    <row r="114" spans="1:47" x14ac:dyDescent="0.2">
      <c r="A114" s="17">
        <v>44900</v>
      </c>
      <c r="B114" s="2">
        <v>6</v>
      </c>
      <c r="C114" s="2" t="s">
        <v>16</v>
      </c>
      <c r="D114" s="8">
        <v>71.704628</v>
      </c>
      <c r="E114">
        <v>1.5763712999999999E-2</v>
      </c>
      <c r="G114" s="33">
        <v>1.0629999999999999</v>
      </c>
      <c r="H114" s="33">
        <v>2.1376237972365895E-2</v>
      </c>
      <c r="I114" s="33">
        <v>1.0843762379723658</v>
      </c>
      <c r="J114" s="33">
        <v>1.0672824421729497</v>
      </c>
      <c r="K114" s="33">
        <v>15.122</v>
      </c>
      <c r="L114" s="33">
        <v>0.30409357536981851</v>
      </c>
      <c r="M114" s="33">
        <v>15.426093575369819</v>
      </c>
      <c r="N114" s="33">
        <v>15.182921063536545</v>
      </c>
      <c r="O114" s="33">
        <v>40.068999999999996</v>
      </c>
      <c r="P114" s="33">
        <v>0.80576150452937823</v>
      </c>
      <c r="Q114" s="33">
        <v>40.874761504529374</v>
      </c>
      <c r="R114" s="33">
        <v>40.230423495228521</v>
      </c>
      <c r="S114" s="33">
        <v>5.9779999999999989</v>
      </c>
      <c r="T114" s="33">
        <v>0.12021368823970208</v>
      </c>
      <c r="U114" s="33">
        <v>6.0982136882397011</v>
      </c>
      <c r="V114" s="33">
        <v>6.0020831978456188</v>
      </c>
      <c r="W114" s="33">
        <v>62.231999999999992</v>
      </c>
      <c r="X114" s="33">
        <v>1.2514450061112645</v>
      </c>
      <c r="Y114" s="33">
        <v>63.483445006111261</v>
      </c>
      <c r="Z114" s="33">
        <v>62.482710198783636</v>
      </c>
      <c r="AB114" s="33">
        <v>2.1209999999999987</v>
      </c>
      <c r="AC114" s="33">
        <v>4.2651929199800598E-2</v>
      </c>
      <c r="AD114" s="33">
        <v>2.1636519291997991</v>
      </c>
      <c r="AE114" s="33">
        <v>2.1295447411559971</v>
      </c>
      <c r="AF114" s="33">
        <v>4.3339999999999987</v>
      </c>
      <c r="AG114" s="33">
        <v>8.7153918506334679E-2</v>
      </c>
      <c r="AH114" s="33">
        <v>4.4211539185063335</v>
      </c>
      <c r="AI114" s="33">
        <v>4.351460117006174</v>
      </c>
      <c r="AJ114" s="33">
        <v>29.313000000000009</v>
      </c>
      <c r="AK114" s="33">
        <v>0.5894653468334542</v>
      </c>
      <c r="AL114" s="33">
        <v>29.902465346833463</v>
      </c>
      <c r="AM114" s="33">
        <v>29.431091465113536</v>
      </c>
      <c r="AN114" s="33">
        <v>2.8039999999999985</v>
      </c>
      <c r="AO114" s="33">
        <v>5.6386614557397872E-2</v>
      </c>
      <c r="AP114" s="33">
        <v>2.8603866145573962</v>
      </c>
      <c r="AQ114" s="33">
        <v>2.8152963008964718</v>
      </c>
      <c r="AR114" s="33">
        <v>38.572000000000003</v>
      </c>
      <c r="AS114" s="33">
        <v>0.77565780909698745</v>
      </c>
      <c r="AT114" s="33">
        <v>39.347657809096994</v>
      </c>
      <c r="AU114" s="33">
        <v>38.727392624172175</v>
      </c>
    </row>
    <row r="115" spans="1:47" x14ac:dyDescent="0.2">
      <c r="A115" s="17">
        <v>44900</v>
      </c>
      <c r="B115" s="2">
        <v>7</v>
      </c>
      <c r="C115" s="2" t="s">
        <v>16</v>
      </c>
      <c r="D115" s="8">
        <v>96.948423000000005</v>
      </c>
      <c r="E115">
        <v>1.5784063000000001E-2</v>
      </c>
      <c r="G115" s="33">
        <v>1.0629999999999999</v>
      </c>
      <c r="H115" s="33">
        <v>1.9976210195802934E-2</v>
      </c>
      <c r="I115" s="33">
        <v>1.0829762101958029</v>
      </c>
      <c r="J115" s="33">
        <v>1.0658824454665712</v>
      </c>
      <c r="K115" s="33">
        <v>15.969999999999999</v>
      </c>
      <c r="L115" s="33">
        <v>0.30011296032640905</v>
      </c>
      <c r="M115" s="33">
        <v>16.270112960326408</v>
      </c>
      <c r="N115" s="33">
        <v>16.013304472343499</v>
      </c>
      <c r="O115" s="33">
        <v>43.170999999999992</v>
      </c>
      <c r="P115" s="33">
        <v>0.81128219225118381</v>
      </c>
      <c r="Q115" s="33">
        <v>43.982282192251176</v>
      </c>
      <c r="R115" s="33">
        <v>43.288063079244907</v>
      </c>
      <c r="S115" s="33">
        <v>6.4380000000000006</v>
      </c>
      <c r="T115" s="33">
        <v>0.1209847989092938</v>
      </c>
      <c r="U115" s="33">
        <v>6.558984798909294</v>
      </c>
      <c r="V115" s="33">
        <v>6.4554573696272675</v>
      </c>
      <c r="W115" s="33">
        <v>66.641999999999996</v>
      </c>
      <c r="X115" s="33">
        <v>1.2523561616826897</v>
      </c>
      <c r="Y115" s="33">
        <v>67.89435616168268</v>
      </c>
      <c r="Z115" s="33">
        <v>66.822707366682238</v>
      </c>
      <c r="AB115" s="33">
        <v>2.1209999999999987</v>
      </c>
      <c r="AC115" s="33">
        <v>3.9858458913732832E-2</v>
      </c>
      <c r="AD115" s="33">
        <v>2.1608584589137316</v>
      </c>
      <c r="AE115" s="33">
        <v>2.1267513328641545</v>
      </c>
      <c r="AF115" s="33">
        <v>4.5689999999999982</v>
      </c>
      <c r="AG115" s="33">
        <v>8.5861998480360843E-2</v>
      </c>
      <c r="AH115" s="33">
        <v>4.6548619984803592</v>
      </c>
      <c r="AI115" s="33">
        <v>4.5813893634400396</v>
      </c>
      <c r="AJ115" s="33">
        <v>31.525000000000002</v>
      </c>
      <c r="AK115" s="33">
        <v>0.59242711798935799</v>
      </c>
      <c r="AL115" s="33">
        <v>32.117427117989358</v>
      </c>
      <c r="AM115" s="33">
        <v>31.610483624961105</v>
      </c>
      <c r="AN115" s="33">
        <v>2.9699999999999984</v>
      </c>
      <c r="AO115" s="33">
        <v>5.5813117856570726E-2</v>
      </c>
      <c r="AP115" s="33">
        <v>3.0258131178565693</v>
      </c>
      <c r="AQ115" s="33">
        <v>2.9780534929780949</v>
      </c>
      <c r="AR115" s="33">
        <v>41.184999999999995</v>
      </c>
      <c r="AS115" s="33">
        <v>0.77396069324002237</v>
      </c>
      <c r="AT115" s="33">
        <v>41.958960693240023</v>
      </c>
      <c r="AU115" s="33">
        <v>41.296677814243395</v>
      </c>
    </row>
    <row r="116" spans="1:47" x14ac:dyDescent="0.2">
      <c r="A116" s="17">
        <v>44900</v>
      </c>
      <c r="B116" s="2">
        <v>8</v>
      </c>
      <c r="C116" s="2" t="s">
        <v>44</v>
      </c>
      <c r="D116" s="8">
        <v>134.437546</v>
      </c>
      <c r="E116">
        <v>1.5435262E-2</v>
      </c>
      <c r="G116" s="33">
        <v>1.0629999999999999</v>
      </c>
      <c r="H116" s="33">
        <v>1.9536254278678646E-2</v>
      </c>
      <c r="I116" s="33">
        <v>1.0825362542786785</v>
      </c>
      <c r="J116" s="33">
        <v>1.0658270235693885</v>
      </c>
      <c r="K116" s="33">
        <v>16.642000000000003</v>
      </c>
      <c r="L116" s="33">
        <v>0.30585356886714021</v>
      </c>
      <c r="M116" s="33">
        <v>16.947853568867142</v>
      </c>
      <c r="N116" s="33">
        <v>16.686259008694044</v>
      </c>
      <c r="O116" s="33">
        <v>47.511000000000017</v>
      </c>
      <c r="P116" s="33">
        <v>0.87317683634459209</v>
      </c>
      <c r="Q116" s="33">
        <v>48.384176836344608</v>
      </c>
      <c r="R116" s="33">
        <v>47.637354390221297</v>
      </c>
      <c r="S116" s="33">
        <v>6.9249999999999989</v>
      </c>
      <c r="T116" s="33">
        <v>0.12727051823127902</v>
      </c>
      <c r="U116" s="33">
        <v>7.0522705182312784</v>
      </c>
      <c r="V116" s="33">
        <v>6.9434168750875029</v>
      </c>
      <c r="W116" s="33">
        <v>72.14100000000002</v>
      </c>
      <c r="X116" s="33">
        <v>1.32583717772169</v>
      </c>
      <c r="Y116" s="33">
        <v>73.466837177721715</v>
      </c>
      <c r="Z116" s="33">
        <v>72.332857297572232</v>
      </c>
      <c r="AB116" s="33">
        <v>2.1209999999999987</v>
      </c>
      <c r="AC116" s="33">
        <v>3.8980616486432154E-2</v>
      </c>
      <c r="AD116" s="33">
        <v>2.1599806164864308</v>
      </c>
      <c r="AE116" s="33">
        <v>2.1266407497560413</v>
      </c>
      <c r="AF116" s="33">
        <v>4.698999999999999</v>
      </c>
      <c r="AG116" s="33">
        <v>8.6360168255419506E-2</v>
      </c>
      <c r="AH116" s="33">
        <v>4.7853601682554183</v>
      </c>
      <c r="AI116" s="33">
        <v>4.7114968802940318</v>
      </c>
      <c r="AJ116" s="33">
        <v>33.876999999999995</v>
      </c>
      <c r="AK116" s="33">
        <v>0.62260553734599844</v>
      </c>
      <c r="AL116" s="33">
        <v>34.499605537345992</v>
      </c>
      <c r="AM116" s="33">
        <v>33.967095086980407</v>
      </c>
      <c r="AN116" s="33">
        <v>3.1479999999999992</v>
      </c>
      <c r="AO116" s="33">
        <v>5.7855247854450002E-2</v>
      </c>
      <c r="AP116" s="33">
        <v>3.2058552478544491</v>
      </c>
      <c r="AQ116" s="33">
        <v>3.1563720321697408</v>
      </c>
      <c r="AR116" s="33">
        <v>43.844999999999992</v>
      </c>
      <c r="AS116" s="33">
        <v>0.80580156994230012</v>
      </c>
      <c r="AT116" s="33">
        <v>44.650801569942296</v>
      </c>
      <c r="AU116" s="33">
        <v>43.96160474920022</v>
      </c>
    </row>
    <row r="117" spans="1:47" x14ac:dyDescent="0.2">
      <c r="A117" s="17">
        <v>44900</v>
      </c>
      <c r="B117" s="2">
        <v>9</v>
      </c>
      <c r="C117" s="2" t="s">
        <v>44</v>
      </c>
      <c r="D117" s="8">
        <v>96.089011999999997</v>
      </c>
      <c r="E117">
        <v>1.4394222E-2</v>
      </c>
      <c r="G117" s="33">
        <v>1.0629999999999999</v>
      </c>
      <c r="H117" s="33">
        <v>1.9892714078625952E-2</v>
      </c>
      <c r="I117" s="33">
        <v>1.082892714078626</v>
      </c>
      <c r="J117" s="33">
        <v>1.0673053159499957</v>
      </c>
      <c r="K117" s="33">
        <v>17.201000000000004</v>
      </c>
      <c r="L117" s="33">
        <v>0.32189517861377714</v>
      </c>
      <c r="M117" s="33">
        <v>17.52289517861378</v>
      </c>
      <c r="N117" s="33">
        <v>17.270666735330085</v>
      </c>
      <c r="O117" s="33">
        <v>51.895000000000003</v>
      </c>
      <c r="P117" s="33">
        <v>0.97114995024486717</v>
      </c>
      <c r="Q117" s="33">
        <v>52.866149950244868</v>
      </c>
      <c r="R117" s="33">
        <v>52.105182851575755</v>
      </c>
      <c r="S117" s="33">
        <v>7.3809999999999993</v>
      </c>
      <c r="T117" s="33">
        <v>0.13812617367294275</v>
      </c>
      <c r="U117" s="33">
        <v>7.5191261736729418</v>
      </c>
      <c r="V117" s="33">
        <v>7.4108942022830835</v>
      </c>
      <c r="W117" s="33">
        <v>77.540000000000006</v>
      </c>
      <c r="X117" s="33">
        <v>1.4510640166102129</v>
      </c>
      <c r="Y117" s="33">
        <v>78.991064016610224</v>
      </c>
      <c r="Z117" s="33">
        <v>77.854049105138927</v>
      </c>
      <c r="AB117" s="33">
        <v>2.1209999999999987</v>
      </c>
      <c r="AC117" s="33">
        <v>3.9691859417465308E-2</v>
      </c>
      <c r="AD117" s="33">
        <v>2.1606918594174638</v>
      </c>
      <c r="AE117" s="33">
        <v>2.1295903811194159</v>
      </c>
      <c r="AF117" s="33">
        <v>5.0269999999999975</v>
      </c>
      <c r="AG117" s="33">
        <v>9.407401098142297E-2</v>
      </c>
      <c r="AH117" s="33">
        <v>5.1210740109814203</v>
      </c>
      <c r="AI117" s="33">
        <v>5.0473601347889234</v>
      </c>
      <c r="AJ117" s="33">
        <v>35.875000000000007</v>
      </c>
      <c r="AK117" s="33">
        <v>0.67135570796867949</v>
      </c>
      <c r="AL117" s="33">
        <v>36.546355707968686</v>
      </c>
      <c r="AM117" s="33">
        <v>36.020299350617222</v>
      </c>
      <c r="AN117" s="33">
        <v>3.2569999999999992</v>
      </c>
      <c r="AO117" s="33">
        <v>6.0950677096975277E-2</v>
      </c>
      <c r="AP117" s="33">
        <v>3.3179506770969747</v>
      </c>
      <c r="AQ117" s="33">
        <v>3.2701913584657905</v>
      </c>
      <c r="AR117" s="33">
        <v>46.28</v>
      </c>
      <c r="AS117" s="33">
        <v>0.86607225546454314</v>
      </c>
      <c r="AT117" s="33">
        <v>47.146072255464546</v>
      </c>
      <c r="AU117" s="33">
        <v>46.467441224991347</v>
      </c>
    </row>
    <row r="118" spans="1:47" x14ac:dyDescent="0.2">
      <c r="A118" s="17">
        <v>44900</v>
      </c>
      <c r="B118" s="2">
        <v>10</v>
      </c>
      <c r="C118" s="2" t="s">
        <v>44</v>
      </c>
      <c r="D118" s="8">
        <v>68.628174999999999</v>
      </c>
      <c r="E118">
        <v>1.3584551E-2</v>
      </c>
      <c r="G118" s="33">
        <v>1.0629999999999999</v>
      </c>
      <c r="H118" s="33">
        <v>1.329108381862051E-2</v>
      </c>
      <c r="I118" s="33">
        <v>1.0762910838186204</v>
      </c>
      <c r="J118" s="33">
        <v>1.061670152699641</v>
      </c>
      <c r="K118" s="33">
        <v>18.220000000000002</v>
      </c>
      <c r="L118" s="33">
        <v>0.22781142725801107</v>
      </c>
      <c r="M118" s="33">
        <v>18.447811427258014</v>
      </c>
      <c r="N118" s="33">
        <v>18.197206192086043</v>
      </c>
      <c r="O118" s="33">
        <v>55.359000000000009</v>
      </c>
      <c r="P118" s="33">
        <v>0.69217413839606112</v>
      </c>
      <c r="Q118" s="33">
        <v>56.051174138396071</v>
      </c>
      <c r="R118" s="33">
        <v>55.289744104703146</v>
      </c>
      <c r="S118" s="33">
        <v>7.4709999999999992</v>
      </c>
      <c r="T118" s="33">
        <v>9.341268787291987E-2</v>
      </c>
      <c r="U118" s="33">
        <v>7.5644126878729194</v>
      </c>
      <c r="V118" s="33">
        <v>7.4616535379294628</v>
      </c>
      <c r="W118" s="33">
        <v>82.113000000000014</v>
      </c>
      <c r="X118" s="33">
        <v>1.0266893373456125</v>
      </c>
      <c r="Y118" s="33">
        <v>83.139689337345615</v>
      </c>
      <c r="Z118" s="33">
        <v>82.010273987418287</v>
      </c>
      <c r="AB118" s="33">
        <v>2.1209999999999987</v>
      </c>
      <c r="AC118" s="33">
        <v>2.6519650780144954E-2</v>
      </c>
      <c r="AD118" s="33">
        <v>2.1475196507801435</v>
      </c>
      <c r="AE118" s="33">
        <v>2.1183465605606187</v>
      </c>
      <c r="AF118" s="33">
        <v>5.1099999999999977</v>
      </c>
      <c r="AG118" s="33">
        <v>6.3892227952164427E-2</v>
      </c>
      <c r="AH118" s="33">
        <v>5.1738922279521624</v>
      </c>
      <c r="AI118" s="33">
        <v>5.1036072251130422</v>
      </c>
      <c r="AJ118" s="33">
        <v>37.76600000000002</v>
      </c>
      <c r="AK118" s="33">
        <v>0.47220232501789511</v>
      </c>
      <c r="AL118" s="33">
        <v>38.238202325017916</v>
      </c>
      <c r="AM118" s="33">
        <v>37.718753515385394</v>
      </c>
      <c r="AN118" s="33">
        <v>3.3229999999999986</v>
      </c>
      <c r="AO118" s="33">
        <v>4.1548703226035696E-2</v>
      </c>
      <c r="AP118" s="33">
        <v>3.3645487032260344</v>
      </c>
      <c r="AQ118" s="33">
        <v>3.3188428197750763</v>
      </c>
      <c r="AR118" s="33">
        <v>48.320000000000014</v>
      </c>
      <c r="AS118" s="33">
        <v>0.60416290697624009</v>
      </c>
      <c r="AT118" s="33">
        <v>48.924162906976257</v>
      </c>
      <c r="AU118" s="33">
        <v>48.259550120834135</v>
      </c>
    </row>
    <row r="119" spans="1:47" x14ac:dyDescent="0.2">
      <c r="A119" s="17">
        <v>44900</v>
      </c>
      <c r="B119" s="2">
        <v>11</v>
      </c>
      <c r="C119" s="2" t="s">
        <v>44</v>
      </c>
      <c r="D119" s="8">
        <v>62.493144000000001</v>
      </c>
      <c r="E119">
        <v>1.2781351999999999E-2</v>
      </c>
      <c r="G119" s="33">
        <v>1.0629999999999999</v>
      </c>
      <c r="H119" s="33">
        <v>1.8667006653641623E-2</v>
      </c>
      <c r="I119" s="33">
        <v>1.0816670066536416</v>
      </c>
      <c r="J119" s="33">
        <v>1.0678418398948151</v>
      </c>
      <c r="K119" s="33">
        <v>18.666999999999998</v>
      </c>
      <c r="L119" s="33">
        <v>0.32780528053013003</v>
      </c>
      <c r="M119" s="33">
        <v>18.994805280530127</v>
      </c>
      <c r="N119" s="33">
        <v>18.752025988068212</v>
      </c>
      <c r="O119" s="33">
        <v>56.34</v>
      </c>
      <c r="P119" s="33">
        <v>0.98936891332659394</v>
      </c>
      <c r="Q119" s="33">
        <v>57.329368913326597</v>
      </c>
      <c r="R119" s="33">
        <v>56.596622069307514</v>
      </c>
      <c r="S119" s="33">
        <v>7.1099999999999985</v>
      </c>
      <c r="T119" s="33">
        <v>0.12485646030798865</v>
      </c>
      <c r="U119" s="33">
        <v>7.234856460307987</v>
      </c>
      <c r="V119" s="33">
        <v>7.1423852132193169</v>
      </c>
      <c r="W119" s="33">
        <v>83.179999999999993</v>
      </c>
      <c r="X119" s="33">
        <v>1.4606976608183542</v>
      </c>
      <c r="Y119" s="33">
        <v>84.640697660818347</v>
      </c>
      <c r="Z119" s="33">
        <v>83.558875110489851</v>
      </c>
      <c r="AB119" s="33">
        <v>2.1209999999999987</v>
      </c>
      <c r="AC119" s="33">
        <v>3.7246209889345121E-2</v>
      </c>
      <c r="AD119" s="33">
        <v>2.1582462098893438</v>
      </c>
      <c r="AE119" s="33">
        <v>2.1306609053780821</v>
      </c>
      <c r="AF119" s="33">
        <v>5.2649999999999988</v>
      </c>
      <c r="AG119" s="33">
        <v>9.2456999088827041E-2</v>
      </c>
      <c r="AH119" s="33">
        <v>5.3574569990888259</v>
      </c>
      <c r="AI119" s="33">
        <v>5.2889814553586083</v>
      </c>
      <c r="AJ119" s="33">
        <v>38.527999999999999</v>
      </c>
      <c r="AK119" s="33">
        <v>0.67657801726388012</v>
      </c>
      <c r="AL119" s="33">
        <v>39.204578017263877</v>
      </c>
      <c r="AM119" s="33">
        <v>38.703490505613765</v>
      </c>
      <c r="AN119" s="33">
        <v>3.2639999999999993</v>
      </c>
      <c r="AO119" s="33">
        <v>5.7318071229996478E-2</v>
      </c>
      <c r="AP119" s="33">
        <v>3.3213180712299959</v>
      </c>
      <c r="AQ119" s="33">
        <v>3.2788671358576442</v>
      </c>
      <c r="AR119" s="33">
        <v>49.177999999999997</v>
      </c>
      <c r="AS119" s="33">
        <v>0.86359929747204867</v>
      </c>
      <c r="AT119" s="33">
        <v>50.041599297472047</v>
      </c>
      <c r="AU119" s="33">
        <v>49.402000002208098</v>
      </c>
    </row>
    <row r="120" spans="1:47" x14ac:dyDescent="0.2">
      <c r="A120" s="17">
        <v>44900</v>
      </c>
      <c r="B120" s="2">
        <v>12</v>
      </c>
      <c r="C120" s="2" t="s">
        <v>44</v>
      </c>
      <c r="D120" s="8">
        <v>58.450713</v>
      </c>
      <c r="E120">
        <v>1.2104172999999999E-2</v>
      </c>
      <c r="G120" s="33">
        <v>1.0629999999999999</v>
      </c>
      <c r="H120" s="33">
        <v>1.3488143727967018E-2</v>
      </c>
      <c r="I120" s="33">
        <v>1.076488143727967</v>
      </c>
      <c r="J120" s="33">
        <v>1.0634581450038347</v>
      </c>
      <c r="K120" s="33">
        <v>18.286999999999999</v>
      </c>
      <c r="L120" s="33">
        <v>0.23203921387895848</v>
      </c>
      <c r="M120" s="33">
        <v>18.519039213878958</v>
      </c>
      <c r="N120" s="33">
        <v>18.294881559440384</v>
      </c>
      <c r="O120" s="33">
        <v>55.791000000000004</v>
      </c>
      <c r="P120" s="33">
        <v>0.70791818130480522</v>
      </c>
      <c r="Q120" s="33">
        <v>56.498918181304809</v>
      </c>
      <c r="R120" s="33">
        <v>55.81504550132545</v>
      </c>
      <c r="S120" s="33">
        <v>6.7320000000000002</v>
      </c>
      <c r="T120" s="33">
        <v>8.5420680693014089E-2</v>
      </c>
      <c r="U120" s="33">
        <v>6.8174206806930142</v>
      </c>
      <c r="V120" s="33">
        <v>6.7349014413601278</v>
      </c>
      <c r="W120" s="33">
        <v>81.873000000000005</v>
      </c>
      <c r="X120" s="33">
        <v>1.0388662196047447</v>
      </c>
      <c r="Y120" s="33">
        <v>82.911866219604761</v>
      </c>
      <c r="Z120" s="33">
        <v>81.908286647129799</v>
      </c>
      <c r="AB120" s="33">
        <v>2.1209999999999987</v>
      </c>
      <c r="AC120" s="33">
        <v>2.6912843694278484E-2</v>
      </c>
      <c r="AD120" s="33">
        <v>2.1479128436942769</v>
      </c>
      <c r="AE120" s="33">
        <v>2.1219141350452793</v>
      </c>
      <c r="AF120" s="33">
        <v>5.235999999999998</v>
      </c>
      <c r="AG120" s="33">
        <v>6.6438307205677602E-2</v>
      </c>
      <c r="AH120" s="33">
        <v>5.3024383072056755</v>
      </c>
      <c r="AI120" s="33">
        <v>5.2382566766134309</v>
      </c>
      <c r="AJ120" s="33">
        <v>38.46</v>
      </c>
      <c r="AK120" s="33">
        <v>0.4880094146543853</v>
      </c>
      <c r="AL120" s="33">
        <v>38.948009414654386</v>
      </c>
      <c r="AM120" s="33">
        <v>38.47657597069378</v>
      </c>
      <c r="AN120" s="33">
        <v>3.0409999999999995</v>
      </c>
      <c r="AO120" s="33">
        <v>3.8586495838897172E-2</v>
      </c>
      <c r="AP120" s="33">
        <v>3.0795864958388965</v>
      </c>
      <c r="AQ120" s="33">
        <v>3.0423106481247988</v>
      </c>
      <c r="AR120" s="33">
        <v>48.857999999999997</v>
      </c>
      <c r="AS120" s="33">
        <v>0.61994706139323852</v>
      </c>
      <c r="AT120" s="33">
        <v>49.477947061393238</v>
      </c>
      <c r="AU120" s="33">
        <v>48.879057430477289</v>
      </c>
    </row>
    <row r="121" spans="1:47" x14ac:dyDescent="0.2">
      <c r="A121" s="17">
        <v>44900</v>
      </c>
      <c r="B121" s="2">
        <v>13</v>
      </c>
      <c r="C121" s="2" t="s">
        <v>44</v>
      </c>
      <c r="D121" s="8">
        <v>59.562005999999997</v>
      </c>
      <c r="E121">
        <v>1.1700227000000001E-2</v>
      </c>
      <c r="G121" s="33">
        <v>1.0629999999999999</v>
      </c>
      <c r="H121" s="33">
        <v>1.4972265783818351E-2</v>
      </c>
      <c r="I121" s="33">
        <v>1.0779722657838182</v>
      </c>
      <c r="J121" s="33">
        <v>1.0653597455744432</v>
      </c>
      <c r="K121" s="33">
        <v>17.696000000000005</v>
      </c>
      <c r="L121" s="33">
        <v>0.2492466747981652</v>
      </c>
      <c r="M121" s="33">
        <v>17.94524667479817</v>
      </c>
      <c r="N121" s="33">
        <v>17.735283215132036</v>
      </c>
      <c r="O121" s="33">
        <v>54.439000000000014</v>
      </c>
      <c r="P121" s="33">
        <v>0.76676874600685552</v>
      </c>
      <c r="Q121" s="33">
        <v>55.205768746006868</v>
      </c>
      <c r="R121" s="33">
        <v>54.559848719969082</v>
      </c>
      <c r="S121" s="33">
        <v>6.2719999999999994</v>
      </c>
      <c r="T121" s="33">
        <v>8.8340593599349662E-2</v>
      </c>
      <c r="U121" s="33">
        <v>6.3603405935993491</v>
      </c>
      <c r="V121" s="33">
        <v>6.2859231648569223</v>
      </c>
      <c r="W121" s="33">
        <v>79.470000000000027</v>
      </c>
      <c r="X121" s="33">
        <v>1.1193282801881888</v>
      </c>
      <c r="Y121" s="33">
        <v>80.589328280188198</v>
      </c>
      <c r="Z121" s="33">
        <v>79.64641484553249</v>
      </c>
      <c r="AB121" s="33">
        <v>2.1209999999999987</v>
      </c>
      <c r="AC121" s="33">
        <v>2.9874106987280057E-2</v>
      </c>
      <c r="AD121" s="33">
        <v>2.1508741069872785</v>
      </c>
      <c r="AE121" s="33">
        <v>2.1257083916871053</v>
      </c>
      <c r="AF121" s="33">
        <v>5.1899999999999986</v>
      </c>
      <c r="AG121" s="33">
        <v>7.3100714410176126E-2</v>
      </c>
      <c r="AH121" s="33">
        <v>5.2631007144101751</v>
      </c>
      <c r="AI121" s="33">
        <v>5.2015212413277139</v>
      </c>
      <c r="AJ121" s="33">
        <v>37.781000000000013</v>
      </c>
      <c r="AK121" s="33">
        <v>0.5321422140907256</v>
      </c>
      <c r="AL121" s="33">
        <v>38.313142214090739</v>
      </c>
      <c r="AM121" s="33">
        <v>37.864869753102596</v>
      </c>
      <c r="AN121" s="33">
        <v>2.8749999999999982</v>
      </c>
      <c r="AO121" s="33">
        <v>4.0494133705059013E-2</v>
      </c>
      <c r="AP121" s="33">
        <v>2.9154941337050571</v>
      </c>
      <c r="AQ121" s="33">
        <v>2.8813821905235395</v>
      </c>
      <c r="AR121" s="33">
        <v>47.967000000000013</v>
      </c>
      <c r="AS121" s="33">
        <v>0.67561116919324082</v>
      </c>
      <c r="AT121" s="33">
        <v>48.642611169193252</v>
      </c>
      <c r="AU121" s="33">
        <v>48.073481576640951</v>
      </c>
    </row>
    <row r="122" spans="1:47" x14ac:dyDescent="0.2">
      <c r="A122" s="17">
        <v>44900</v>
      </c>
      <c r="B122" s="2">
        <v>14</v>
      </c>
      <c r="C122" s="2" t="s">
        <v>44</v>
      </c>
      <c r="D122" s="8">
        <v>55.429408000000002</v>
      </c>
      <c r="E122">
        <v>1.1529274000000001E-2</v>
      </c>
      <c r="G122" s="33">
        <v>1.0629999999999999</v>
      </c>
      <c r="H122" s="33">
        <v>1.2458017059443178E-2</v>
      </c>
      <c r="I122" s="33">
        <v>1.0754580170594432</v>
      </c>
      <c r="J122" s="33">
        <v>1.0630587669052682</v>
      </c>
      <c r="K122" s="33">
        <v>17.307999999999996</v>
      </c>
      <c r="L122" s="33">
        <v>0.20284417616636172</v>
      </c>
      <c r="M122" s="33">
        <v>17.510844176166358</v>
      </c>
      <c r="N122" s="33">
        <v>17.308956855688031</v>
      </c>
      <c r="O122" s="33">
        <v>53.44700000000001</v>
      </c>
      <c r="P122" s="33">
        <v>0.6263815971552773</v>
      </c>
      <c r="Q122" s="33">
        <v>54.07338159715529</v>
      </c>
      <c r="R122" s="33">
        <v>53.449954764615129</v>
      </c>
      <c r="S122" s="33">
        <v>5.8330000000000002</v>
      </c>
      <c r="T122" s="33">
        <v>6.8360878182250298E-2</v>
      </c>
      <c r="U122" s="33">
        <v>5.9013608781822509</v>
      </c>
      <c r="V122" s="33">
        <v>5.8333224716448067</v>
      </c>
      <c r="W122" s="33">
        <v>77.65100000000001</v>
      </c>
      <c r="X122" s="33">
        <v>0.91004466856333255</v>
      </c>
      <c r="Y122" s="33">
        <v>78.561044668563341</v>
      </c>
      <c r="Z122" s="33">
        <v>77.65529285885323</v>
      </c>
      <c r="AB122" s="33">
        <v>2.1209999999999987</v>
      </c>
      <c r="AC122" s="33">
        <v>2.4857435731965159E-2</v>
      </c>
      <c r="AD122" s="33">
        <v>2.1458574357319637</v>
      </c>
      <c r="AE122" s="33">
        <v>2.1211172573904724</v>
      </c>
      <c r="AF122" s="33">
        <v>4.8469999999999986</v>
      </c>
      <c r="AG122" s="33">
        <v>5.6805276281393299E-2</v>
      </c>
      <c r="AH122" s="33">
        <v>4.9038052762813917</v>
      </c>
      <c r="AI122" s="33">
        <v>4.8472679616084973</v>
      </c>
      <c r="AJ122" s="33">
        <v>37.150999999999989</v>
      </c>
      <c r="AK122" s="33">
        <v>0.43539773450176239</v>
      </c>
      <c r="AL122" s="33">
        <v>37.586397734501752</v>
      </c>
      <c r="AM122" s="33">
        <v>37.153053856347704</v>
      </c>
      <c r="AN122" s="33">
        <v>2.751999999999998</v>
      </c>
      <c r="AO122" s="33">
        <v>3.2252552161418251E-2</v>
      </c>
      <c r="AP122" s="33">
        <v>2.7842525521614161</v>
      </c>
      <c r="AQ122" s="33">
        <v>2.7521521416023478</v>
      </c>
      <c r="AR122" s="33">
        <v>46.870999999999981</v>
      </c>
      <c r="AS122" s="33">
        <v>0.54931299867653904</v>
      </c>
      <c r="AT122" s="33">
        <v>47.420312998676529</v>
      </c>
      <c r="AU122" s="33">
        <v>46.873591216949016</v>
      </c>
    </row>
    <row r="123" spans="1:47" x14ac:dyDescent="0.2">
      <c r="A123" s="17">
        <v>44900</v>
      </c>
      <c r="B123" s="2">
        <v>15</v>
      </c>
      <c r="C123" s="2" t="s">
        <v>44</v>
      </c>
      <c r="D123" s="8">
        <v>54.960273000000001</v>
      </c>
      <c r="E123">
        <v>1.1521063E-2</v>
      </c>
      <c r="G123" s="33">
        <v>1.0629999999999999</v>
      </c>
      <c r="H123" s="33">
        <v>1.5933057138271412E-2</v>
      </c>
      <c r="I123" s="33">
        <v>1.0789330571382714</v>
      </c>
      <c r="J123" s="33">
        <v>1.0665026014141987</v>
      </c>
      <c r="K123" s="33">
        <v>16.938000000000002</v>
      </c>
      <c r="L123" s="33">
        <v>0.25387970066607829</v>
      </c>
      <c r="M123" s="33">
        <v>17.191879700666082</v>
      </c>
      <c r="N123" s="33">
        <v>16.993810971546285</v>
      </c>
      <c r="O123" s="33">
        <v>52.75500000000001</v>
      </c>
      <c r="P123" s="33">
        <v>0.79073229475965068</v>
      </c>
      <c r="Q123" s="33">
        <v>53.545732294759659</v>
      </c>
      <c r="R123" s="33">
        <v>52.928828539610599</v>
      </c>
      <c r="S123" s="33">
        <v>5.6269999999999998</v>
      </c>
      <c r="T123" s="33">
        <v>8.4341780354706714E-2</v>
      </c>
      <c r="U123" s="33">
        <v>5.7113417803547062</v>
      </c>
      <c r="V123" s="33">
        <v>5.6455410518887073</v>
      </c>
      <c r="W123" s="33">
        <v>76.38300000000001</v>
      </c>
      <c r="X123" s="33">
        <v>1.144886832918707</v>
      </c>
      <c r="Y123" s="33">
        <v>77.527886832918711</v>
      </c>
      <c r="Z123" s="33">
        <v>76.634683164459801</v>
      </c>
      <c r="AB123" s="33">
        <v>2.1209999999999987</v>
      </c>
      <c r="AC123" s="33">
        <v>3.1791170451809639E-2</v>
      </c>
      <c r="AD123" s="33">
        <v>2.1527911704518083</v>
      </c>
      <c r="AE123" s="33">
        <v>2.1279887277511893</v>
      </c>
      <c r="AF123" s="33">
        <v>4.8879999999999981</v>
      </c>
      <c r="AG123" s="33">
        <v>7.3265083059144531E-2</v>
      </c>
      <c r="AH123" s="33">
        <v>4.9612650830591427</v>
      </c>
      <c r="AI123" s="33">
        <v>4.9041060354775183</v>
      </c>
      <c r="AJ123" s="33">
        <v>36.54399999999999</v>
      </c>
      <c r="AK123" s="33">
        <v>0.54774942620977463</v>
      </c>
      <c r="AL123" s="33">
        <v>37.091749426209766</v>
      </c>
      <c r="AM123" s="33">
        <v>36.664413044290193</v>
      </c>
      <c r="AN123" s="33">
        <v>2.6909999999999989</v>
      </c>
      <c r="AO123" s="33">
        <v>4.033476647139074E-2</v>
      </c>
      <c r="AP123" s="33">
        <v>2.7313347664713898</v>
      </c>
      <c r="AQ123" s="33">
        <v>2.6998668865527828</v>
      </c>
      <c r="AR123" s="33">
        <v>46.243999999999986</v>
      </c>
      <c r="AS123" s="33">
        <v>0.69314044619211956</v>
      </c>
      <c r="AT123" s="33">
        <v>46.93714044619211</v>
      </c>
      <c r="AU123" s="33">
        <v>46.396374694071682</v>
      </c>
    </row>
    <row r="124" spans="1:47" x14ac:dyDescent="0.2">
      <c r="A124" s="17">
        <v>44900</v>
      </c>
      <c r="B124" s="2">
        <v>16</v>
      </c>
      <c r="C124" s="2" t="s">
        <v>44</v>
      </c>
      <c r="D124" s="8">
        <v>70.449995000000001</v>
      </c>
      <c r="E124">
        <v>1.2550856000000001E-2</v>
      </c>
      <c r="G124" s="33">
        <v>1.0629999999999999</v>
      </c>
      <c r="H124" s="33">
        <v>1.41631233048626E-2</v>
      </c>
      <c r="I124" s="33">
        <v>1.0771631233048626</v>
      </c>
      <c r="J124" s="33">
        <v>1.063643804055753</v>
      </c>
      <c r="K124" s="33">
        <v>16.687999999999999</v>
      </c>
      <c r="L124" s="33">
        <v>0.22234637978508659</v>
      </c>
      <c r="M124" s="33">
        <v>16.910346379785086</v>
      </c>
      <c r="N124" s="33">
        <v>16.698107057462281</v>
      </c>
      <c r="O124" s="33">
        <v>52.603000000000016</v>
      </c>
      <c r="P124" s="33">
        <v>0.70086808580027049</v>
      </c>
      <c r="Q124" s="33">
        <v>53.303868085800289</v>
      </c>
      <c r="R124" s="33">
        <v>52.634858913212412</v>
      </c>
      <c r="S124" s="33">
        <v>5.5159999999999991</v>
      </c>
      <c r="T124" s="33">
        <v>7.3493685935674596E-2</v>
      </c>
      <c r="U124" s="33">
        <v>5.5894936859356736</v>
      </c>
      <c r="V124" s="33">
        <v>5.5193407555705853</v>
      </c>
      <c r="W124" s="33">
        <v>75.870000000000019</v>
      </c>
      <c r="X124" s="33">
        <v>1.0108712748258943</v>
      </c>
      <c r="Y124" s="33">
        <v>76.880871274825921</v>
      </c>
      <c r="Z124" s="33">
        <v>75.915950530301032</v>
      </c>
      <c r="AB124" s="33">
        <v>2.1209999999999987</v>
      </c>
      <c r="AC124" s="33">
        <v>2.825962796765151E-2</v>
      </c>
      <c r="AD124" s="33">
        <v>2.1492596279676501</v>
      </c>
      <c r="AE124" s="33">
        <v>2.1222845798704144</v>
      </c>
      <c r="AF124" s="33">
        <v>4.7149999999999999</v>
      </c>
      <c r="AG124" s="33">
        <v>6.2821379475472394E-2</v>
      </c>
      <c r="AH124" s="33">
        <v>4.7778213794754727</v>
      </c>
      <c r="AI124" s="33">
        <v>4.7178556313479545</v>
      </c>
      <c r="AJ124" s="33">
        <v>35.574999999999989</v>
      </c>
      <c r="AK124" s="33">
        <v>0.47399163835417391</v>
      </c>
      <c r="AL124" s="33">
        <v>36.04899163835416</v>
      </c>
      <c r="AM124" s="33">
        <v>35.596545935355969</v>
      </c>
      <c r="AN124" s="33">
        <v>2.6359999999999988</v>
      </c>
      <c r="AO124" s="33">
        <v>3.5121348101239694E-2</v>
      </c>
      <c r="AP124" s="33">
        <v>2.6711213481012384</v>
      </c>
      <c r="AQ124" s="33">
        <v>2.6375964887026937</v>
      </c>
      <c r="AR124" s="33">
        <v>45.046999999999983</v>
      </c>
      <c r="AS124" s="33">
        <v>0.60019399389853745</v>
      </c>
      <c r="AT124" s="33">
        <v>45.647193993898519</v>
      </c>
      <c r="AU124" s="33">
        <v>45.074282635277029</v>
      </c>
    </row>
    <row r="125" spans="1:47" x14ac:dyDescent="0.2">
      <c r="A125" s="17">
        <v>44900</v>
      </c>
      <c r="B125" s="2">
        <v>17</v>
      </c>
      <c r="C125" s="2" t="s">
        <v>44</v>
      </c>
      <c r="D125" s="8">
        <v>63.568924000000003</v>
      </c>
      <c r="E125">
        <v>1.2951440999999999E-2</v>
      </c>
      <c r="G125" s="33">
        <v>1.0629999999999999</v>
      </c>
      <c r="H125" s="33">
        <v>1.6776266027275014E-2</v>
      </c>
      <c r="I125" s="33">
        <v>1.0797762660272749</v>
      </c>
      <c r="J125" s="33">
        <v>1.0657916074246223</v>
      </c>
      <c r="K125" s="33">
        <v>16.583999999999996</v>
      </c>
      <c r="L125" s="33">
        <v>0.26172868842552094</v>
      </c>
      <c r="M125" s="33">
        <v>16.845728688425517</v>
      </c>
      <c r="N125" s="33">
        <v>16.627552227215368</v>
      </c>
      <c r="O125" s="33">
        <v>51.305999999999997</v>
      </c>
      <c r="P125" s="33">
        <v>0.80971129331643632</v>
      </c>
      <c r="Q125" s="33">
        <v>52.115711293316437</v>
      </c>
      <c r="R125" s="33">
        <v>51.440737733328014</v>
      </c>
      <c r="S125" s="33">
        <v>5.3969999999999994</v>
      </c>
      <c r="T125" s="33">
        <v>8.5175454138479059E-2</v>
      </c>
      <c r="U125" s="33">
        <v>5.4821754541384786</v>
      </c>
      <c r="V125" s="33">
        <v>5.4111733821925556</v>
      </c>
      <c r="W125" s="33">
        <v>74.349999999999994</v>
      </c>
      <c r="X125" s="33">
        <v>1.1733917019077114</v>
      </c>
      <c r="Y125" s="33">
        <v>75.523391701907713</v>
      </c>
      <c r="Z125" s="33">
        <v>74.545254950160555</v>
      </c>
      <c r="AB125" s="33">
        <v>2.1209999999999987</v>
      </c>
      <c r="AC125" s="33">
        <v>3.3473622054421712E-2</v>
      </c>
      <c r="AD125" s="33">
        <v>2.1544736220544203</v>
      </c>
      <c r="AE125" s="33">
        <v>2.1265700840523261</v>
      </c>
      <c r="AF125" s="33">
        <v>4.6149999999999984</v>
      </c>
      <c r="AG125" s="33">
        <v>7.2833930118414075E-2</v>
      </c>
      <c r="AH125" s="33">
        <v>4.6878339301184129</v>
      </c>
      <c r="AI125" s="33">
        <v>4.6271197255546861</v>
      </c>
      <c r="AJ125" s="33">
        <v>34.417999999999992</v>
      </c>
      <c r="AK125" s="33">
        <v>0.54318487688311501</v>
      </c>
      <c r="AL125" s="33">
        <v>34.961184876883109</v>
      </c>
      <c r="AM125" s="33">
        <v>34.508387153660067</v>
      </c>
      <c r="AN125" s="33">
        <v>2.6239999999999988</v>
      </c>
      <c r="AO125" s="33">
        <v>4.1411968067327956E-2</v>
      </c>
      <c r="AP125" s="33">
        <v>2.6654119680673269</v>
      </c>
      <c r="AQ125" s="33">
        <v>2.6308910422222089</v>
      </c>
      <c r="AR125" s="33">
        <v>43.777999999999992</v>
      </c>
      <c r="AS125" s="33">
        <v>0.69090439712327878</v>
      </c>
      <c r="AT125" s="33">
        <v>44.468904397123268</v>
      </c>
      <c r="AU125" s="33">
        <v>43.892968005489287</v>
      </c>
    </row>
    <row r="126" spans="1:47" x14ac:dyDescent="0.2">
      <c r="A126" s="17">
        <v>44900</v>
      </c>
      <c r="B126" s="2">
        <v>18</v>
      </c>
      <c r="C126" s="2" t="s">
        <v>44</v>
      </c>
      <c r="D126" s="8">
        <v>82.315084999999996</v>
      </c>
      <c r="E126">
        <v>1.2991417999999999E-2</v>
      </c>
      <c r="G126" s="33">
        <v>1.0629999999999999</v>
      </c>
      <c r="H126" s="33">
        <v>1.7478415716514911E-2</v>
      </c>
      <c r="I126" s="33">
        <v>1.0804784157165148</v>
      </c>
      <c r="J126" s="33">
        <v>1.0664414689779638</v>
      </c>
      <c r="K126" s="33">
        <v>17.279</v>
      </c>
      <c r="L126" s="33">
        <v>0.28411057870711304</v>
      </c>
      <c r="M126" s="33">
        <v>17.563110578707114</v>
      </c>
      <c r="N126" s="33">
        <v>17.334940867798906</v>
      </c>
      <c r="O126" s="33">
        <v>49.813000000000009</v>
      </c>
      <c r="P126" s="33">
        <v>0.81905204335536907</v>
      </c>
      <c r="Q126" s="33">
        <v>50.63205204335538</v>
      </c>
      <c r="R126" s="33">
        <v>49.974269891062391</v>
      </c>
      <c r="S126" s="33">
        <v>5.3159999999999989</v>
      </c>
      <c r="T126" s="33">
        <v>8.7408521118526109E-2</v>
      </c>
      <c r="U126" s="33">
        <v>5.403408521118525</v>
      </c>
      <c r="V126" s="33">
        <v>5.3332105823959122</v>
      </c>
      <c r="W126" s="33">
        <v>73.471000000000004</v>
      </c>
      <c r="X126" s="33">
        <v>1.2080495588975231</v>
      </c>
      <c r="Y126" s="33">
        <v>74.679049558897532</v>
      </c>
      <c r="Z126" s="33">
        <v>73.708862810235161</v>
      </c>
      <c r="AB126" s="33">
        <v>2.1209999999999987</v>
      </c>
      <c r="AC126" s="33">
        <v>3.4874618753271969E-2</v>
      </c>
      <c r="AD126" s="33">
        <v>2.1558746187532707</v>
      </c>
      <c r="AE126" s="33">
        <v>2.127866750425456</v>
      </c>
      <c r="AF126" s="33">
        <v>5.0859999999999994</v>
      </c>
      <c r="AG126" s="33">
        <v>8.3626737849665872E-2</v>
      </c>
      <c r="AH126" s="33">
        <v>5.169626737849665</v>
      </c>
      <c r="AI126" s="33">
        <v>5.1024659559942833</v>
      </c>
      <c r="AJ126" s="33">
        <v>34.997999999999983</v>
      </c>
      <c r="AK126" s="33">
        <v>0.57545587323291492</v>
      </c>
      <c r="AL126" s="33">
        <v>35.573455873232895</v>
      </c>
      <c r="AM126" s="33">
        <v>35.11130623827917</v>
      </c>
      <c r="AN126" s="33">
        <v>2.625999999999999</v>
      </c>
      <c r="AO126" s="33">
        <v>4.3178099408812926E-2</v>
      </c>
      <c r="AP126" s="33">
        <v>2.6691780994088119</v>
      </c>
      <c r="AQ126" s="33">
        <v>2.6345016910029462</v>
      </c>
      <c r="AR126" s="33">
        <v>44.830999999999982</v>
      </c>
      <c r="AS126" s="33">
        <v>0.73713532924466563</v>
      </c>
      <c r="AT126" s="33">
        <v>45.56813532924464</v>
      </c>
      <c r="AU126" s="33">
        <v>44.976140635701853</v>
      </c>
    </row>
    <row r="127" spans="1:47" x14ac:dyDescent="0.2">
      <c r="A127" s="17">
        <v>44900</v>
      </c>
      <c r="B127" s="2">
        <v>19</v>
      </c>
      <c r="C127" s="2" t="s">
        <v>44</v>
      </c>
      <c r="D127" s="8">
        <v>70.962322</v>
      </c>
      <c r="E127">
        <v>1.3344691000000001E-2</v>
      </c>
      <c r="G127" s="33">
        <v>1.0629999999999999</v>
      </c>
      <c r="H127" s="33">
        <v>1.7460788207216082E-2</v>
      </c>
      <c r="I127" s="33">
        <v>1.0804607882072159</v>
      </c>
      <c r="J127" s="33">
        <v>1.0660423728509743</v>
      </c>
      <c r="K127" s="33">
        <v>16.713000000000001</v>
      </c>
      <c r="L127" s="33">
        <v>0.27452695513377462</v>
      </c>
      <c r="M127" s="33">
        <v>16.987526955133777</v>
      </c>
      <c r="N127" s="33">
        <v>16.760833657063348</v>
      </c>
      <c r="O127" s="33">
        <v>47.363999999999997</v>
      </c>
      <c r="P127" s="33">
        <v>0.77799884538718944</v>
      </c>
      <c r="Q127" s="33">
        <v>48.141998845387185</v>
      </c>
      <c r="R127" s="33">
        <v>47.499558746673138</v>
      </c>
      <c r="S127" s="33">
        <v>5.16</v>
      </c>
      <c r="T127" s="33">
        <v>8.4757918296552201E-2</v>
      </c>
      <c r="U127" s="33">
        <v>5.2447579182965525</v>
      </c>
      <c r="V127" s="33">
        <v>5.1747682445070815</v>
      </c>
      <c r="W127" s="33">
        <v>70.3</v>
      </c>
      <c r="X127" s="33">
        <v>1.1547445070247322</v>
      </c>
      <c r="Y127" s="33">
        <v>71.454744507024742</v>
      </c>
      <c r="Z127" s="33">
        <v>70.50120302109454</v>
      </c>
      <c r="AB127" s="33">
        <v>2.1209999999999987</v>
      </c>
      <c r="AC127" s="33">
        <v>3.4839446648640908E-2</v>
      </c>
      <c r="AD127" s="33">
        <v>2.1558394466486397</v>
      </c>
      <c r="AE127" s="33">
        <v>2.1270704353875027</v>
      </c>
      <c r="AF127" s="33">
        <v>5.2169999999999979</v>
      </c>
      <c r="AG127" s="33">
        <v>8.5694197626572211E-2</v>
      </c>
      <c r="AH127" s="33">
        <v>5.30269419762657</v>
      </c>
      <c r="AI127" s="33">
        <v>5.2319313820917506</v>
      </c>
      <c r="AJ127" s="33">
        <v>34.024999999999984</v>
      </c>
      <c r="AK127" s="33">
        <v>0.5588930562093386</v>
      </c>
      <c r="AL127" s="33">
        <v>34.58389305620932</v>
      </c>
      <c r="AM127" s="33">
        <v>34.122381689797159</v>
      </c>
      <c r="AN127" s="33">
        <v>2.6479999999999988</v>
      </c>
      <c r="AO127" s="33">
        <v>4.3495923963036844E-2</v>
      </c>
      <c r="AP127" s="33">
        <v>2.6914959239630356</v>
      </c>
      <c r="AQ127" s="33">
        <v>2.6555787425299893</v>
      </c>
      <c r="AR127" s="33">
        <v>44.010999999999974</v>
      </c>
      <c r="AS127" s="33">
        <v>0.72292262444758859</v>
      </c>
      <c r="AT127" s="33">
        <v>44.733922624447558</v>
      </c>
      <c r="AU127" s="33">
        <v>44.136962249806402</v>
      </c>
    </row>
    <row r="128" spans="1:47" x14ac:dyDescent="0.2">
      <c r="A128" s="17">
        <v>44900</v>
      </c>
      <c r="B128" s="2">
        <v>20</v>
      </c>
      <c r="C128" s="2" t="s">
        <v>44</v>
      </c>
      <c r="D128" s="8">
        <v>67.665423000000004</v>
      </c>
      <c r="E128">
        <v>1.3474992999999999E-2</v>
      </c>
      <c r="G128" s="33">
        <v>1.0629999999999999</v>
      </c>
      <c r="H128" s="33">
        <v>1.3191778383241448E-2</v>
      </c>
      <c r="I128" s="33">
        <v>1.0761917783832413</v>
      </c>
      <c r="J128" s="33">
        <v>1.0616901017028697</v>
      </c>
      <c r="K128" s="33">
        <v>16.195</v>
      </c>
      <c r="L128" s="33">
        <v>0.20097916360921475</v>
      </c>
      <c r="M128" s="33">
        <v>16.395979163609216</v>
      </c>
      <c r="N128" s="33">
        <v>16.175043459151436</v>
      </c>
      <c r="O128" s="33">
        <v>45.353000000000002</v>
      </c>
      <c r="P128" s="33">
        <v>0.56282852776589787</v>
      </c>
      <c r="Q128" s="33">
        <v>45.915828527765896</v>
      </c>
      <c r="R128" s="33">
        <v>45.297113059765053</v>
      </c>
      <c r="S128" s="33">
        <v>5.08</v>
      </c>
      <c r="T128" s="33">
        <v>6.3042553327249826E-2</v>
      </c>
      <c r="U128" s="33">
        <v>5.1430425533272501</v>
      </c>
      <c r="V128" s="33">
        <v>5.0737400909224633</v>
      </c>
      <c r="W128" s="33">
        <v>67.691000000000003</v>
      </c>
      <c r="X128" s="33">
        <v>0.84004202308560394</v>
      </c>
      <c r="Y128" s="33">
        <v>68.531042023085604</v>
      </c>
      <c r="Z128" s="33">
        <v>67.607586711541813</v>
      </c>
      <c r="AB128" s="33">
        <v>2.1209999999999987</v>
      </c>
      <c r="AC128" s="33">
        <v>2.6321507009271019E-2</v>
      </c>
      <c r="AD128" s="33">
        <v>2.1473215070092695</v>
      </c>
      <c r="AE128" s="33">
        <v>2.1183863647335701</v>
      </c>
      <c r="AF128" s="33">
        <v>4.927999999999999</v>
      </c>
      <c r="AG128" s="33">
        <v>6.1156240708009263E-2</v>
      </c>
      <c r="AH128" s="33">
        <v>4.9891562407080086</v>
      </c>
      <c r="AI128" s="33">
        <v>4.921927395288562</v>
      </c>
      <c r="AJ128" s="33">
        <v>32.82</v>
      </c>
      <c r="AK128" s="33">
        <v>0.40729460633864945</v>
      </c>
      <c r="AL128" s="33">
        <v>33.227294606338653</v>
      </c>
      <c r="AM128" s="33">
        <v>32.779557044109303</v>
      </c>
      <c r="AN128" s="33">
        <v>2.5909999999999989</v>
      </c>
      <c r="AO128" s="33">
        <v>3.2154184187185873E-2</v>
      </c>
      <c r="AP128" s="33">
        <v>2.6231541841871846</v>
      </c>
      <c r="AQ128" s="33">
        <v>2.5878071999173415</v>
      </c>
      <c r="AR128" s="33">
        <v>42.46</v>
      </c>
      <c r="AS128" s="33">
        <v>0.52692653824311564</v>
      </c>
      <c r="AT128" s="33">
        <v>42.986926538243118</v>
      </c>
      <c r="AU128" s="33">
        <v>42.407678004048776</v>
      </c>
    </row>
    <row r="129" spans="1:47" x14ac:dyDescent="0.2">
      <c r="A129" s="17">
        <v>44900</v>
      </c>
      <c r="B129" s="2">
        <v>21</v>
      </c>
      <c r="C129" s="2" t="s">
        <v>44</v>
      </c>
      <c r="D129" s="8">
        <v>67.727818999999997</v>
      </c>
      <c r="E129">
        <v>1.2989977999999999E-2</v>
      </c>
      <c r="G129" s="33">
        <v>1.0629999999999999</v>
      </c>
      <c r="H129" s="33">
        <v>1.4861048835073741E-2</v>
      </c>
      <c r="I129" s="33">
        <v>1.0778610488350737</v>
      </c>
      <c r="J129" s="33">
        <v>1.0638596575236492</v>
      </c>
      <c r="K129" s="33">
        <v>15.643999999999997</v>
      </c>
      <c r="L129" s="33">
        <v>0.21870766507609932</v>
      </c>
      <c r="M129" s="33">
        <v>15.862707665076096</v>
      </c>
      <c r="N129" s="33">
        <v>15.656651441486325</v>
      </c>
      <c r="O129" s="33">
        <v>42.852999999999994</v>
      </c>
      <c r="P129" s="33">
        <v>0.5990973901499671</v>
      </c>
      <c r="Q129" s="33">
        <v>43.452097390149959</v>
      </c>
      <c r="R129" s="33">
        <v>42.887655600998052</v>
      </c>
      <c r="S129" s="33">
        <v>5.016</v>
      </c>
      <c r="T129" s="33">
        <v>7.0125137306425112E-2</v>
      </c>
      <c r="U129" s="33">
        <v>5.0861251373064249</v>
      </c>
      <c r="V129" s="33">
        <v>5.0200564836675676</v>
      </c>
      <c r="W129" s="33">
        <v>64.575999999999993</v>
      </c>
      <c r="X129" s="33">
        <v>0.90279124136756528</v>
      </c>
      <c r="Y129" s="33">
        <v>65.47879124136756</v>
      </c>
      <c r="Z129" s="33">
        <v>64.628223183675601</v>
      </c>
      <c r="AB129" s="33">
        <v>2.1209999999999987</v>
      </c>
      <c r="AC129" s="33">
        <v>2.9652196217489542E-2</v>
      </c>
      <c r="AD129" s="33">
        <v>2.150652196217488</v>
      </c>
      <c r="AE129" s="33">
        <v>2.1227152715029711</v>
      </c>
      <c r="AF129" s="33">
        <v>4.7279999999999971</v>
      </c>
      <c r="AG129" s="33">
        <v>6.6098813633328882E-2</v>
      </c>
      <c r="AH129" s="33">
        <v>4.794098813633326</v>
      </c>
      <c r="AI129" s="33">
        <v>4.7318235755144027</v>
      </c>
      <c r="AJ129" s="33">
        <v>31.319999999999986</v>
      </c>
      <c r="AK129" s="33">
        <v>0.43786269944920919</v>
      </c>
      <c r="AL129" s="33">
        <v>31.757862699449195</v>
      </c>
      <c r="AM129" s="33">
        <v>31.345328761656329</v>
      </c>
      <c r="AN129" s="33">
        <v>2.508999999999999</v>
      </c>
      <c r="AO129" s="33">
        <v>3.5076548943744124E-2</v>
      </c>
      <c r="AP129" s="33">
        <v>2.5440765489437434</v>
      </c>
      <c r="AQ129" s="33">
        <v>2.511029050542648</v>
      </c>
      <c r="AR129" s="33">
        <v>40.677999999999983</v>
      </c>
      <c r="AS129" s="33">
        <v>0.56869025824377173</v>
      </c>
      <c r="AT129" s="33">
        <v>41.246690258243753</v>
      </c>
      <c r="AU129" s="33">
        <v>40.710896659216345</v>
      </c>
    </row>
    <row r="130" spans="1:47" x14ac:dyDescent="0.2">
      <c r="A130" s="17">
        <v>44900</v>
      </c>
      <c r="B130" s="2">
        <v>22</v>
      </c>
      <c r="C130" s="2" t="s">
        <v>44</v>
      </c>
      <c r="D130" s="8">
        <v>60.238970000000002</v>
      </c>
      <c r="E130">
        <v>1.3071058E-2</v>
      </c>
      <c r="G130" s="33">
        <v>1.0629999999999999</v>
      </c>
      <c r="H130" s="33">
        <v>1.3437067485335711E-2</v>
      </c>
      <c r="I130" s="33">
        <v>1.0764370674853356</v>
      </c>
      <c r="J130" s="33">
        <v>1.0623668961428849</v>
      </c>
      <c r="K130" s="33">
        <v>15.076000000000001</v>
      </c>
      <c r="L130" s="33">
        <v>0.19057124121253172</v>
      </c>
      <c r="M130" s="33">
        <v>15.266571241212532</v>
      </c>
      <c r="N130" s="33">
        <v>15.06702100305751</v>
      </c>
      <c r="O130" s="33">
        <v>40.631</v>
      </c>
      <c r="P130" s="33">
        <v>0.51360441109753086</v>
      </c>
      <c r="Q130" s="33">
        <v>41.144604411097532</v>
      </c>
      <c r="R130" s="33">
        <v>40.606800900453024</v>
      </c>
      <c r="S130" s="33">
        <v>4.9139999999999997</v>
      </c>
      <c r="T130" s="33">
        <v>6.2116415449614007E-2</v>
      </c>
      <c r="U130" s="33">
        <v>4.9761164154496136</v>
      </c>
      <c r="V130" s="33">
        <v>4.9110733091685201</v>
      </c>
      <c r="W130" s="33">
        <v>61.683999999999997</v>
      </c>
      <c r="X130" s="33">
        <v>0.77972913524501231</v>
      </c>
      <c r="Y130" s="33">
        <v>62.463729135245018</v>
      </c>
      <c r="Z130" s="33">
        <v>61.647262108821941</v>
      </c>
      <c r="AB130" s="33">
        <v>2.1209999999999987</v>
      </c>
      <c r="AC130" s="33">
        <v>2.6810931454747913E-2</v>
      </c>
      <c r="AD130" s="33">
        <v>2.1478109314547464</v>
      </c>
      <c r="AE130" s="33">
        <v>2.1197367701966674</v>
      </c>
      <c r="AF130" s="33">
        <v>4.6589999999999971</v>
      </c>
      <c r="AG130" s="33">
        <v>5.8893036137515571E-2</v>
      </c>
      <c r="AH130" s="33">
        <v>4.7178930361375127</v>
      </c>
      <c r="AI130" s="33">
        <v>4.6562251826243637</v>
      </c>
      <c r="AJ130" s="33">
        <v>30.051999999999992</v>
      </c>
      <c r="AK130" s="33">
        <v>0.37987841210659334</v>
      </c>
      <c r="AL130" s="33">
        <v>30.431878412106585</v>
      </c>
      <c r="AM130" s="33">
        <v>30.034101564332992</v>
      </c>
      <c r="AN130" s="33">
        <v>2.4339999999999984</v>
      </c>
      <c r="AO130" s="33">
        <v>3.0767471551558893E-2</v>
      </c>
      <c r="AP130" s="33">
        <v>2.4647674715515571</v>
      </c>
      <c r="AQ130" s="33">
        <v>2.4325503529743933</v>
      </c>
      <c r="AR130" s="33">
        <v>39.265999999999984</v>
      </c>
      <c r="AS130" s="33">
        <v>0.49634985125041575</v>
      </c>
      <c r="AT130" s="33">
        <v>39.762349851250406</v>
      </c>
      <c r="AU130" s="33">
        <v>39.242613870128416</v>
      </c>
    </row>
    <row r="131" spans="1:47" x14ac:dyDescent="0.2">
      <c r="A131" s="17">
        <v>44900</v>
      </c>
      <c r="B131" s="2">
        <v>23</v>
      </c>
      <c r="C131" s="2" t="s">
        <v>44</v>
      </c>
      <c r="D131" s="8">
        <v>52.378807000000002</v>
      </c>
      <c r="E131">
        <v>1.2695677000000001E-2</v>
      </c>
      <c r="G131" s="33">
        <v>1.0629999999999999</v>
      </c>
      <c r="H131" s="33">
        <v>1.578005355964467E-2</v>
      </c>
      <c r="I131" s="33">
        <v>1.0787800535596446</v>
      </c>
      <c r="J131" s="33">
        <v>1.0650842104456086</v>
      </c>
      <c r="K131" s="33">
        <v>14.468</v>
      </c>
      <c r="L131" s="33">
        <v>0.21477499049947235</v>
      </c>
      <c r="M131" s="33">
        <v>14.682774990499473</v>
      </c>
      <c r="N131" s="33">
        <v>14.496367221756413</v>
      </c>
      <c r="O131" s="33">
        <v>38.717000000000006</v>
      </c>
      <c r="P131" s="33">
        <v>0.57474725650871394</v>
      </c>
      <c r="Q131" s="33">
        <v>39.291747256508721</v>
      </c>
      <c r="R131" s="33">
        <v>38.792911924574454</v>
      </c>
      <c r="S131" s="33">
        <v>4.7439999999999998</v>
      </c>
      <c r="T131" s="33">
        <v>7.0423870260540283E-2</v>
      </c>
      <c r="U131" s="33">
        <v>4.8144238702605398</v>
      </c>
      <c r="V131" s="33">
        <v>4.753301499862622</v>
      </c>
      <c r="W131" s="33">
        <v>58.992000000000004</v>
      </c>
      <c r="X131" s="33">
        <v>0.87572617082837134</v>
      </c>
      <c r="Y131" s="33">
        <v>59.867726170828377</v>
      </c>
      <c r="Z131" s="33">
        <v>59.107664856639097</v>
      </c>
      <c r="AB131" s="33">
        <v>2.1209999999999987</v>
      </c>
      <c r="AC131" s="33">
        <v>3.1485882972724671E-2</v>
      </c>
      <c r="AD131" s="33">
        <v>2.1524858829727234</v>
      </c>
      <c r="AE131" s="33">
        <v>2.1251586174554418</v>
      </c>
      <c r="AF131" s="33">
        <v>4.3559999999999963</v>
      </c>
      <c r="AG131" s="33">
        <v>6.466407648712337E-2</v>
      </c>
      <c r="AH131" s="33">
        <v>4.4206640764871201</v>
      </c>
      <c r="AI131" s="33">
        <v>4.3645407532465361</v>
      </c>
      <c r="AJ131" s="33">
        <v>28.844999999999999</v>
      </c>
      <c r="AK131" s="33">
        <v>0.42819910153146806</v>
      </c>
      <c r="AL131" s="33">
        <v>29.273199101531468</v>
      </c>
      <c r="AM131" s="33">
        <v>28.901556020981737</v>
      </c>
      <c r="AN131" s="33">
        <v>2.3419999999999983</v>
      </c>
      <c r="AO131" s="33">
        <v>3.4766590250882218E-2</v>
      </c>
      <c r="AP131" s="33">
        <v>2.3767665902508806</v>
      </c>
      <c r="AQ131" s="33">
        <v>2.3465919293166642</v>
      </c>
      <c r="AR131" s="33">
        <v>37.663999999999994</v>
      </c>
      <c r="AS131" s="33">
        <v>0.55911565124219831</v>
      </c>
      <c r="AT131" s="33">
        <v>38.223115651242196</v>
      </c>
      <c r="AU131" s="33">
        <v>37.73784732100038</v>
      </c>
    </row>
    <row r="132" spans="1:47" x14ac:dyDescent="0.2">
      <c r="A132" s="17">
        <v>44900</v>
      </c>
      <c r="B132" s="2">
        <v>24</v>
      </c>
      <c r="C132" s="2" t="s">
        <v>16</v>
      </c>
      <c r="D132" s="8">
        <v>52.309071000000003</v>
      </c>
      <c r="E132">
        <v>1.2595378000000001E-2</v>
      </c>
      <c r="G132" s="33">
        <v>1.0629999999999999</v>
      </c>
      <c r="H132" s="33">
        <v>1.6352061968143032E-2</v>
      </c>
      <c r="I132" s="33">
        <v>1.0793520619681429</v>
      </c>
      <c r="J132" s="33">
        <v>1.0657572147525747</v>
      </c>
      <c r="K132" s="33">
        <v>14.029</v>
      </c>
      <c r="L132" s="33">
        <v>0.21580722234344177</v>
      </c>
      <c r="M132" s="33">
        <v>14.244807222343441</v>
      </c>
      <c r="N132" s="33">
        <v>14.065388490840895</v>
      </c>
      <c r="O132" s="33">
        <v>37.315999999999995</v>
      </c>
      <c r="P132" s="33">
        <v>0.57402967488544243</v>
      </c>
      <c r="Q132" s="33">
        <v>37.89002967488544</v>
      </c>
      <c r="R132" s="33">
        <v>37.41279042869904</v>
      </c>
      <c r="S132" s="33">
        <v>4.5790000000000006</v>
      </c>
      <c r="T132" s="33">
        <v>7.0438468252236069E-2</v>
      </c>
      <c r="U132" s="33">
        <v>4.6494384682522369</v>
      </c>
      <c r="V132" s="33">
        <v>4.5908770332568594</v>
      </c>
      <c r="W132" s="33">
        <v>56.986999999999995</v>
      </c>
      <c r="X132" s="33">
        <v>0.87662742744926336</v>
      </c>
      <c r="Y132" s="33">
        <v>57.863627427449259</v>
      </c>
      <c r="Z132" s="33">
        <v>57.134813167549368</v>
      </c>
      <c r="AB132" s="33">
        <v>2.1209999999999987</v>
      </c>
      <c r="AC132" s="33">
        <v>3.2627209251581704E-2</v>
      </c>
      <c r="AD132" s="33">
        <v>2.1536272092515802</v>
      </c>
      <c r="AE132" s="33">
        <v>2.1265014604799717</v>
      </c>
      <c r="AF132" s="33">
        <v>4.2519999999999971</v>
      </c>
      <c r="AG132" s="33">
        <v>6.5408247872572073E-2</v>
      </c>
      <c r="AH132" s="33">
        <v>4.317408247872569</v>
      </c>
      <c r="AI132" s="33">
        <v>4.263028859010296</v>
      </c>
      <c r="AJ132" s="33">
        <v>27.996999999999986</v>
      </c>
      <c r="AK132" s="33">
        <v>0.43067608553349035</v>
      </c>
      <c r="AL132" s="33">
        <v>28.427676085533477</v>
      </c>
      <c r="AM132" s="33">
        <v>28.069618759574624</v>
      </c>
      <c r="AN132" s="33">
        <v>2.2929999999999979</v>
      </c>
      <c r="AO132" s="33">
        <v>3.5273074405411046E-2</v>
      </c>
      <c r="AP132" s="33">
        <v>2.3282730744054088</v>
      </c>
      <c r="AQ132" s="33">
        <v>2.2989475949460507</v>
      </c>
      <c r="AR132" s="33">
        <v>36.662999999999982</v>
      </c>
      <c r="AS132" s="33">
        <v>0.56398461706305514</v>
      </c>
      <c r="AT132" s="33">
        <v>37.226984617063032</v>
      </c>
      <c r="AU132" s="33">
        <v>36.758096674010943</v>
      </c>
    </row>
    <row r="133" spans="1:47" x14ac:dyDescent="0.2">
      <c r="A133" s="17">
        <v>44901</v>
      </c>
      <c r="B133" s="2">
        <v>1</v>
      </c>
      <c r="C133" s="2" t="s">
        <v>16</v>
      </c>
      <c r="D133" s="8">
        <v>54.019609000000003</v>
      </c>
      <c r="E133">
        <v>1.2340105000000001E-2</v>
      </c>
      <c r="G133" s="33">
        <v>1.0630000000000002</v>
      </c>
      <c r="H133" s="33">
        <v>1.6256656359059159E-2</v>
      </c>
      <c r="I133" s="33">
        <v>1.0792566563590593</v>
      </c>
      <c r="J133" s="33">
        <v>1.0659385158976395</v>
      </c>
      <c r="K133" s="33">
        <v>13.506000000000002</v>
      </c>
      <c r="L133" s="33">
        <v>0.20654976555545909</v>
      </c>
      <c r="M133" s="33">
        <v>13.712549765555462</v>
      </c>
      <c r="N133" s="33">
        <v>13.543335461630781</v>
      </c>
      <c r="O133" s="33">
        <v>36.223999999999997</v>
      </c>
      <c r="P133" s="33">
        <v>0.55398035743232243</v>
      </c>
      <c r="Q133" s="33">
        <v>36.77798035743232</v>
      </c>
      <c r="R133" s="33">
        <v>36.324136218133667</v>
      </c>
      <c r="S133" s="33">
        <v>4.51</v>
      </c>
      <c r="T133" s="33">
        <v>6.8972267337118323E-2</v>
      </c>
      <c r="U133" s="33">
        <v>4.578972267337118</v>
      </c>
      <c r="V133" s="33">
        <v>4.5224672687660901</v>
      </c>
      <c r="W133" s="33">
        <v>55.302999999999997</v>
      </c>
      <c r="X133" s="33">
        <v>0.84575904668395907</v>
      </c>
      <c r="Y133" s="33">
        <v>56.148759046683963</v>
      </c>
      <c r="Z133" s="33">
        <v>55.455877464428184</v>
      </c>
      <c r="AB133" s="33">
        <v>2.1209999999999987</v>
      </c>
      <c r="AC133" s="33">
        <v>3.2436846789806628E-2</v>
      </c>
      <c r="AD133" s="33">
        <v>2.1534368467898055</v>
      </c>
      <c r="AE133" s="33">
        <v>2.1268632099895504</v>
      </c>
      <c r="AF133" s="33">
        <v>3.9719999999999969</v>
      </c>
      <c r="AG133" s="33">
        <v>6.0744533450783553E-2</v>
      </c>
      <c r="AH133" s="33">
        <v>4.0327445334507805</v>
      </c>
      <c r="AI133" s="33">
        <v>3.9829800424698218</v>
      </c>
      <c r="AJ133" s="33">
        <v>27.22</v>
      </c>
      <c r="AK133" s="33">
        <v>0.41628051372868313</v>
      </c>
      <c r="AL133" s="33">
        <v>27.636280513728682</v>
      </c>
      <c r="AM133" s="33">
        <v>27.295245910379816</v>
      </c>
      <c r="AN133" s="33">
        <v>2.2179999999999982</v>
      </c>
      <c r="AO133" s="33">
        <v>3.3920285799052846E-2</v>
      </c>
      <c r="AP133" s="33">
        <v>2.2519202857990512</v>
      </c>
      <c r="AQ133" s="33">
        <v>2.224131353020661</v>
      </c>
      <c r="AR133" s="33">
        <v>35.530999999999992</v>
      </c>
      <c r="AS133" s="33">
        <v>0.54338217976832615</v>
      </c>
      <c r="AT133" s="33">
        <v>36.074382179768321</v>
      </c>
      <c r="AU133" s="33">
        <v>35.629220515859849</v>
      </c>
    </row>
    <row r="134" spans="1:47" x14ac:dyDescent="0.2">
      <c r="A134" s="17">
        <v>44901</v>
      </c>
      <c r="B134" s="2">
        <v>2</v>
      </c>
      <c r="C134" s="2" t="s">
        <v>16</v>
      </c>
      <c r="D134" s="8">
        <v>51.079416000000002</v>
      </c>
      <c r="E134">
        <v>1.2504718E-2</v>
      </c>
      <c r="G134" s="33">
        <v>1.0630000000000002</v>
      </c>
      <c r="H134" s="33">
        <v>1.7123275637382019E-2</v>
      </c>
      <c r="I134" s="33">
        <v>1.0801232756373822</v>
      </c>
      <c r="J134" s="33">
        <v>1.0666166386703004</v>
      </c>
      <c r="K134" s="33">
        <v>13.286999999999999</v>
      </c>
      <c r="L134" s="33">
        <v>0.21403289124543259</v>
      </c>
      <c r="M134" s="33">
        <v>13.501032891245432</v>
      </c>
      <c r="N134" s="33">
        <v>13.332206282231683</v>
      </c>
      <c r="O134" s="33">
        <v>35.502999999999993</v>
      </c>
      <c r="P134" s="33">
        <v>0.57189807615613697</v>
      </c>
      <c r="Q134" s="33">
        <v>36.074898076156131</v>
      </c>
      <c r="R134" s="33">
        <v>35.623791648835059</v>
      </c>
      <c r="S134" s="33">
        <v>4.452</v>
      </c>
      <c r="T134" s="33">
        <v>7.1714791286570781E-2</v>
      </c>
      <c r="U134" s="33">
        <v>4.5237147912865705</v>
      </c>
      <c r="V134" s="33">
        <v>4.4671470135091029</v>
      </c>
      <c r="W134" s="33">
        <v>54.304999999999993</v>
      </c>
      <c r="X134" s="33">
        <v>0.87476903432552233</v>
      </c>
      <c r="Y134" s="33">
        <v>55.179769034325517</v>
      </c>
      <c r="Z134" s="33">
        <v>54.48976158324615</v>
      </c>
      <c r="AB134" s="33">
        <v>2.1209999999999987</v>
      </c>
      <c r="AC134" s="33">
        <v>3.4166009056337945E-2</v>
      </c>
      <c r="AD134" s="33">
        <v>2.1551660090563365</v>
      </c>
      <c r="AE134" s="33">
        <v>2.1282162658699018</v>
      </c>
      <c r="AF134" s="33">
        <v>3.965999999999998</v>
      </c>
      <c r="AG134" s="33">
        <v>6.388608765555695E-2</v>
      </c>
      <c r="AH134" s="33">
        <v>4.0298860876555551</v>
      </c>
      <c r="AI134" s="33">
        <v>3.9794934985572992</v>
      </c>
      <c r="AJ134" s="33">
        <v>26.771999999999995</v>
      </c>
      <c r="AK134" s="33">
        <v>0.43125525434053741</v>
      </c>
      <c r="AL134" s="33">
        <v>27.203255254340533</v>
      </c>
      <c r="AM134" s="33">
        <v>26.863086218702986</v>
      </c>
      <c r="AN134" s="33">
        <v>2.2419999999999973</v>
      </c>
      <c r="AO134" s="33">
        <v>3.6115130742248765E-2</v>
      </c>
      <c r="AP134" s="33">
        <v>2.278115130742246</v>
      </c>
      <c r="AQ134" s="33">
        <v>2.2496279434607813</v>
      </c>
      <c r="AR134" s="33">
        <v>35.100999999999992</v>
      </c>
      <c r="AS134" s="33">
        <v>0.56542248179468113</v>
      </c>
      <c r="AT134" s="33">
        <v>35.666422481794669</v>
      </c>
      <c r="AU134" s="33">
        <v>35.220423926590968</v>
      </c>
    </row>
    <row r="135" spans="1:47" x14ac:dyDescent="0.2">
      <c r="A135" s="17">
        <v>44901</v>
      </c>
      <c r="B135" s="2">
        <v>3</v>
      </c>
      <c r="C135" s="2" t="s">
        <v>16</v>
      </c>
      <c r="D135" s="8">
        <v>46.027664000000001</v>
      </c>
      <c r="E135">
        <v>1.2685376999999999E-2</v>
      </c>
      <c r="G135" s="33">
        <v>1.0630000000000002</v>
      </c>
      <c r="H135" s="33">
        <v>1.8107123584453634E-2</v>
      </c>
      <c r="I135" s="33">
        <v>1.0811071235844538</v>
      </c>
      <c r="J135" s="33">
        <v>1.0673928721443995</v>
      </c>
      <c r="K135" s="33">
        <v>13.177000000000003</v>
      </c>
      <c r="L135" s="33">
        <v>0.22445678971998637</v>
      </c>
      <c r="M135" s="33">
        <v>13.40145678971999</v>
      </c>
      <c r="N135" s="33">
        <v>13.231454257993182</v>
      </c>
      <c r="O135" s="33">
        <v>35.125</v>
      </c>
      <c r="P135" s="33">
        <v>0.59831864149005998</v>
      </c>
      <c r="Q135" s="33">
        <v>35.72331864149006</v>
      </c>
      <c r="R135" s="33">
        <v>35.270154876831626</v>
      </c>
      <c r="S135" s="33">
        <v>4.3810000000000002</v>
      </c>
      <c r="T135" s="33">
        <v>7.4625878103002211E-2</v>
      </c>
      <c r="U135" s="33">
        <v>4.4556258781030023</v>
      </c>
      <c r="V135" s="33">
        <v>4.3991045840683096</v>
      </c>
      <c r="W135" s="33">
        <v>53.746000000000002</v>
      </c>
      <c r="X135" s="33">
        <v>0.91550843289750228</v>
      </c>
      <c r="Y135" s="33">
        <v>54.661508432897506</v>
      </c>
      <c r="Z135" s="33">
        <v>53.968106591037518</v>
      </c>
      <c r="AB135" s="33">
        <v>2.1209999999999987</v>
      </c>
      <c r="AC135" s="33">
        <v>3.6129077255527865E-2</v>
      </c>
      <c r="AD135" s="33">
        <v>2.1571290772555267</v>
      </c>
      <c r="AE135" s="33">
        <v>2.1297650816728781</v>
      </c>
      <c r="AF135" s="33">
        <v>3.9219999999999966</v>
      </c>
      <c r="AG135" s="33">
        <v>6.680728005477618E-2</v>
      </c>
      <c r="AH135" s="33">
        <v>3.9888072800547727</v>
      </c>
      <c r="AI135" s="33">
        <v>3.9382077559269333</v>
      </c>
      <c r="AJ135" s="33">
        <v>26.554999999999996</v>
      </c>
      <c r="AK135" s="33">
        <v>0.45233740995782318</v>
      </c>
      <c r="AL135" s="33">
        <v>27.00733740995782</v>
      </c>
      <c r="AM135" s="33">
        <v>26.6647391531463</v>
      </c>
      <c r="AN135" s="33">
        <v>2.1989999999999981</v>
      </c>
      <c r="AO135" s="33">
        <v>3.7457727904246001E-2</v>
      </c>
      <c r="AP135" s="33">
        <v>2.2364577279042441</v>
      </c>
      <c r="AQ135" s="33">
        <v>2.2080874184812154</v>
      </c>
      <c r="AR135" s="33">
        <v>34.79699999999999</v>
      </c>
      <c r="AS135" s="33">
        <v>0.59273149517237311</v>
      </c>
      <c r="AT135" s="33">
        <v>35.389731495172363</v>
      </c>
      <c r="AU135" s="33">
        <v>34.940799409227324</v>
      </c>
    </row>
    <row r="136" spans="1:47" x14ac:dyDescent="0.2">
      <c r="A136" s="17">
        <v>44901</v>
      </c>
      <c r="B136" s="2">
        <v>4</v>
      </c>
      <c r="C136" s="2" t="s">
        <v>16</v>
      </c>
      <c r="D136" s="8">
        <v>41.994506000000001</v>
      </c>
      <c r="E136">
        <v>1.2396902E-2</v>
      </c>
      <c r="G136" s="33">
        <v>1.0630000000000002</v>
      </c>
      <c r="H136" s="33">
        <v>1.8879052503614817E-2</v>
      </c>
      <c r="I136" s="33">
        <v>1.081879052503615</v>
      </c>
      <c r="J136" s="33">
        <v>1.0684671039138749</v>
      </c>
      <c r="K136" s="33">
        <v>13.176000000000002</v>
      </c>
      <c r="L136" s="33">
        <v>0.23400789820096782</v>
      </c>
      <c r="M136" s="33">
        <v>13.41000789820097</v>
      </c>
      <c r="N136" s="33">
        <v>13.243765344467747</v>
      </c>
      <c r="O136" s="33">
        <v>35.099000000000004</v>
      </c>
      <c r="P136" s="33">
        <v>0.62336393586488847</v>
      </c>
      <c r="Q136" s="33">
        <v>35.722363935864891</v>
      </c>
      <c r="R136" s="33">
        <v>35.279517290943637</v>
      </c>
      <c r="S136" s="33">
        <v>4.375</v>
      </c>
      <c r="T136" s="33">
        <v>7.7700709974896337E-2</v>
      </c>
      <c r="U136" s="33">
        <v>4.4527007099748968</v>
      </c>
      <c r="V136" s="33">
        <v>4.3975010156380074</v>
      </c>
      <c r="W136" s="33">
        <v>53.713000000000008</v>
      </c>
      <c r="X136" s="33">
        <v>0.95395159654436745</v>
      </c>
      <c r="Y136" s="33">
        <v>54.666951596544372</v>
      </c>
      <c r="Z136" s="33">
        <v>53.989250754963265</v>
      </c>
      <c r="AB136" s="33">
        <v>2.1209999999999987</v>
      </c>
      <c r="AC136" s="33">
        <v>3.7669304195829721E-2</v>
      </c>
      <c r="AD136" s="33">
        <v>2.1586693041958283</v>
      </c>
      <c r="AE136" s="33">
        <v>2.1319084923813043</v>
      </c>
      <c r="AF136" s="33">
        <v>3.8249999999999966</v>
      </c>
      <c r="AG136" s="33">
        <v>6.7932620720909304E-2</v>
      </c>
      <c r="AH136" s="33">
        <v>3.8929326207209058</v>
      </c>
      <c r="AI136" s="33">
        <v>3.8446723165292256</v>
      </c>
      <c r="AJ136" s="33">
        <v>26.417999999999996</v>
      </c>
      <c r="AK136" s="33">
        <v>0.46918796711241395</v>
      </c>
      <c r="AL136" s="33">
        <v>26.887187967112411</v>
      </c>
      <c r="AM136" s="33">
        <v>26.553870132828539</v>
      </c>
      <c r="AN136" s="33">
        <v>2.2269999999999985</v>
      </c>
      <c r="AO136" s="33">
        <v>3.9551881397507205E-2</v>
      </c>
      <c r="AP136" s="33">
        <v>2.2665518813975059</v>
      </c>
      <c r="AQ136" s="33">
        <v>2.2384536598459053</v>
      </c>
      <c r="AR136" s="33">
        <v>34.590999999999987</v>
      </c>
      <c r="AS136" s="33">
        <v>0.61434177342666019</v>
      </c>
      <c r="AT136" s="33">
        <v>35.205341773426646</v>
      </c>
      <c r="AU136" s="33">
        <v>34.768904601584971</v>
      </c>
    </row>
    <row r="137" spans="1:47" x14ac:dyDescent="0.2">
      <c r="A137" s="17">
        <v>44901</v>
      </c>
      <c r="B137" s="2">
        <v>5</v>
      </c>
      <c r="C137" s="2" t="s">
        <v>16</v>
      </c>
      <c r="D137" s="8">
        <v>44.888993999999997</v>
      </c>
      <c r="E137">
        <v>1.2595668000000001E-2</v>
      </c>
      <c r="G137" s="33">
        <v>1.0630000000000002</v>
      </c>
      <c r="H137" s="33">
        <v>1.9760032039888555E-2</v>
      </c>
      <c r="I137" s="33">
        <v>1.0827600320398887</v>
      </c>
      <c r="J137" s="33">
        <v>1.0691219461526449</v>
      </c>
      <c r="K137" s="33">
        <v>13.114000000000001</v>
      </c>
      <c r="L137" s="33">
        <v>0.2437752212333946</v>
      </c>
      <c r="M137" s="33">
        <v>13.357775221233396</v>
      </c>
      <c r="N137" s="33">
        <v>13.189525119328113</v>
      </c>
      <c r="O137" s="33">
        <v>35.329999999999984</v>
      </c>
      <c r="P137" s="33">
        <v>0.65674687861642722</v>
      </c>
      <c r="Q137" s="33">
        <v>35.986746878616408</v>
      </c>
      <c r="R137" s="33">
        <v>35.533469762533322</v>
      </c>
      <c r="S137" s="33">
        <v>4.4269999999999996</v>
      </c>
      <c r="T137" s="33">
        <v>8.2293190818990225E-2</v>
      </c>
      <c r="U137" s="33">
        <v>4.5092931908189895</v>
      </c>
      <c r="V137" s="33">
        <v>4.4524956308727726</v>
      </c>
      <c r="W137" s="33">
        <v>53.933999999999983</v>
      </c>
      <c r="X137" s="33">
        <v>1.0025753227087004</v>
      </c>
      <c r="Y137" s="33">
        <v>54.936575322708684</v>
      </c>
      <c r="Z137" s="33">
        <v>54.244612458886856</v>
      </c>
      <c r="AB137" s="33">
        <v>2.1209999999999987</v>
      </c>
      <c r="AC137" s="33">
        <v>3.942711943236462E-2</v>
      </c>
      <c r="AD137" s="33">
        <v>2.1604271194323634</v>
      </c>
      <c r="AE137" s="33">
        <v>2.1332150966977972</v>
      </c>
      <c r="AF137" s="33">
        <v>3.9569999999999985</v>
      </c>
      <c r="AG137" s="33">
        <v>7.3556393962219163E-2</v>
      </c>
      <c r="AH137" s="33">
        <v>4.0305563939622173</v>
      </c>
      <c r="AI137" s="33">
        <v>3.979788843768592</v>
      </c>
      <c r="AJ137" s="33">
        <v>26.568999999999992</v>
      </c>
      <c r="AK137" s="33">
        <v>0.49388926742031863</v>
      </c>
      <c r="AL137" s="33">
        <v>27.06288926742031</v>
      </c>
      <c r="AM137" s="33">
        <v>26.722014099087122</v>
      </c>
      <c r="AN137" s="33">
        <v>2.2349999999999985</v>
      </c>
      <c r="AO137" s="33">
        <v>4.154625739336866E-2</v>
      </c>
      <c r="AP137" s="33">
        <v>2.2765462573933672</v>
      </c>
      <c r="AQ137" s="33">
        <v>2.2478716365485978</v>
      </c>
      <c r="AR137" s="33">
        <v>34.881999999999991</v>
      </c>
      <c r="AS137" s="33">
        <v>0.64841903820827107</v>
      </c>
      <c r="AT137" s="33">
        <v>35.530419038208258</v>
      </c>
      <c r="AU137" s="33">
        <v>35.082889676102106</v>
      </c>
    </row>
    <row r="138" spans="1:47" x14ac:dyDescent="0.2">
      <c r="A138" s="17">
        <v>44901</v>
      </c>
      <c r="B138" s="2">
        <v>6</v>
      </c>
      <c r="C138" s="2" t="s">
        <v>16</v>
      </c>
      <c r="D138" s="8">
        <v>47.028072999999999</v>
      </c>
      <c r="E138">
        <v>1.2652412E-2</v>
      </c>
      <c r="G138" s="33">
        <v>1.0630000000000002</v>
      </c>
      <c r="H138" s="33">
        <v>1.8902538642660411E-2</v>
      </c>
      <c r="I138" s="33">
        <v>1.0819025386426606</v>
      </c>
      <c r="J138" s="33">
        <v>1.0682138619799078</v>
      </c>
      <c r="K138" s="33">
        <v>13.388000000000003</v>
      </c>
      <c r="L138" s="33">
        <v>0.23806884980991308</v>
      </c>
      <c r="M138" s="33">
        <v>13.626068849809917</v>
      </c>
      <c r="N138" s="33">
        <v>13.453666212781755</v>
      </c>
      <c r="O138" s="33">
        <v>36.538000000000004</v>
      </c>
      <c r="P138" s="33">
        <v>0.64972808741818067</v>
      </c>
      <c r="Q138" s="33">
        <v>37.187728087418186</v>
      </c>
      <c r="R138" s="33">
        <v>36.717213630312202</v>
      </c>
      <c r="S138" s="33">
        <v>4.6470000000000002</v>
      </c>
      <c r="T138" s="33">
        <v>8.2634145881884211E-2</v>
      </c>
      <c r="U138" s="33">
        <v>4.7296341458818842</v>
      </c>
      <c r="V138" s="33">
        <v>4.669792866058919</v>
      </c>
      <c r="W138" s="33">
        <v>55.636000000000003</v>
      </c>
      <c r="X138" s="33">
        <v>0.98933362175263839</v>
      </c>
      <c r="Y138" s="33">
        <v>56.625333621752645</v>
      </c>
      <c r="Z138" s="33">
        <v>55.908886571132783</v>
      </c>
      <c r="AB138" s="33">
        <v>2.1209999999999987</v>
      </c>
      <c r="AC138" s="33">
        <v>3.7716166002899995E-2</v>
      </c>
      <c r="AD138" s="33">
        <v>2.1587161660028986</v>
      </c>
      <c r="AE138" s="33">
        <v>2.1314031996795695</v>
      </c>
      <c r="AF138" s="33">
        <v>4.0549999999999979</v>
      </c>
      <c r="AG138" s="33">
        <v>7.2107050043262386E-2</v>
      </c>
      <c r="AH138" s="33">
        <v>4.1271070500432607</v>
      </c>
      <c r="AI138" s="33">
        <v>4.0748891912780092</v>
      </c>
      <c r="AJ138" s="33">
        <v>27.537000000000006</v>
      </c>
      <c r="AK138" s="33">
        <v>0.4896699968042707</v>
      </c>
      <c r="AL138" s="33">
        <v>28.026669996804277</v>
      </c>
      <c r="AM138" s="33">
        <v>27.672065021016671</v>
      </c>
      <c r="AN138" s="33">
        <v>2.3439999999999985</v>
      </c>
      <c r="AO138" s="33">
        <v>4.1681609198867327E-2</v>
      </c>
      <c r="AP138" s="33">
        <v>2.385681609198866</v>
      </c>
      <c r="AQ138" s="33">
        <v>2.3554969825784591</v>
      </c>
      <c r="AR138" s="33">
        <v>36.057000000000002</v>
      </c>
      <c r="AS138" s="33">
        <v>0.64117482204930043</v>
      </c>
      <c r="AT138" s="33">
        <v>36.698174822049303</v>
      </c>
      <c r="AU138" s="33">
        <v>36.233854394552708</v>
      </c>
    </row>
    <row r="139" spans="1:47" x14ac:dyDescent="0.2">
      <c r="A139" s="17">
        <v>44901</v>
      </c>
      <c r="B139" s="2">
        <v>7</v>
      </c>
      <c r="C139" s="2" t="s">
        <v>16</v>
      </c>
      <c r="D139" s="8">
        <v>45.811278000000001</v>
      </c>
      <c r="E139">
        <v>1.3343488000000001E-2</v>
      </c>
      <c r="G139" s="33">
        <v>1.0630000000000002</v>
      </c>
      <c r="H139" s="33">
        <v>1.9609064147465168E-2</v>
      </c>
      <c r="I139" s="33">
        <v>1.0826090641474653</v>
      </c>
      <c r="J139" s="33">
        <v>1.0681632830913224</v>
      </c>
      <c r="K139" s="33">
        <v>14.060999999999996</v>
      </c>
      <c r="L139" s="33">
        <v>0.25938198586783406</v>
      </c>
      <c r="M139" s="33">
        <v>14.320381985867831</v>
      </c>
      <c r="N139" s="33">
        <v>14.129298140683987</v>
      </c>
      <c r="O139" s="33">
        <v>39.526000000000003</v>
      </c>
      <c r="P139" s="33">
        <v>0.72913252068928336</v>
      </c>
      <c r="Q139" s="33">
        <v>40.255132520689287</v>
      </c>
      <c r="R139" s="33">
        <v>39.71798864296106</v>
      </c>
      <c r="S139" s="33">
        <v>5.048</v>
      </c>
      <c r="T139" s="33">
        <v>9.3119996064350105E-2</v>
      </c>
      <c r="U139" s="33">
        <v>5.1411199960643499</v>
      </c>
      <c r="V139" s="33">
        <v>5.0725195230903051</v>
      </c>
      <c r="W139" s="33">
        <v>59.698</v>
      </c>
      <c r="X139" s="33">
        <v>1.1012435667689326</v>
      </c>
      <c r="Y139" s="33">
        <v>60.799243566768929</v>
      </c>
      <c r="Z139" s="33">
        <v>59.987969589826676</v>
      </c>
      <c r="AB139" s="33">
        <v>2.1209999999999987</v>
      </c>
      <c r="AC139" s="33">
        <v>3.9125893750492552E-2</v>
      </c>
      <c r="AD139" s="33">
        <v>2.1601258937504912</v>
      </c>
      <c r="AE139" s="33">
        <v>2.1313022798087422</v>
      </c>
      <c r="AF139" s="33">
        <v>4.3009999999999993</v>
      </c>
      <c r="AG139" s="33">
        <v>7.9340155125350573E-2</v>
      </c>
      <c r="AH139" s="33">
        <v>4.3803401551253502</v>
      </c>
      <c r="AI139" s="33">
        <v>4.3218911388295176</v>
      </c>
      <c r="AJ139" s="33">
        <v>29.560999999999996</v>
      </c>
      <c r="AK139" s="33">
        <v>0.54530907362485193</v>
      </c>
      <c r="AL139" s="33">
        <v>30.10630907362485</v>
      </c>
      <c r="AM139" s="33">
        <v>29.704585899776646</v>
      </c>
      <c r="AN139" s="33">
        <v>2.4649999999999985</v>
      </c>
      <c r="AO139" s="33">
        <v>4.5471630407809598E-2</v>
      </c>
      <c r="AP139" s="33">
        <v>2.5104716304078081</v>
      </c>
      <c r="AQ139" s="33">
        <v>2.4769731823331211</v>
      </c>
      <c r="AR139" s="33">
        <v>38.447999999999993</v>
      </c>
      <c r="AS139" s="33">
        <v>0.70924675290850459</v>
      </c>
      <c r="AT139" s="33">
        <v>39.157246752908499</v>
      </c>
      <c r="AU139" s="33">
        <v>38.634752500748021</v>
      </c>
    </row>
    <row r="140" spans="1:47" x14ac:dyDescent="0.2">
      <c r="A140" s="17">
        <v>44901</v>
      </c>
      <c r="B140" s="2">
        <v>8</v>
      </c>
      <c r="C140" s="2" t="s">
        <v>44</v>
      </c>
      <c r="D140" s="8">
        <v>52.676631999999998</v>
      </c>
      <c r="E140">
        <v>1.3333227E-2</v>
      </c>
      <c r="G140" s="33">
        <v>1.0630000000000002</v>
      </c>
      <c r="H140" s="33">
        <v>2.3499630722018525E-2</v>
      </c>
      <c r="I140" s="33">
        <v>1.0864996307220187</v>
      </c>
      <c r="J140" s="33">
        <v>1.0720130845101858</v>
      </c>
      <c r="K140" s="33">
        <v>15.084000000000001</v>
      </c>
      <c r="L140" s="33">
        <v>0.3334604231523306</v>
      </c>
      <c r="M140" s="33">
        <v>15.417460423152331</v>
      </c>
      <c r="N140" s="33">
        <v>15.211895923566926</v>
      </c>
      <c r="O140" s="33">
        <v>44.1</v>
      </c>
      <c r="P140" s="33">
        <v>0.97491412496803087</v>
      </c>
      <c r="Q140" s="33">
        <v>45.074914124968032</v>
      </c>
      <c r="R140" s="33">
        <v>44.473920062934326</v>
      </c>
      <c r="S140" s="33">
        <v>5.2770000000000001</v>
      </c>
      <c r="T140" s="33">
        <v>0.11665809155229703</v>
      </c>
      <c r="U140" s="33">
        <v>5.3936580915522976</v>
      </c>
      <c r="V140" s="33">
        <v>5.3217432238572444</v>
      </c>
      <c r="W140" s="33">
        <v>65.524000000000001</v>
      </c>
      <c r="X140" s="33">
        <v>1.448532270394677</v>
      </c>
      <c r="Y140" s="33">
        <v>66.97253227039468</v>
      </c>
      <c r="Z140" s="33">
        <v>66.079572294868683</v>
      </c>
      <c r="AB140" s="33">
        <v>2.1209999999999987</v>
      </c>
      <c r="AC140" s="33">
        <v>4.6888726962748123E-2</v>
      </c>
      <c r="AD140" s="33">
        <v>2.1678887269627469</v>
      </c>
      <c r="AE140" s="33">
        <v>2.1389837744554119</v>
      </c>
      <c r="AF140" s="33">
        <v>4.5439999999999969</v>
      </c>
      <c r="AG140" s="33">
        <v>0.10045373659534534</v>
      </c>
      <c r="AH140" s="33">
        <v>4.6444537365953424</v>
      </c>
      <c r="AI140" s="33">
        <v>4.582528180634319</v>
      </c>
      <c r="AJ140" s="33">
        <v>32.471000000000018</v>
      </c>
      <c r="AK140" s="33">
        <v>0.71783302838632534</v>
      </c>
      <c r="AL140" s="33">
        <v>33.188833028386341</v>
      </c>
      <c r="AM140" s="33">
        <v>32.746318783753772</v>
      </c>
      <c r="AN140" s="33">
        <v>2.7249999999999974</v>
      </c>
      <c r="AO140" s="33">
        <v>6.0241292302446299E-2</v>
      </c>
      <c r="AP140" s="33">
        <v>2.7852412923024437</v>
      </c>
      <c r="AQ140" s="33">
        <v>2.7481050379024019</v>
      </c>
      <c r="AR140" s="33">
        <v>41.861000000000004</v>
      </c>
      <c r="AS140" s="33">
        <v>0.92541678424686513</v>
      </c>
      <c r="AT140" s="33">
        <v>42.786416784246875</v>
      </c>
      <c r="AU140" s="33">
        <v>42.215935776745908</v>
      </c>
    </row>
    <row r="141" spans="1:47" x14ac:dyDescent="0.2">
      <c r="A141" s="17">
        <v>44901</v>
      </c>
      <c r="B141" s="2">
        <v>9</v>
      </c>
      <c r="C141" s="2" t="s">
        <v>44</v>
      </c>
      <c r="D141" s="8">
        <v>49.345863000000001</v>
      </c>
      <c r="E141">
        <v>1.3465413000000001E-2</v>
      </c>
      <c r="G141" s="33">
        <v>1.0630000000000002</v>
      </c>
      <c r="H141" s="33">
        <v>1.7246616421811141E-2</v>
      </c>
      <c r="I141" s="33">
        <v>1.0802466164218114</v>
      </c>
      <c r="J141" s="33">
        <v>1.0657006495898391</v>
      </c>
      <c r="K141" s="33">
        <v>15.876999999999999</v>
      </c>
      <c r="L141" s="33">
        <v>0.25759598205935602</v>
      </c>
      <c r="M141" s="33">
        <v>16.134595982059356</v>
      </c>
      <c r="N141" s="33">
        <v>15.917336983572785</v>
      </c>
      <c r="O141" s="33">
        <v>49.125999999999998</v>
      </c>
      <c r="P141" s="33">
        <v>0.79704353559538477</v>
      </c>
      <c r="Q141" s="33">
        <v>49.923043535595383</v>
      </c>
      <c r="R141" s="33">
        <v>49.250809136171611</v>
      </c>
      <c r="S141" s="33">
        <v>5.7909999999999995</v>
      </c>
      <c r="T141" s="33">
        <v>9.3955931983733115E-2</v>
      </c>
      <c r="U141" s="33">
        <v>5.8849559319837326</v>
      </c>
      <c r="V141" s="33">
        <v>5.8057125698727718</v>
      </c>
      <c r="W141" s="33">
        <v>71.856999999999999</v>
      </c>
      <c r="X141" s="33">
        <v>1.1658420660602851</v>
      </c>
      <c r="Y141" s="33">
        <v>73.022842066060292</v>
      </c>
      <c r="Z141" s="33">
        <v>72.039559339207003</v>
      </c>
      <c r="AB141" s="33">
        <v>2.1209999999999987</v>
      </c>
      <c r="AC141" s="33">
        <v>3.4412110470989091E-2</v>
      </c>
      <c r="AD141" s="33">
        <v>2.1554121104709876</v>
      </c>
      <c r="AE141" s="33">
        <v>2.1263885962182942</v>
      </c>
      <c r="AF141" s="33">
        <v>4.6239999999999988</v>
      </c>
      <c r="AG141" s="33">
        <v>7.5021970211152103E-2</v>
      </c>
      <c r="AH141" s="33">
        <v>4.6990219702111506</v>
      </c>
      <c r="AI141" s="33">
        <v>4.6357476986861839</v>
      </c>
      <c r="AJ141" s="33">
        <v>34.500000000000021</v>
      </c>
      <c r="AK141" s="33">
        <v>0.55974437116884734</v>
      </c>
      <c r="AL141" s="33">
        <v>35.059744371168868</v>
      </c>
      <c r="AM141" s="33">
        <v>34.587650433536652</v>
      </c>
      <c r="AN141" s="33">
        <v>2.8859999999999979</v>
      </c>
      <c r="AO141" s="33">
        <v>4.6823833483863507E-2</v>
      </c>
      <c r="AP141" s="33">
        <v>2.9328238334838614</v>
      </c>
      <c r="AQ141" s="33">
        <v>2.8933321493097579</v>
      </c>
      <c r="AR141" s="33">
        <v>44.131000000000014</v>
      </c>
      <c r="AS141" s="33">
        <v>0.71600228533485211</v>
      </c>
      <c r="AT141" s="33">
        <v>44.847002285334867</v>
      </c>
      <c r="AU141" s="33">
        <v>44.243118877750888</v>
      </c>
    </row>
    <row r="142" spans="1:47" x14ac:dyDescent="0.2">
      <c r="A142" s="17">
        <v>44901</v>
      </c>
      <c r="B142" s="2">
        <v>10</v>
      </c>
      <c r="C142" s="2" t="s">
        <v>44</v>
      </c>
      <c r="D142" s="8">
        <v>55.475239999999999</v>
      </c>
      <c r="E142">
        <v>1.3758766E-2</v>
      </c>
      <c r="G142" s="33">
        <v>1.0630000000000002</v>
      </c>
      <c r="H142" s="33">
        <v>1.7333560000867384E-2</v>
      </c>
      <c r="I142" s="33">
        <v>1.0803335600008674</v>
      </c>
      <c r="J142" s="33">
        <v>1.0654695033468684</v>
      </c>
      <c r="K142" s="33">
        <v>17.022000000000002</v>
      </c>
      <c r="L142" s="33">
        <v>0.27756524772790647</v>
      </c>
      <c r="M142" s="33">
        <v>17.299565247727909</v>
      </c>
      <c r="N142" s="33">
        <v>17.061544577582687</v>
      </c>
      <c r="O142" s="33">
        <v>53.683000000000007</v>
      </c>
      <c r="P142" s="33">
        <v>0.8753692394417345</v>
      </c>
      <c r="Q142" s="33">
        <v>54.558369239441738</v>
      </c>
      <c r="R142" s="33">
        <v>53.80771340373466</v>
      </c>
      <c r="S142" s="33">
        <v>6</v>
      </c>
      <c r="T142" s="33">
        <v>9.7837591726438647E-2</v>
      </c>
      <c r="U142" s="33">
        <v>6.0978375917264387</v>
      </c>
      <c r="V142" s="33">
        <v>6.0139388711958706</v>
      </c>
      <c r="W142" s="33">
        <v>77.768000000000001</v>
      </c>
      <c r="X142" s="33">
        <v>1.2681056388969472</v>
      </c>
      <c r="Y142" s="33">
        <v>79.036105638896942</v>
      </c>
      <c r="Z142" s="33">
        <v>77.948666355860098</v>
      </c>
      <c r="AB142" s="33">
        <v>2.1209999999999987</v>
      </c>
      <c r="AC142" s="33">
        <v>3.4585588675296042E-2</v>
      </c>
      <c r="AD142" s="33">
        <v>2.1555855886752946</v>
      </c>
      <c r="AE142" s="33">
        <v>2.125927390967739</v>
      </c>
      <c r="AF142" s="33">
        <v>4.794999999999999</v>
      </c>
      <c r="AG142" s="33">
        <v>7.8188542054712207E-2</v>
      </c>
      <c r="AH142" s="33">
        <v>4.8731885420547112</v>
      </c>
      <c r="AI142" s="33">
        <v>4.8061394812306988</v>
      </c>
      <c r="AJ142" s="33">
        <v>36.405000000000008</v>
      </c>
      <c r="AK142" s="33">
        <v>0.59362958780016661</v>
      </c>
      <c r="AL142" s="33">
        <v>36.998629587800174</v>
      </c>
      <c r="AM142" s="33">
        <v>36.489574100980953</v>
      </c>
      <c r="AN142" s="33">
        <v>2.9539999999999984</v>
      </c>
      <c r="AO142" s="33">
        <v>4.8168707659983274E-2</v>
      </c>
      <c r="AP142" s="33">
        <v>3.0021687076599819</v>
      </c>
      <c r="AQ142" s="33">
        <v>2.9608625709187657</v>
      </c>
      <c r="AR142" s="33">
        <v>46.275000000000006</v>
      </c>
      <c r="AS142" s="33">
        <v>0.75457242619015807</v>
      </c>
      <c r="AT142" s="33">
        <v>47.029572426190164</v>
      </c>
      <c r="AU142" s="33">
        <v>46.382503544098157</v>
      </c>
    </row>
    <row r="143" spans="1:47" x14ac:dyDescent="0.2">
      <c r="A143" s="17">
        <v>44901</v>
      </c>
      <c r="B143" s="2">
        <v>11</v>
      </c>
      <c r="C143" s="2" t="s">
        <v>44</v>
      </c>
      <c r="D143" s="8">
        <v>50.688692000000003</v>
      </c>
      <c r="E143">
        <v>1.3604595000000001E-2</v>
      </c>
      <c r="G143" s="33">
        <v>1.0630000000000002</v>
      </c>
      <c r="H143" s="33">
        <v>1.6365438855170032E-2</v>
      </c>
      <c r="I143" s="33">
        <v>1.0793654388551701</v>
      </c>
      <c r="J143" s="33">
        <v>1.0646811092025483</v>
      </c>
      <c r="K143" s="33">
        <v>17.942</v>
      </c>
      <c r="L143" s="33">
        <v>0.27622643832498656</v>
      </c>
      <c r="M143" s="33">
        <v>18.218226438324987</v>
      </c>
      <c r="N143" s="33">
        <v>17.970374846013282</v>
      </c>
      <c r="O143" s="33">
        <v>56.657000000000004</v>
      </c>
      <c r="P143" s="33">
        <v>0.87226403501163541</v>
      </c>
      <c r="Q143" s="33">
        <v>57.529264035011636</v>
      </c>
      <c r="R143" s="33">
        <v>56.746601697167236</v>
      </c>
      <c r="S143" s="33">
        <v>6.3259999999999996</v>
      </c>
      <c r="T143" s="33">
        <v>9.7392066037446476E-2</v>
      </c>
      <c r="U143" s="33">
        <v>6.4233920660374464</v>
      </c>
      <c r="V143" s="33">
        <v>6.3360044184527933</v>
      </c>
      <c r="W143" s="33">
        <v>81.988</v>
      </c>
      <c r="X143" s="33">
        <v>1.2622479782292386</v>
      </c>
      <c r="Y143" s="33">
        <v>83.25024797822924</v>
      </c>
      <c r="Z143" s="33">
        <v>82.117662070835863</v>
      </c>
      <c r="AB143" s="33">
        <v>2.1209999999999987</v>
      </c>
      <c r="AC143" s="33">
        <v>3.2653900105188725E-2</v>
      </c>
      <c r="AD143" s="33">
        <v>2.1536539001051875</v>
      </c>
      <c r="AE143" s="33">
        <v>2.1243543110240859</v>
      </c>
      <c r="AF143" s="33">
        <v>4.9269999999999978</v>
      </c>
      <c r="AG143" s="33">
        <v>7.5853732116107908E-2</v>
      </c>
      <c r="AH143" s="33">
        <v>5.0028537321161055</v>
      </c>
      <c r="AI143" s="33">
        <v>4.9347919332464274</v>
      </c>
      <c r="AJ143" s="33">
        <v>37.750000000000021</v>
      </c>
      <c r="AK143" s="33">
        <v>0.58118091889244494</v>
      </c>
      <c r="AL143" s="33">
        <v>38.331180918892464</v>
      </c>
      <c r="AM143" s="33">
        <v>37.809700726619205</v>
      </c>
      <c r="AN143" s="33">
        <v>3.028999999999999</v>
      </c>
      <c r="AO143" s="33">
        <v>4.6633033200667924E-2</v>
      </c>
      <c r="AP143" s="33">
        <v>3.0756330332006669</v>
      </c>
      <c r="AQ143" s="33">
        <v>3.0337902914153503</v>
      </c>
      <c r="AR143" s="33">
        <v>47.827000000000012</v>
      </c>
      <c r="AS143" s="33">
        <v>0.73632158431440953</v>
      </c>
      <c r="AT143" s="33">
        <v>48.563321584314423</v>
      </c>
      <c r="AU143" s="33">
        <v>47.90263726230507</v>
      </c>
    </row>
    <row r="144" spans="1:47" x14ac:dyDescent="0.2">
      <c r="A144" s="17">
        <v>44901</v>
      </c>
      <c r="B144" s="2">
        <v>12</v>
      </c>
      <c r="C144" s="2" t="s">
        <v>44</v>
      </c>
      <c r="D144" s="8">
        <v>57.756068999999997</v>
      </c>
      <c r="E144">
        <v>1.3219424E-2</v>
      </c>
      <c r="G144" s="33">
        <v>1.0630000000000002</v>
      </c>
      <c r="H144" s="33">
        <v>1.6467872634461679E-2</v>
      </c>
      <c r="I144" s="33">
        <v>1.0794678726344618</v>
      </c>
      <c r="J144" s="33">
        <v>1.0651979291317288</v>
      </c>
      <c r="K144" s="33">
        <v>18.243000000000002</v>
      </c>
      <c r="L144" s="33">
        <v>0.28261843882453846</v>
      </c>
      <c r="M144" s="33">
        <v>18.525618438824541</v>
      </c>
      <c r="N144" s="33">
        <v>18.2807204338195</v>
      </c>
      <c r="O144" s="33">
        <v>57.818000000000005</v>
      </c>
      <c r="P144" s="33">
        <v>0.89570974598241326</v>
      </c>
      <c r="Q144" s="33">
        <v>58.71370974598242</v>
      </c>
      <c r="R144" s="33">
        <v>57.937548322237348</v>
      </c>
      <c r="S144" s="33">
        <v>6.3509999999999991</v>
      </c>
      <c r="T144" s="33">
        <v>9.8388954940231504E-2</v>
      </c>
      <c r="U144" s="33">
        <v>6.4493889549402308</v>
      </c>
      <c r="V144" s="33">
        <v>6.3641317478039587</v>
      </c>
      <c r="W144" s="33">
        <v>83.475000000000009</v>
      </c>
      <c r="X144" s="33">
        <v>1.2931850123816448</v>
      </c>
      <c r="Y144" s="33">
        <v>84.768185012381664</v>
      </c>
      <c r="Z144" s="33">
        <v>83.647598432992524</v>
      </c>
      <c r="AB144" s="33">
        <v>2.1209999999999987</v>
      </c>
      <c r="AC144" s="33">
        <v>3.2858285849193973E-2</v>
      </c>
      <c r="AD144" s="33">
        <v>2.1538582858491928</v>
      </c>
      <c r="AE144" s="33">
        <v>2.1253855199326392</v>
      </c>
      <c r="AF144" s="33">
        <v>5.2769999999999975</v>
      </c>
      <c r="AG144" s="33">
        <v>8.1750671582365209E-2</v>
      </c>
      <c r="AH144" s="33">
        <v>5.3587506715823627</v>
      </c>
      <c r="AI144" s="33">
        <v>5.2879110743444304</v>
      </c>
      <c r="AJ144" s="33">
        <v>38.271000000000029</v>
      </c>
      <c r="AK144" s="33">
        <v>0.59288989049245833</v>
      </c>
      <c r="AL144" s="33">
        <v>38.863889890492487</v>
      </c>
      <c r="AM144" s="33">
        <v>38.350131651740753</v>
      </c>
      <c r="AN144" s="33">
        <v>2.9819999999999989</v>
      </c>
      <c r="AO144" s="33">
        <v>4.6196797926589553E-2</v>
      </c>
      <c r="AP144" s="33">
        <v>3.0281967979265882</v>
      </c>
      <c r="AQ144" s="33">
        <v>2.9881657804993544</v>
      </c>
      <c r="AR144" s="33">
        <v>48.651000000000025</v>
      </c>
      <c r="AS144" s="33">
        <v>0.75369564585060711</v>
      </c>
      <c r="AT144" s="33">
        <v>49.40469564585063</v>
      </c>
      <c r="AU144" s="33">
        <v>48.751594026517182</v>
      </c>
    </row>
    <row r="145" spans="1:47" x14ac:dyDescent="0.2">
      <c r="A145" s="17">
        <v>44901</v>
      </c>
      <c r="B145" s="2">
        <v>13</v>
      </c>
      <c r="C145" s="2" t="s">
        <v>44</v>
      </c>
      <c r="D145" s="8">
        <v>56.011311999999997</v>
      </c>
      <c r="E145">
        <v>1.2906689000000001E-2</v>
      </c>
      <c r="G145" s="33">
        <v>1.0630000000000002</v>
      </c>
      <c r="H145" s="33">
        <v>1.5794109475579087E-2</v>
      </c>
      <c r="I145" s="33">
        <v>1.0787941094755793</v>
      </c>
      <c r="J145" s="33">
        <v>1.064870449409546</v>
      </c>
      <c r="K145" s="33">
        <v>18.189000000000004</v>
      </c>
      <c r="L145" s="33">
        <v>0.27025311124299906</v>
      </c>
      <c r="M145" s="33">
        <v>18.459253111243001</v>
      </c>
      <c r="N145" s="33">
        <v>18.221005272163904</v>
      </c>
      <c r="O145" s="33">
        <v>57.82500000000001</v>
      </c>
      <c r="P145" s="33">
        <v>0.85916686775668916</v>
      </c>
      <c r="Q145" s="33">
        <v>58.684166867756701</v>
      </c>
      <c r="R145" s="33">
        <v>57.926748576770457</v>
      </c>
      <c r="S145" s="33">
        <v>6.2459999999999996</v>
      </c>
      <c r="T145" s="33">
        <v>9.280339396469138E-2</v>
      </c>
      <c r="U145" s="33">
        <v>6.3388033939646906</v>
      </c>
      <c r="V145" s="33">
        <v>6.2569904299266437</v>
      </c>
      <c r="W145" s="33">
        <v>83.323000000000008</v>
      </c>
      <c r="X145" s="33">
        <v>1.2380174824399586</v>
      </c>
      <c r="Y145" s="33">
        <v>84.561017482439979</v>
      </c>
      <c r="Z145" s="33">
        <v>83.469614728270557</v>
      </c>
      <c r="AB145" s="33">
        <v>2.1209999999999987</v>
      </c>
      <c r="AC145" s="33">
        <v>3.1513928690219392E-2</v>
      </c>
      <c r="AD145" s="33">
        <v>2.152513928690218</v>
      </c>
      <c r="AE145" s="33">
        <v>2.1247321008444451</v>
      </c>
      <c r="AF145" s="33">
        <v>5.0209999999999999</v>
      </c>
      <c r="AG145" s="33">
        <v>7.4602280034696683E-2</v>
      </c>
      <c r="AH145" s="33">
        <v>5.0956022800346963</v>
      </c>
      <c r="AI145" s="33">
        <v>5.0298349261385971</v>
      </c>
      <c r="AJ145" s="33">
        <v>38.153000000000027</v>
      </c>
      <c r="AK145" s="33">
        <v>0.56687926511925602</v>
      </c>
      <c r="AL145" s="33">
        <v>38.719879265119282</v>
      </c>
      <c r="AM145" s="33">
        <v>38.22013382532684</v>
      </c>
      <c r="AN145" s="33">
        <v>2.8779999999999992</v>
      </c>
      <c r="AO145" s="33">
        <v>4.2761474196346745E-2</v>
      </c>
      <c r="AP145" s="33">
        <v>2.9207614741963459</v>
      </c>
      <c r="AQ145" s="33">
        <v>2.8830641142057121</v>
      </c>
      <c r="AR145" s="33">
        <v>48.173000000000023</v>
      </c>
      <c r="AS145" s="33">
        <v>0.71575694804051893</v>
      </c>
      <c r="AT145" s="33">
        <v>48.888756948040545</v>
      </c>
      <c r="AU145" s="33">
        <v>48.257764966515595</v>
      </c>
    </row>
    <row r="146" spans="1:47" x14ac:dyDescent="0.2">
      <c r="A146" s="17">
        <v>44901</v>
      </c>
      <c r="B146" s="2">
        <v>14</v>
      </c>
      <c r="C146" s="2" t="s">
        <v>44</v>
      </c>
      <c r="D146" s="8">
        <v>55.574717999999997</v>
      </c>
      <c r="E146">
        <v>1.2497013E-2</v>
      </c>
      <c r="G146" s="33">
        <v>1.0630000000000002</v>
      </c>
      <c r="H146" s="33">
        <v>1.4661642523065226E-2</v>
      </c>
      <c r="I146" s="33">
        <v>1.0776616425230654</v>
      </c>
      <c r="J146" s="33">
        <v>1.0641940909668535</v>
      </c>
      <c r="K146" s="33">
        <v>18.225000000000001</v>
      </c>
      <c r="L146" s="33">
        <v>0.25137199904314556</v>
      </c>
      <c r="M146" s="33">
        <v>18.476371999043145</v>
      </c>
      <c r="N146" s="33">
        <v>18.245472537978269</v>
      </c>
      <c r="O146" s="33">
        <v>57.77600000000001</v>
      </c>
      <c r="P146" s="33">
        <v>0.79688716689803996</v>
      </c>
      <c r="Q146" s="33">
        <v>58.572887166898049</v>
      </c>
      <c r="R146" s="33">
        <v>57.840901034525793</v>
      </c>
      <c r="S146" s="33">
        <v>6.1099999999999994</v>
      </c>
      <c r="T146" s="33">
        <v>8.4273410927496253E-2</v>
      </c>
      <c r="U146" s="33">
        <v>6.1942734109274955</v>
      </c>
      <c r="V146" s="33">
        <v>6.116863495585581</v>
      </c>
      <c r="W146" s="33">
        <v>83.174000000000007</v>
      </c>
      <c r="X146" s="33">
        <v>1.147194219391747</v>
      </c>
      <c r="Y146" s="33">
        <v>84.321194219391757</v>
      </c>
      <c r="Z146" s="33">
        <v>83.2674311590565</v>
      </c>
      <c r="AB146" s="33">
        <v>2.1209999999999987</v>
      </c>
      <c r="AC146" s="33">
        <v>2.9254321534733136E-2</v>
      </c>
      <c r="AD146" s="33">
        <v>2.1502543215347316</v>
      </c>
      <c r="AE146" s="33">
        <v>2.1233825653252061</v>
      </c>
      <c r="AF146" s="33">
        <v>5.0579999999999989</v>
      </c>
      <c r="AG146" s="33">
        <v>6.9763488129505072E-2</v>
      </c>
      <c r="AH146" s="33">
        <v>5.1277634881295038</v>
      </c>
      <c r="AI146" s="33">
        <v>5.0636817611574241</v>
      </c>
      <c r="AJ146" s="33">
        <v>38.055</v>
      </c>
      <c r="AK146" s="33">
        <v>0.52488128524482325</v>
      </c>
      <c r="AL146" s="33">
        <v>38.579881285244824</v>
      </c>
      <c r="AM146" s="33">
        <v>38.097748007284665</v>
      </c>
      <c r="AN146" s="33">
        <v>2.7929999999999997</v>
      </c>
      <c r="AO146" s="33">
        <v>3.8523017466529794E-2</v>
      </c>
      <c r="AP146" s="33">
        <v>2.8315230174665293</v>
      </c>
      <c r="AQ146" s="33">
        <v>2.796137437507451</v>
      </c>
      <c r="AR146" s="33">
        <v>48.026999999999994</v>
      </c>
      <c r="AS146" s="33">
        <v>0.66242211237559123</v>
      </c>
      <c r="AT146" s="33">
        <v>48.689422112375588</v>
      </c>
      <c r="AU146" s="33">
        <v>48.080949771274746</v>
      </c>
    </row>
    <row r="147" spans="1:47" x14ac:dyDescent="0.2">
      <c r="A147" s="17">
        <v>44901</v>
      </c>
      <c r="B147" s="2">
        <v>15</v>
      </c>
      <c r="C147" s="2" t="s">
        <v>44</v>
      </c>
      <c r="D147" s="8">
        <v>46.520896999999998</v>
      </c>
      <c r="E147">
        <v>1.2003003E-2</v>
      </c>
      <c r="G147" s="33">
        <v>1.0630000000000002</v>
      </c>
      <c r="H147" s="33">
        <v>1.3683775881093338E-2</v>
      </c>
      <c r="I147" s="33">
        <v>1.0766837758810934</v>
      </c>
      <c r="J147" s="33">
        <v>1.0637603372891413</v>
      </c>
      <c r="K147" s="33">
        <v>18.015000000000001</v>
      </c>
      <c r="L147" s="33">
        <v>0.23190331373273421</v>
      </c>
      <c r="M147" s="33">
        <v>18.246903313732734</v>
      </c>
      <c r="N147" s="33">
        <v>18.02788567851729</v>
      </c>
      <c r="O147" s="33">
        <v>57.131</v>
      </c>
      <c r="P147" s="33">
        <v>0.73543537146071825</v>
      </c>
      <c r="Q147" s="33">
        <v>57.866435371460717</v>
      </c>
      <c r="R147" s="33">
        <v>57.171864374097765</v>
      </c>
      <c r="S147" s="33">
        <v>6.032</v>
      </c>
      <c r="T147" s="33">
        <v>7.7648669910399815E-2</v>
      </c>
      <c r="U147" s="33">
        <v>6.1096486699104</v>
      </c>
      <c r="V147" s="33">
        <v>6.0363145385965193</v>
      </c>
      <c r="W147" s="33">
        <v>82.241</v>
      </c>
      <c r="X147" s="33">
        <v>1.0586711309849457</v>
      </c>
      <c r="Y147" s="33">
        <v>83.299671130984947</v>
      </c>
      <c r="Z147" s="33">
        <v>82.299824928500712</v>
      </c>
      <c r="AB147" s="33">
        <v>2.1209999999999987</v>
      </c>
      <c r="AC147" s="33">
        <v>2.7303187811664111E-2</v>
      </c>
      <c r="AD147" s="33">
        <v>2.148303187811663</v>
      </c>
      <c r="AE147" s="33">
        <v>2.12251709820345</v>
      </c>
      <c r="AF147" s="33">
        <v>4.972999999999999</v>
      </c>
      <c r="AG147" s="33">
        <v>6.4016385189724509E-2</v>
      </c>
      <c r="AH147" s="33">
        <v>5.0370163851897232</v>
      </c>
      <c r="AI147" s="33">
        <v>4.9765570624072417</v>
      </c>
      <c r="AJ147" s="33">
        <v>37.584000000000017</v>
      </c>
      <c r="AK147" s="33">
        <v>0.48381094328787599</v>
      </c>
      <c r="AL147" s="33">
        <v>38.067810943287895</v>
      </c>
      <c r="AM147" s="33">
        <v>37.610882894332178</v>
      </c>
      <c r="AN147" s="33">
        <v>2.790999999999999</v>
      </c>
      <c r="AO147" s="33">
        <v>3.5927957181685316E-2</v>
      </c>
      <c r="AP147" s="33">
        <v>2.8269279571816845</v>
      </c>
      <c r="AQ147" s="33">
        <v>2.7929963324308487</v>
      </c>
      <c r="AR147" s="33">
        <v>47.469000000000008</v>
      </c>
      <c r="AS147" s="33">
        <v>0.61105847347094988</v>
      </c>
      <c r="AT147" s="33">
        <v>48.08005847347097</v>
      </c>
      <c r="AU147" s="33">
        <v>47.502953387373715</v>
      </c>
    </row>
    <row r="148" spans="1:47" x14ac:dyDescent="0.2">
      <c r="A148" s="17">
        <v>44901</v>
      </c>
      <c r="B148" s="2">
        <v>16</v>
      </c>
      <c r="C148" s="2" t="s">
        <v>44</v>
      </c>
      <c r="D148" s="8">
        <v>90.576941000000005</v>
      </c>
      <c r="E148">
        <v>1.2603326E-2</v>
      </c>
      <c r="G148" s="33">
        <v>1.0630000000000002</v>
      </c>
      <c r="H148" s="33">
        <v>1.5267058297057672E-2</v>
      </c>
      <c r="I148" s="33">
        <v>1.0782670582970579</v>
      </c>
      <c r="J148" s="33">
        <v>1.0646773070462792</v>
      </c>
      <c r="K148" s="33">
        <v>17.734999999999999</v>
      </c>
      <c r="L148" s="33">
        <v>0.25471427930227447</v>
      </c>
      <c r="M148" s="33">
        <v>17.989714279302273</v>
      </c>
      <c r="N148" s="33">
        <v>17.76298404559337</v>
      </c>
      <c r="O148" s="33">
        <v>56.157000000000018</v>
      </c>
      <c r="P148" s="33">
        <v>0.8065401625473827</v>
      </c>
      <c r="Q148" s="33">
        <v>56.963540162547403</v>
      </c>
      <c r="R148" s="33">
        <v>56.245610095764725</v>
      </c>
      <c r="S148" s="33">
        <v>5.819</v>
      </c>
      <c r="T148" s="33">
        <v>8.3573859106847212E-2</v>
      </c>
      <c r="U148" s="33">
        <v>5.9025738591068473</v>
      </c>
      <c r="V148" s="33">
        <v>5.8281817965214451</v>
      </c>
      <c r="W148" s="33">
        <v>80.774000000000015</v>
      </c>
      <c r="X148" s="33">
        <v>1.1600953592535619</v>
      </c>
      <c r="Y148" s="33">
        <v>81.93409535925359</v>
      </c>
      <c r="Z148" s="33">
        <v>80.901453244925818</v>
      </c>
      <c r="AB148" s="33">
        <v>2.1209999999999987</v>
      </c>
      <c r="AC148" s="33">
        <v>3.0462305407393506E-2</v>
      </c>
      <c r="AD148" s="33">
        <v>2.1514623054073923</v>
      </c>
      <c r="AE148" s="33">
        <v>2.1243467245956311</v>
      </c>
      <c r="AF148" s="33">
        <v>4.8209999999999962</v>
      </c>
      <c r="AG148" s="33">
        <v>6.9240346237173067E-2</v>
      </c>
      <c r="AH148" s="33">
        <v>4.8902403462371691</v>
      </c>
      <c r="AI148" s="33">
        <v>4.8286070529351894</v>
      </c>
      <c r="AJ148" s="33">
        <v>36.897000000000006</v>
      </c>
      <c r="AK148" s="33">
        <v>0.52992347129495476</v>
      </c>
      <c r="AL148" s="33">
        <v>37.426923471294963</v>
      </c>
      <c r="AM148" s="33">
        <v>36.955219753609178</v>
      </c>
      <c r="AN148" s="33">
        <v>2.7499999999999982</v>
      </c>
      <c r="AO148" s="33">
        <v>3.9496152696997709E-2</v>
      </c>
      <c r="AP148" s="33">
        <v>2.7894961526969961</v>
      </c>
      <c r="AQ148" s="33">
        <v>2.75433922330881</v>
      </c>
      <c r="AR148" s="33">
        <v>46.588999999999999</v>
      </c>
      <c r="AS148" s="33">
        <v>0.66912227563651905</v>
      </c>
      <c r="AT148" s="33">
        <v>47.258122275636524</v>
      </c>
      <c r="AU148" s="33">
        <v>46.662512754448812</v>
      </c>
    </row>
    <row r="149" spans="1:47" x14ac:dyDescent="0.2">
      <c r="A149" s="17">
        <v>44901</v>
      </c>
      <c r="B149" s="2">
        <v>17</v>
      </c>
      <c r="C149" s="2" t="s">
        <v>44</v>
      </c>
      <c r="D149" s="8">
        <v>161.06859700000001</v>
      </c>
      <c r="E149">
        <v>1.3086929000000001E-2</v>
      </c>
      <c r="G149" s="33">
        <v>1.0630000000000002</v>
      </c>
      <c r="H149" s="33">
        <v>1.785352040970296E-2</v>
      </c>
      <c r="I149" s="33">
        <v>1.0808535204097032</v>
      </c>
      <c r="J149" s="33">
        <v>1.0667084671287013</v>
      </c>
      <c r="K149" s="33">
        <v>17.565999999999999</v>
      </c>
      <c r="L149" s="33">
        <v>0.29502816511462104</v>
      </c>
      <c r="M149" s="33">
        <v>17.861028165114622</v>
      </c>
      <c r="N149" s="33">
        <v>17.627282157650768</v>
      </c>
      <c r="O149" s="33">
        <v>54.300999999999995</v>
      </c>
      <c r="P149" s="33">
        <v>0.91200753694005665</v>
      </c>
      <c r="Q149" s="33">
        <v>55.213007536940054</v>
      </c>
      <c r="R149" s="33">
        <v>54.49043882742766</v>
      </c>
      <c r="S149" s="33">
        <v>5.6989999999999998</v>
      </c>
      <c r="T149" s="33">
        <v>9.5717039336685947E-2</v>
      </c>
      <c r="U149" s="33">
        <v>5.7947170393366854</v>
      </c>
      <c r="V149" s="33">
        <v>5.7188819888677962</v>
      </c>
      <c r="W149" s="33">
        <v>78.628999999999991</v>
      </c>
      <c r="X149" s="33">
        <v>1.3206062618010665</v>
      </c>
      <c r="Y149" s="33">
        <v>79.949606261801065</v>
      </c>
      <c r="Z149" s="33">
        <v>78.903311441074919</v>
      </c>
      <c r="AB149" s="33">
        <v>2.1209999999999987</v>
      </c>
      <c r="AC149" s="33">
        <v>3.5623063771382829E-2</v>
      </c>
      <c r="AD149" s="33">
        <v>2.1566230637713817</v>
      </c>
      <c r="AE149" s="33">
        <v>2.1283994908560433</v>
      </c>
      <c r="AF149" s="33">
        <v>4.9419999999999993</v>
      </c>
      <c r="AG149" s="33">
        <v>8.3002914265994363E-2</v>
      </c>
      <c r="AH149" s="33">
        <v>5.0250029142659933</v>
      </c>
      <c r="AI149" s="33">
        <v>4.9592410579022017</v>
      </c>
      <c r="AJ149" s="33">
        <v>36.208000000000006</v>
      </c>
      <c r="AK149" s="33">
        <v>0.6081281909638051</v>
      </c>
      <c r="AL149" s="33">
        <v>36.816128190963809</v>
      </c>
      <c r="AM149" s="33">
        <v>36.334318135273769</v>
      </c>
      <c r="AN149" s="33">
        <v>2.6319999999999988</v>
      </c>
      <c r="AO149" s="33">
        <v>4.4205518079339763E-2</v>
      </c>
      <c r="AP149" s="33">
        <v>2.6762055180793385</v>
      </c>
      <c r="AQ149" s="33">
        <v>2.6411822064748263</v>
      </c>
      <c r="AR149" s="33">
        <v>45.902999999999999</v>
      </c>
      <c r="AS149" s="33">
        <v>0.77095968708052209</v>
      </c>
      <c r="AT149" s="33">
        <v>46.673959687080519</v>
      </c>
      <c r="AU149" s="33">
        <v>46.063140890506837</v>
      </c>
    </row>
    <row r="150" spans="1:47" x14ac:dyDescent="0.2">
      <c r="A150" s="17">
        <v>44901</v>
      </c>
      <c r="B150" s="2">
        <v>18</v>
      </c>
      <c r="C150" s="2" t="s">
        <v>44</v>
      </c>
      <c r="D150" s="8">
        <v>88.108288999999999</v>
      </c>
      <c r="E150">
        <v>1.3328628E-2</v>
      </c>
      <c r="G150" s="33">
        <v>1.0630000000000002</v>
      </c>
      <c r="H150" s="33">
        <v>1.8167392341586933E-2</v>
      </c>
      <c r="I150" s="33">
        <v>1.0811673923415872</v>
      </c>
      <c r="J150" s="33">
        <v>1.0667569143633362</v>
      </c>
      <c r="K150" s="33">
        <v>17.206000000000003</v>
      </c>
      <c r="L150" s="33">
        <v>0.29406223201255394</v>
      </c>
      <c r="M150" s="33">
        <v>17.500062232012557</v>
      </c>
      <c r="N150" s="33">
        <v>17.266810412545212</v>
      </c>
      <c r="O150" s="33">
        <v>50.697000000000003</v>
      </c>
      <c r="P150" s="33">
        <v>0.8664461801894946</v>
      </c>
      <c r="Q150" s="33">
        <v>51.563446180189494</v>
      </c>
      <c r="R150" s="33">
        <v>50.87617618765573</v>
      </c>
      <c r="S150" s="33">
        <v>5.4339999999999993</v>
      </c>
      <c r="T150" s="33">
        <v>9.2870752572138643E-2</v>
      </c>
      <c r="U150" s="33">
        <v>5.5268707525721377</v>
      </c>
      <c r="V150" s="33">
        <v>5.4532051483070232</v>
      </c>
      <c r="W150" s="33">
        <v>74.400000000000006</v>
      </c>
      <c r="X150" s="33">
        <v>1.271546557115774</v>
      </c>
      <c r="Y150" s="33">
        <v>75.671546557115775</v>
      </c>
      <c r="Z150" s="33">
        <v>74.662948662871301</v>
      </c>
      <c r="AB150" s="33">
        <v>2.1209999999999987</v>
      </c>
      <c r="AC150" s="33">
        <v>3.6249331285518216E-2</v>
      </c>
      <c r="AD150" s="33">
        <v>2.157249331285517</v>
      </c>
      <c r="AE150" s="33">
        <v>2.1284961574455634</v>
      </c>
      <c r="AF150" s="33">
        <v>5.1619999999999999</v>
      </c>
      <c r="AG150" s="33">
        <v>8.8222087739672383E-2</v>
      </c>
      <c r="AH150" s="33">
        <v>5.2502220877396724</v>
      </c>
      <c r="AI150" s="33">
        <v>5.1802438306148071</v>
      </c>
      <c r="AJ150" s="33">
        <v>35.455999999999989</v>
      </c>
      <c r="AK150" s="33">
        <v>0.60596713345560305</v>
      </c>
      <c r="AL150" s="33">
        <v>36.061967133455589</v>
      </c>
      <c r="AM150" s="33">
        <v>35.581310588585531</v>
      </c>
      <c r="AN150" s="33">
        <v>2.5959999999999988</v>
      </c>
      <c r="AO150" s="33">
        <v>4.4367404062803061E-2</v>
      </c>
      <c r="AP150" s="33">
        <v>2.6403674040628018</v>
      </c>
      <c r="AQ150" s="33">
        <v>2.6051749291507229</v>
      </c>
      <c r="AR150" s="33">
        <v>45.334999999999987</v>
      </c>
      <c r="AS150" s="33">
        <v>0.77480595654359674</v>
      </c>
      <c r="AT150" s="33">
        <v>46.109805956543582</v>
      </c>
      <c r="AU150" s="33">
        <v>45.495225505796625</v>
      </c>
    </row>
    <row r="151" spans="1:47" x14ac:dyDescent="0.2">
      <c r="A151" s="17">
        <v>44901</v>
      </c>
      <c r="B151" s="2">
        <v>19</v>
      </c>
      <c r="C151" s="2" t="s">
        <v>44</v>
      </c>
      <c r="D151" s="8">
        <v>74.014101999999994</v>
      </c>
      <c r="E151">
        <v>1.3311392999999999E-2</v>
      </c>
      <c r="G151" s="33">
        <v>1.0630000000000002</v>
      </c>
      <c r="H151" s="33">
        <v>1.6339181030373243E-2</v>
      </c>
      <c r="I151" s="33">
        <v>1.0793391810303734</v>
      </c>
      <c r="J151" s="33">
        <v>1.0649716730113801</v>
      </c>
      <c r="K151" s="33">
        <v>16.340999999999998</v>
      </c>
      <c r="L151" s="33">
        <v>0.25117455994104337</v>
      </c>
      <c r="M151" s="33">
        <v>16.592174559941039</v>
      </c>
      <c r="N151" s="33">
        <v>16.371309603649063</v>
      </c>
      <c r="O151" s="33">
        <v>47.241999999999997</v>
      </c>
      <c r="P151" s="33">
        <v>0.72614825045803622</v>
      </c>
      <c r="Q151" s="33">
        <v>47.968148250458036</v>
      </c>
      <c r="R151" s="33">
        <v>47.32962537761393</v>
      </c>
      <c r="S151" s="33">
        <v>4.9959999999999996</v>
      </c>
      <c r="T151" s="33">
        <v>7.679261376081345E-2</v>
      </c>
      <c r="U151" s="33">
        <v>5.0727926137608126</v>
      </c>
      <c r="V151" s="33">
        <v>5.0052666776715453</v>
      </c>
      <c r="W151" s="33">
        <v>69.641999999999982</v>
      </c>
      <c r="X151" s="33">
        <v>1.0704546051902664</v>
      </c>
      <c r="Y151" s="33">
        <v>70.71245460519026</v>
      </c>
      <c r="Z151" s="33">
        <v>69.771173331945917</v>
      </c>
      <c r="AB151" s="33">
        <v>2.1209999999999987</v>
      </c>
      <c r="AC151" s="33">
        <v>3.2601507963708011E-2</v>
      </c>
      <c r="AD151" s="33">
        <v>2.1536015079637068</v>
      </c>
      <c r="AE151" s="33">
        <v>2.1249340719258094</v>
      </c>
      <c r="AF151" s="33">
        <v>4.8939999999999966</v>
      </c>
      <c r="AG151" s="33">
        <v>7.5224790181229143E-2</v>
      </c>
      <c r="AH151" s="33">
        <v>4.9692247901812259</v>
      </c>
      <c r="AI151" s="33">
        <v>4.9030774860937809</v>
      </c>
      <c r="AJ151" s="33">
        <v>33.835999999999999</v>
      </c>
      <c r="AK151" s="33">
        <v>0.52008704547855966</v>
      </c>
      <c r="AL151" s="33">
        <v>34.35608704547856</v>
      </c>
      <c r="AM151" s="33">
        <v>33.898759668873986</v>
      </c>
      <c r="AN151" s="33">
        <v>2.5239999999999978</v>
      </c>
      <c r="AO151" s="33">
        <v>3.8795948185006604E-2</v>
      </c>
      <c r="AP151" s="33">
        <v>2.5627959481850042</v>
      </c>
      <c r="AQ151" s="33">
        <v>2.5286815641399061</v>
      </c>
      <c r="AR151" s="33">
        <v>43.374999999999993</v>
      </c>
      <c r="AS151" s="33">
        <v>0.66670929180850347</v>
      </c>
      <c r="AT151" s="33">
        <v>44.041709291808495</v>
      </c>
      <c r="AU151" s="33">
        <v>43.455452791033487</v>
      </c>
    </row>
    <row r="152" spans="1:47" x14ac:dyDescent="0.2">
      <c r="A152" s="17">
        <v>44901</v>
      </c>
      <c r="B152" s="2">
        <v>20</v>
      </c>
      <c r="C152" s="2" t="s">
        <v>44</v>
      </c>
      <c r="D152" s="8">
        <v>62.418571999999998</v>
      </c>
      <c r="E152">
        <v>1.3181296E-2</v>
      </c>
      <c r="G152" s="33">
        <v>1.0630000000000002</v>
      </c>
      <c r="H152" s="33">
        <v>1.6844489336942211E-2</v>
      </c>
      <c r="I152" s="33">
        <v>1.0798444893369423</v>
      </c>
      <c r="J152" s="33">
        <v>1.0656107394890233</v>
      </c>
      <c r="K152" s="33">
        <v>15.589000000000002</v>
      </c>
      <c r="L152" s="33">
        <v>0.2470260999751572</v>
      </c>
      <c r="M152" s="33">
        <v>15.836026099975159</v>
      </c>
      <c r="N152" s="33">
        <v>15.627286752487661</v>
      </c>
      <c r="O152" s="33">
        <v>44.676999999999992</v>
      </c>
      <c r="P152" s="33">
        <v>0.70795978373148349</v>
      </c>
      <c r="Q152" s="33">
        <v>45.384959783731475</v>
      </c>
      <c r="R152" s="33">
        <v>44.786727194874018</v>
      </c>
      <c r="S152" s="33">
        <v>4.7590000000000003</v>
      </c>
      <c r="T152" s="33">
        <v>7.5411970606310413E-2</v>
      </c>
      <c r="U152" s="33">
        <v>4.8344119706063111</v>
      </c>
      <c r="V152" s="33">
        <v>4.7706881554358063</v>
      </c>
      <c r="W152" s="33">
        <v>66.087999999999994</v>
      </c>
      <c r="X152" s="33">
        <v>1.0472423436498932</v>
      </c>
      <c r="Y152" s="33">
        <v>67.135242343649892</v>
      </c>
      <c r="Z152" s="33">
        <v>66.250312842286505</v>
      </c>
      <c r="AB152" s="33">
        <v>2.1209999999999987</v>
      </c>
      <c r="AC152" s="33">
        <v>3.3609747773898774E-2</v>
      </c>
      <c r="AD152" s="33">
        <v>2.1546097477738972</v>
      </c>
      <c r="AE152" s="33">
        <v>2.1262091989240042</v>
      </c>
      <c r="AF152" s="33">
        <v>4.6929999999999978</v>
      </c>
      <c r="AG152" s="33">
        <v>7.4366122726500228E-2</v>
      </c>
      <c r="AH152" s="33">
        <v>4.7673661227264983</v>
      </c>
      <c r="AI152" s="33">
        <v>4.7045260587224682</v>
      </c>
      <c r="AJ152" s="33">
        <v>32.402999999999999</v>
      </c>
      <c r="AK152" s="33">
        <v>0.51346377044679048</v>
      </c>
      <c r="AL152" s="33">
        <v>32.916463770446789</v>
      </c>
      <c r="AM152" s="33">
        <v>32.482582118215255</v>
      </c>
      <c r="AN152" s="33">
        <v>2.399999999999999</v>
      </c>
      <c r="AO152" s="33">
        <v>3.8030831993096224E-2</v>
      </c>
      <c r="AP152" s="33">
        <v>2.4380308319930952</v>
      </c>
      <c r="AQ152" s="33">
        <v>2.4058944259394681</v>
      </c>
      <c r="AR152" s="33">
        <v>41.616999999999997</v>
      </c>
      <c r="AS152" s="33">
        <v>0.65947047294028571</v>
      </c>
      <c r="AT152" s="33">
        <v>42.276470472940282</v>
      </c>
      <c r="AU152" s="33">
        <v>41.719211801801194</v>
      </c>
    </row>
    <row r="153" spans="1:47" x14ac:dyDescent="0.2">
      <c r="A153" s="17">
        <v>44901</v>
      </c>
      <c r="B153" s="2">
        <v>21</v>
      </c>
      <c r="C153" s="2" t="s">
        <v>44</v>
      </c>
      <c r="D153" s="8">
        <v>55.170236000000003</v>
      </c>
      <c r="E153">
        <v>1.2605297E-2</v>
      </c>
      <c r="G153" s="33">
        <v>1.0630000000000002</v>
      </c>
      <c r="H153" s="33">
        <v>1.48839024965302E-2</v>
      </c>
      <c r="I153" s="33">
        <v>1.0778839024965303</v>
      </c>
      <c r="J153" s="33">
        <v>1.0642968557740424</v>
      </c>
      <c r="K153" s="33">
        <v>14.643999999999998</v>
      </c>
      <c r="L153" s="33">
        <v>0.20504220899265116</v>
      </c>
      <c r="M153" s="33">
        <v>14.84904220899265</v>
      </c>
      <c r="N153" s="33">
        <v>14.661865621782761</v>
      </c>
      <c r="O153" s="33">
        <v>41.819000000000003</v>
      </c>
      <c r="P153" s="33">
        <v>0.58554084525154881</v>
      </c>
      <c r="Q153" s="33">
        <v>42.404540845251553</v>
      </c>
      <c r="R153" s="33">
        <v>41.870019013748525</v>
      </c>
      <c r="S153" s="33">
        <v>4.4999999999999991</v>
      </c>
      <c r="T153" s="33">
        <v>6.3008053842319736E-2</v>
      </c>
      <c r="U153" s="33">
        <v>4.563008053842319</v>
      </c>
      <c r="V153" s="33">
        <v>4.5054899821102445</v>
      </c>
      <c r="W153" s="33">
        <v>62.026000000000003</v>
      </c>
      <c r="X153" s="33">
        <v>0.86847501058304999</v>
      </c>
      <c r="Y153" s="33">
        <v>62.894475010583051</v>
      </c>
      <c r="Z153" s="33">
        <v>62.101671473415578</v>
      </c>
      <c r="AB153" s="33">
        <v>2.1209999999999987</v>
      </c>
      <c r="AC153" s="33">
        <v>2.9697796044346685E-2</v>
      </c>
      <c r="AD153" s="33">
        <v>2.1506977960443452</v>
      </c>
      <c r="AE153" s="33">
        <v>2.1235876115679608</v>
      </c>
      <c r="AF153" s="33">
        <v>4.4529999999999985</v>
      </c>
      <c r="AG153" s="33">
        <v>6.2349969724411057E-2</v>
      </c>
      <c r="AH153" s="33">
        <v>4.5153499697244097</v>
      </c>
      <c r="AI153" s="33">
        <v>4.4584326422970921</v>
      </c>
      <c r="AJ153" s="33">
        <v>30.787999999999993</v>
      </c>
      <c r="AK153" s="33">
        <v>0.43108710259940886</v>
      </c>
      <c r="AL153" s="33">
        <v>31.219087102599403</v>
      </c>
      <c r="AM153" s="33">
        <v>30.825561237602269</v>
      </c>
      <c r="AN153" s="33">
        <v>2.3159999999999998</v>
      </c>
      <c r="AO153" s="33">
        <v>3.242814504418056E-2</v>
      </c>
      <c r="AP153" s="33">
        <v>2.3484281450441804</v>
      </c>
      <c r="AQ153" s="33">
        <v>2.3188255107927396</v>
      </c>
      <c r="AR153" s="33">
        <v>39.67799999999999</v>
      </c>
      <c r="AS153" s="33">
        <v>0.55556301341234715</v>
      </c>
      <c r="AT153" s="33">
        <v>40.233563013412336</v>
      </c>
      <c r="AU153" s="33">
        <v>39.726407002260068</v>
      </c>
    </row>
    <row r="154" spans="1:47" x14ac:dyDescent="0.2">
      <c r="A154" s="17">
        <v>44901</v>
      </c>
      <c r="B154" s="2">
        <v>22</v>
      </c>
      <c r="C154" s="2" t="s">
        <v>44</v>
      </c>
      <c r="D154" s="8">
        <v>65.017072999999996</v>
      </c>
      <c r="E154">
        <v>1.2065484E-2</v>
      </c>
      <c r="G154" s="33">
        <v>1.0630000000000002</v>
      </c>
      <c r="H154" s="33">
        <v>1.4522792905266965E-2</v>
      </c>
      <c r="I154" s="33">
        <v>1.0775227929052671</v>
      </c>
      <c r="J154" s="33">
        <v>1.0645219588878334</v>
      </c>
      <c r="K154" s="33">
        <v>14.054</v>
      </c>
      <c r="L154" s="33">
        <v>0.19200689698082962</v>
      </c>
      <c r="M154" s="33">
        <v>14.24600689698083</v>
      </c>
      <c r="N154" s="33">
        <v>14.07412192870142</v>
      </c>
      <c r="O154" s="33">
        <v>38.825999999999993</v>
      </c>
      <c r="P154" s="33">
        <v>0.530443986208744</v>
      </c>
      <c r="Q154" s="33">
        <v>39.356443986208738</v>
      </c>
      <c r="R154" s="33">
        <v>38.881589440996244</v>
      </c>
      <c r="S154" s="33">
        <v>4.2210000000000001</v>
      </c>
      <c r="T154" s="33">
        <v>5.766764708667154E-2</v>
      </c>
      <c r="U154" s="33">
        <v>4.2786676470866718</v>
      </c>
      <c r="V154" s="33">
        <v>4.2270434510494299</v>
      </c>
      <c r="W154" s="33">
        <v>58.164000000000001</v>
      </c>
      <c r="X154" s="33">
        <v>0.79464132318151215</v>
      </c>
      <c r="Y154" s="33">
        <v>58.958641323181503</v>
      </c>
      <c r="Z154" s="33">
        <v>58.24727677963493</v>
      </c>
      <c r="AB154" s="33">
        <v>2.1209999999999987</v>
      </c>
      <c r="AC154" s="33">
        <v>2.8977275401760306E-2</v>
      </c>
      <c r="AD154" s="33">
        <v>2.149977275401759</v>
      </c>
      <c r="AE154" s="33">
        <v>2.1240367589850355</v>
      </c>
      <c r="AF154" s="33">
        <v>4.4959999999999969</v>
      </c>
      <c r="AG154" s="33">
        <v>6.1424719569219396E-2</v>
      </c>
      <c r="AH154" s="33">
        <v>4.5574247195692159</v>
      </c>
      <c r="AI154" s="33">
        <v>4.502437184534049</v>
      </c>
      <c r="AJ154" s="33">
        <v>29.086999999999989</v>
      </c>
      <c r="AK154" s="33">
        <v>0.39738897199952961</v>
      </c>
      <c r="AL154" s="33">
        <v>29.484388971999518</v>
      </c>
      <c r="AM154" s="33">
        <v>29.128645548608084</v>
      </c>
      <c r="AN154" s="33">
        <v>2.1849999999999987</v>
      </c>
      <c r="AO154" s="33">
        <v>2.9851648634062363E-2</v>
      </c>
      <c r="AP154" s="33">
        <v>2.214851648634061</v>
      </c>
      <c r="AQ154" s="33">
        <v>2.1881283915050931</v>
      </c>
      <c r="AR154" s="33">
        <v>37.888999999999982</v>
      </c>
      <c r="AS154" s="33">
        <v>0.51764261560457159</v>
      </c>
      <c r="AT154" s="33">
        <v>38.406642615604554</v>
      </c>
      <c r="AU154" s="33">
        <v>37.94324788363226</v>
      </c>
    </row>
    <row r="155" spans="1:47" x14ac:dyDescent="0.2">
      <c r="A155" s="17">
        <v>44901</v>
      </c>
      <c r="B155" s="2">
        <v>23</v>
      </c>
      <c r="C155" s="2" t="s">
        <v>44</v>
      </c>
      <c r="D155" s="8">
        <v>37.364823999999999</v>
      </c>
      <c r="E155">
        <v>1.1955370999999999E-2</v>
      </c>
      <c r="G155" s="33">
        <v>1.0630000000000002</v>
      </c>
      <c r="H155" s="33">
        <v>1.3101304236917046E-2</v>
      </c>
      <c r="I155" s="33">
        <v>1.0761013042369172</v>
      </c>
      <c r="J155" s="33">
        <v>1.063236113911181</v>
      </c>
      <c r="K155" s="33">
        <v>13.384999999999998</v>
      </c>
      <c r="L155" s="33">
        <v>0.16496797479880959</v>
      </c>
      <c r="M155" s="33">
        <v>13.549967974798808</v>
      </c>
      <c r="N155" s="33">
        <v>13.38797308062197</v>
      </c>
      <c r="O155" s="33">
        <v>36.494000000000007</v>
      </c>
      <c r="P155" s="33">
        <v>0.44978268750898465</v>
      </c>
      <c r="Q155" s="33">
        <v>36.943782687508993</v>
      </c>
      <c r="R155" s="33">
        <v>36.502106059336448</v>
      </c>
      <c r="S155" s="33">
        <v>3.9749999999999996</v>
      </c>
      <c r="T155" s="33">
        <v>4.8991236445668149E-2</v>
      </c>
      <c r="U155" s="33">
        <v>4.023991236445668</v>
      </c>
      <c r="V155" s="33">
        <v>3.9758829283132116</v>
      </c>
      <c r="W155" s="33">
        <v>54.917000000000009</v>
      </c>
      <c r="X155" s="33">
        <v>0.67684320299037948</v>
      </c>
      <c r="Y155" s="33">
        <v>55.593843202990385</v>
      </c>
      <c r="Z155" s="33">
        <v>54.929198182182809</v>
      </c>
      <c r="AB155" s="33">
        <v>2.1209999999999987</v>
      </c>
      <c r="AC155" s="33">
        <v>2.6140984277047068E-2</v>
      </c>
      <c r="AD155" s="33">
        <v>2.1471409842770459</v>
      </c>
      <c r="AE155" s="33">
        <v>2.1214711172207088</v>
      </c>
      <c r="AF155" s="33">
        <v>4.1409999999999973</v>
      </c>
      <c r="AG155" s="33">
        <v>5.1037159778996657E-2</v>
      </c>
      <c r="AH155" s="33">
        <v>4.1920371597789936</v>
      </c>
      <c r="AI155" s="33">
        <v>4.1419198002880497</v>
      </c>
      <c r="AJ155" s="33">
        <v>27.778000000000013</v>
      </c>
      <c r="AK155" s="33">
        <v>0.34235938766987939</v>
      </c>
      <c r="AL155" s="33">
        <v>28.120359387669893</v>
      </c>
      <c r="AM155" s="33">
        <v>27.784170058536969</v>
      </c>
      <c r="AN155" s="33">
        <v>2.0149999999999988</v>
      </c>
      <c r="AO155" s="33">
        <v>2.4834551305162583E-2</v>
      </c>
      <c r="AP155" s="33">
        <v>2.0398345513051614</v>
      </c>
      <c r="AQ155" s="33">
        <v>2.0154475724656895</v>
      </c>
      <c r="AR155" s="33">
        <v>36.055000000000007</v>
      </c>
      <c r="AS155" s="33">
        <v>0.44437208303108572</v>
      </c>
      <c r="AT155" s="33">
        <v>36.499372083031098</v>
      </c>
      <c r="AU155" s="33">
        <v>36.063008548511419</v>
      </c>
    </row>
    <row r="156" spans="1:47" x14ac:dyDescent="0.2">
      <c r="A156" s="17">
        <v>44901</v>
      </c>
      <c r="B156" s="2">
        <v>24</v>
      </c>
      <c r="C156" s="2" t="s">
        <v>16</v>
      </c>
      <c r="D156" s="8">
        <v>31.031392</v>
      </c>
      <c r="E156">
        <v>1.1452096E-2</v>
      </c>
      <c r="G156" s="33">
        <v>1.0630000000000002</v>
      </c>
      <c r="H156" s="33">
        <v>1.3822438871135731E-2</v>
      </c>
      <c r="I156" s="33">
        <v>1.0768224388711358</v>
      </c>
      <c r="J156" s="33">
        <v>1.0644905649262295</v>
      </c>
      <c r="K156" s="33">
        <v>12.902999999999999</v>
      </c>
      <c r="L156" s="33">
        <v>0.16778074200777449</v>
      </c>
      <c r="M156" s="33">
        <v>13.070780742007774</v>
      </c>
      <c r="N156" s="33">
        <v>12.92109290615535</v>
      </c>
      <c r="O156" s="33">
        <v>34.835000000000001</v>
      </c>
      <c r="P156" s="33">
        <v>0.45296769339229831</v>
      </c>
      <c r="Q156" s="33">
        <v>35.287967693392297</v>
      </c>
      <c r="R156" s="33">
        <v>34.883846499722672</v>
      </c>
      <c r="S156" s="33">
        <v>3.8349999999999995</v>
      </c>
      <c r="T156" s="33">
        <v>4.9867406463598787E-2</v>
      </c>
      <c r="U156" s="33">
        <v>3.8848674064635982</v>
      </c>
      <c r="V156" s="33">
        <v>3.8403775319775062</v>
      </c>
      <c r="W156" s="33">
        <v>52.636000000000003</v>
      </c>
      <c r="X156" s="33">
        <v>0.68443828073480728</v>
      </c>
      <c r="Y156" s="33">
        <v>53.320438280734805</v>
      </c>
      <c r="Z156" s="33">
        <v>52.709807502781757</v>
      </c>
      <c r="AB156" s="33">
        <v>2.1209999999999987</v>
      </c>
      <c r="AC156" s="33">
        <v>2.7579861566960358E-2</v>
      </c>
      <c r="AD156" s="33">
        <v>2.1485798615669589</v>
      </c>
      <c r="AE156" s="33">
        <v>2.1239741187286274</v>
      </c>
      <c r="AF156" s="33">
        <v>3.9029999999999982</v>
      </c>
      <c r="AG156" s="33">
        <v>5.0751626447829462E-2</v>
      </c>
      <c r="AH156" s="33">
        <v>3.9537516264478278</v>
      </c>
      <c r="AI156" s="33">
        <v>3.9084728832615911</v>
      </c>
      <c r="AJ156" s="33">
        <v>26.797999999999998</v>
      </c>
      <c r="AK156" s="33">
        <v>0.34846069319726736</v>
      </c>
      <c r="AL156" s="33">
        <v>27.146460693197266</v>
      </c>
      <c r="AM156" s="33">
        <v>26.835576819278547</v>
      </c>
      <c r="AN156" s="33">
        <v>1.9269999999999987</v>
      </c>
      <c r="AO156" s="33">
        <v>2.5057233964890433E-2</v>
      </c>
      <c r="AP156" s="33">
        <v>1.9520572339648892</v>
      </c>
      <c r="AQ156" s="33">
        <v>1.9297020871240289</v>
      </c>
      <c r="AR156" s="33">
        <v>34.748999999999995</v>
      </c>
      <c r="AS156" s="33">
        <v>0.45184941517694766</v>
      </c>
      <c r="AT156" s="33">
        <v>35.20084941517694</v>
      </c>
      <c r="AU156" s="33">
        <v>34.797725908392792</v>
      </c>
    </row>
    <row r="157" spans="1:47" x14ac:dyDescent="0.2">
      <c r="A157" s="17">
        <v>44902</v>
      </c>
      <c r="B157" s="2">
        <v>1</v>
      </c>
      <c r="C157" s="2" t="s">
        <v>16</v>
      </c>
      <c r="D157" s="8">
        <v>35.400523</v>
      </c>
      <c r="E157">
        <v>1.1057791000000001E-2</v>
      </c>
      <c r="G157" s="33">
        <v>1.0629999999999999</v>
      </c>
      <c r="H157" s="33">
        <v>1.9327164608027393E-2</v>
      </c>
      <c r="I157" s="33">
        <v>1.0823271646080272</v>
      </c>
      <c r="J157" s="33">
        <v>1.0703590170281689</v>
      </c>
      <c r="K157" s="33">
        <v>12.496</v>
      </c>
      <c r="L157" s="33">
        <v>0.22719872901402666</v>
      </c>
      <c r="M157" s="33">
        <v>12.723198729014028</v>
      </c>
      <c r="N157" s="33">
        <v>12.582508256617125</v>
      </c>
      <c r="O157" s="33">
        <v>33.930000000000014</v>
      </c>
      <c r="P157" s="33">
        <v>0.61690563984042313</v>
      </c>
      <c r="Q157" s="33">
        <v>34.546905639840439</v>
      </c>
      <c r="R157" s="33">
        <v>34.164893177578364</v>
      </c>
      <c r="S157" s="33">
        <v>3.742</v>
      </c>
      <c r="T157" s="33">
        <v>6.8035983032209327E-2</v>
      </c>
      <c r="U157" s="33">
        <v>3.8100359830322095</v>
      </c>
      <c r="V157" s="33">
        <v>3.7679054014293598</v>
      </c>
      <c r="W157" s="33">
        <v>51.231000000000016</v>
      </c>
      <c r="X157" s="33">
        <v>0.93146751649468651</v>
      </c>
      <c r="Y157" s="33">
        <v>52.162467516494701</v>
      </c>
      <c r="Z157" s="33">
        <v>51.585665852653015</v>
      </c>
      <c r="AB157" s="33">
        <v>2.1209999999999991</v>
      </c>
      <c r="AC157" s="33">
        <v>3.8563420633702813E-2</v>
      </c>
      <c r="AD157" s="33">
        <v>2.159563420633702</v>
      </c>
      <c r="AE157" s="33">
        <v>2.1356834196770893</v>
      </c>
      <c r="AF157" s="33">
        <v>3.7779999999999982</v>
      </c>
      <c r="AG157" s="33">
        <v>6.8690524825143442E-2</v>
      </c>
      <c r="AH157" s="33">
        <v>3.8466905248251417</v>
      </c>
      <c r="AI157" s="33">
        <v>3.8041546249599447</v>
      </c>
      <c r="AJ157" s="33">
        <v>26.088999999999988</v>
      </c>
      <c r="AK157" s="33">
        <v>0.47434280099607384</v>
      </c>
      <c r="AL157" s="33">
        <v>26.563342800996061</v>
      </c>
      <c r="AM157" s="33">
        <v>26.26961090804129</v>
      </c>
      <c r="AN157" s="33">
        <v>1.9439999999999984</v>
      </c>
      <c r="AO157" s="33">
        <v>3.5345256818443298E-2</v>
      </c>
      <c r="AP157" s="33">
        <v>1.9793452568184418</v>
      </c>
      <c r="AQ157" s="33">
        <v>1.957458070651702</v>
      </c>
      <c r="AR157" s="33">
        <v>33.931999999999981</v>
      </c>
      <c r="AS157" s="33">
        <v>0.61694200327336335</v>
      </c>
      <c r="AT157" s="33">
        <v>34.548942003273346</v>
      </c>
      <c r="AU157" s="33">
        <v>34.166907023330026</v>
      </c>
    </row>
    <row r="158" spans="1:47" x14ac:dyDescent="0.2">
      <c r="A158" s="17">
        <v>44902</v>
      </c>
      <c r="B158" s="2">
        <v>2</v>
      </c>
      <c r="C158" s="2" t="s">
        <v>16</v>
      </c>
      <c r="D158" s="8">
        <v>34.811852999999999</v>
      </c>
      <c r="E158">
        <v>1.1603130999999999E-2</v>
      </c>
      <c r="G158" s="33">
        <v>1.0629999999999999</v>
      </c>
      <c r="H158" s="33">
        <v>1.5400009556598574E-2</v>
      </c>
      <c r="I158" s="33">
        <v>1.0784000095565984</v>
      </c>
      <c r="J158" s="33">
        <v>1.065887192975312</v>
      </c>
      <c r="K158" s="33">
        <v>12.2</v>
      </c>
      <c r="L158" s="33">
        <v>0.17674517082831856</v>
      </c>
      <c r="M158" s="33">
        <v>12.376745170828318</v>
      </c>
      <c r="N158" s="33">
        <v>12.233136175257581</v>
      </c>
      <c r="O158" s="33">
        <v>33.137</v>
      </c>
      <c r="P158" s="33">
        <v>0.48006596112606492</v>
      </c>
      <c r="Q158" s="33">
        <v>33.617065961126066</v>
      </c>
      <c r="R158" s="33">
        <v>33.227002740943483</v>
      </c>
      <c r="S158" s="33">
        <v>3.6929999999999996</v>
      </c>
      <c r="T158" s="33">
        <v>5.3501632448277076E-2</v>
      </c>
      <c r="U158" s="33">
        <v>3.7465016324482767</v>
      </c>
      <c r="V158" s="33">
        <v>3.7030304832152656</v>
      </c>
      <c r="W158" s="33">
        <v>50.092999999999996</v>
      </c>
      <c r="X158" s="33">
        <v>0.72571277395925915</v>
      </c>
      <c r="Y158" s="33">
        <v>50.818712773959263</v>
      </c>
      <c r="Z158" s="33">
        <v>50.229056592391643</v>
      </c>
      <c r="AB158" s="33">
        <v>2.1209999999999991</v>
      </c>
      <c r="AC158" s="33">
        <v>3.0727582567775694E-2</v>
      </c>
      <c r="AD158" s="33">
        <v>2.1517275825677746</v>
      </c>
      <c r="AE158" s="33">
        <v>2.1267608055509273</v>
      </c>
      <c r="AF158" s="33">
        <v>3.8219999999999974</v>
      </c>
      <c r="AG158" s="33">
        <v>5.5370495320150245E-2</v>
      </c>
      <c r="AH158" s="33">
        <v>3.8773704953201475</v>
      </c>
      <c r="AI158" s="33">
        <v>3.8323808575274132</v>
      </c>
      <c r="AJ158" s="33">
        <v>25.624999999999996</v>
      </c>
      <c r="AK158" s="33">
        <v>0.37123729528489036</v>
      </c>
      <c r="AL158" s="33">
        <v>25.996237295284885</v>
      </c>
      <c r="AM158" s="33">
        <v>25.69459954844061</v>
      </c>
      <c r="AN158" s="33">
        <v>1.8709999999999984</v>
      </c>
      <c r="AO158" s="33">
        <v>2.7105755296703588E-2</v>
      </c>
      <c r="AP158" s="33">
        <v>1.898105755296702</v>
      </c>
      <c r="AQ158" s="33">
        <v>1.8760817855661405</v>
      </c>
      <c r="AR158" s="33">
        <v>33.438999999999986</v>
      </c>
      <c r="AS158" s="33">
        <v>0.48444112846951992</v>
      </c>
      <c r="AT158" s="33">
        <v>33.923441128469513</v>
      </c>
      <c r="AU158" s="33">
        <v>33.529822997085091</v>
      </c>
    </row>
    <row r="159" spans="1:47" x14ac:dyDescent="0.2">
      <c r="A159" s="17">
        <v>44902</v>
      </c>
      <c r="B159" s="2">
        <v>3</v>
      </c>
      <c r="C159" s="2" t="s">
        <v>16</v>
      </c>
      <c r="D159" s="8">
        <v>31.237677000000001</v>
      </c>
      <c r="E159">
        <v>1.1716491000000001E-2</v>
      </c>
      <c r="G159" s="33">
        <v>1.0629999999999999</v>
      </c>
      <c r="H159" s="33">
        <v>1.9506981860198076E-2</v>
      </c>
      <c r="I159" s="33">
        <v>1.082506981860198</v>
      </c>
      <c r="J159" s="33">
        <v>1.0698237985497958</v>
      </c>
      <c r="K159" s="33">
        <v>12.114999999999998</v>
      </c>
      <c r="L159" s="33">
        <v>0.22232087040103449</v>
      </c>
      <c r="M159" s="33">
        <v>12.337320870401033</v>
      </c>
      <c r="N159" s="33">
        <v>12.192770761458867</v>
      </c>
      <c r="O159" s="33">
        <v>32.714999999999996</v>
      </c>
      <c r="P159" s="33">
        <v>0.6003489290276387</v>
      </c>
      <c r="Q159" s="33">
        <v>33.315348929027635</v>
      </c>
      <c r="R159" s="33">
        <v>32.925009943138825</v>
      </c>
      <c r="S159" s="33">
        <v>3.673999999999999</v>
      </c>
      <c r="T159" s="33">
        <v>6.7421120747288538E-2</v>
      </c>
      <c r="U159" s="33">
        <v>3.7414211207472876</v>
      </c>
      <c r="V159" s="33">
        <v>3.6975847938588418</v>
      </c>
      <c r="W159" s="33">
        <v>49.566999999999993</v>
      </c>
      <c r="X159" s="33">
        <v>0.90959790203615987</v>
      </c>
      <c r="Y159" s="33">
        <v>50.476597902036161</v>
      </c>
      <c r="Z159" s="33">
        <v>49.885189297006335</v>
      </c>
      <c r="AB159" s="33">
        <v>2.1209999999999991</v>
      </c>
      <c r="AC159" s="33">
        <v>3.8922209337234337E-2</v>
      </c>
      <c r="AD159" s="33">
        <v>2.1599222093372337</v>
      </c>
      <c r="AE159" s="33">
        <v>2.1346155002108338</v>
      </c>
      <c r="AF159" s="33">
        <v>3.7609999999999979</v>
      </c>
      <c r="AG159" s="33">
        <v>6.9017647014303782E-2</v>
      </c>
      <c r="AH159" s="33">
        <v>3.8300176470143015</v>
      </c>
      <c r="AI159" s="33">
        <v>3.7851432797232172</v>
      </c>
      <c r="AJ159" s="33">
        <v>25.392999999999994</v>
      </c>
      <c r="AK159" s="33">
        <v>0.46598381032550296</v>
      </c>
      <c r="AL159" s="33">
        <v>25.858983810325498</v>
      </c>
      <c r="AM159" s="33">
        <v>25.556007259242673</v>
      </c>
      <c r="AN159" s="33">
        <v>1.8999999999999984</v>
      </c>
      <c r="AO159" s="33">
        <v>3.4866665601482889E-2</v>
      </c>
      <c r="AP159" s="33">
        <v>1.9348666656014812</v>
      </c>
      <c r="AQ159" s="33">
        <v>1.9121968177277613</v>
      </c>
      <c r="AR159" s="33">
        <v>33.17499999999999</v>
      </c>
      <c r="AS159" s="33">
        <v>0.60879033227852397</v>
      </c>
      <c r="AT159" s="33">
        <v>33.783790332278514</v>
      </c>
      <c r="AU159" s="33">
        <v>33.387962856904487</v>
      </c>
    </row>
    <row r="160" spans="1:47" x14ac:dyDescent="0.2">
      <c r="A160" s="17">
        <v>44902</v>
      </c>
      <c r="B160" s="2">
        <v>4</v>
      </c>
      <c r="C160" s="2" t="s">
        <v>16</v>
      </c>
      <c r="D160" s="8">
        <v>30.634528</v>
      </c>
      <c r="E160">
        <v>1.1728858999999999E-2</v>
      </c>
      <c r="G160" s="33">
        <v>1.0629999999999999</v>
      </c>
      <c r="H160" s="33">
        <v>1.8571870986408716E-2</v>
      </c>
      <c r="I160" s="33">
        <v>1.0815718709864086</v>
      </c>
      <c r="J160" s="33">
        <v>1.0688862670132429</v>
      </c>
      <c r="K160" s="33">
        <v>12.071</v>
      </c>
      <c r="L160" s="33">
        <v>0.21089468925394134</v>
      </c>
      <c r="M160" s="33">
        <v>12.28189468925394</v>
      </c>
      <c r="N160" s="33">
        <v>12.137842078190832</v>
      </c>
      <c r="O160" s="33">
        <v>32.568999999999996</v>
      </c>
      <c r="P160" s="33">
        <v>0.56901906505770972</v>
      </c>
      <c r="Q160" s="33">
        <v>33.138019065057705</v>
      </c>
      <c r="R160" s="33">
        <v>32.74934791190433</v>
      </c>
      <c r="S160" s="33">
        <v>3.6509999999999998</v>
      </c>
      <c r="T160" s="33">
        <v>6.3787301007881672E-2</v>
      </c>
      <c r="U160" s="33">
        <v>3.7147873010078816</v>
      </c>
      <c r="V160" s="33">
        <v>3.6712170845393697</v>
      </c>
      <c r="W160" s="33">
        <v>49.353999999999999</v>
      </c>
      <c r="X160" s="33">
        <v>0.86227292630594143</v>
      </c>
      <c r="Y160" s="33">
        <v>50.216272926305933</v>
      </c>
      <c r="Z160" s="33">
        <v>49.627293341647778</v>
      </c>
      <c r="AB160" s="33">
        <v>2.1209999999999991</v>
      </c>
      <c r="AC160" s="33">
        <v>3.7056386041554909E-2</v>
      </c>
      <c r="AD160" s="33">
        <v>2.158056386041554</v>
      </c>
      <c r="AE160" s="33">
        <v>2.1327448469756232</v>
      </c>
      <c r="AF160" s="33">
        <v>3.7139999999999973</v>
      </c>
      <c r="AG160" s="33">
        <v>6.4887985741789195E-2</v>
      </c>
      <c r="AH160" s="33">
        <v>3.7788879857417865</v>
      </c>
      <c r="AI160" s="33">
        <v>3.734565941380227</v>
      </c>
      <c r="AJ160" s="33">
        <v>25.293999999999997</v>
      </c>
      <c r="AK160" s="33">
        <v>0.44191618507076386</v>
      </c>
      <c r="AL160" s="33">
        <v>25.73591618507076</v>
      </c>
      <c r="AM160" s="33">
        <v>25.434063252900248</v>
      </c>
      <c r="AN160" s="33">
        <v>1.9049999999999985</v>
      </c>
      <c r="AO160" s="33">
        <v>3.3282609811014656E-2</v>
      </c>
      <c r="AP160" s="33">
        <v>1.9382826098110131</v>
      </c>
      <c r="AQ160" s="33">
        <v>1.9155487663783877</v>
      </c>
      <c r="AR160" s="33">
        <v>33.033999999999992</v>
      </c>
      <c r="AS160" s="33">
        <v>0.57714316666512255</v>
      </c>
      <c r="AT160" s="33">
        <v>33.611143166665116</v>
      </c>
      <c r="AU160" s="33">
        <v>33.216922807634482</v>
      </c>
    </row>
    <row r="161" spans="1:47" x14ac:dyDescent="0.2">
      <c r="A161" s="17">
        <v>44902</v>
      </c>
      <c r="B161" s="2">
        <v>5</v>
      </c>
      <c r="C161" s="2" t="s">
        <v>16</v>
      </c>
      <c r="D161" s="8">
        <v>31.861865000000002</v>
      </c>
      <c r="E161">
        <v>1.1788882000000001E-2</v>
      </c>
      <c r="G161" s="33">
        <v>1.0629999999999999</v>
      </c>
      <c r="H161" s="33">
        <v>1.8875280145737191E-2</v>
      </c>
      <c r="I161" s="33">
        <v>1.0818752801457372</v>
      </c>
      <c r="J161" s="33">
        <v>1.0691211801293821</v>
      </c>
      <c r="K161" s="33">
        <v>12.059000000000001</v>
      </c>
      <c r="L161" s="33">
        <v>0.2141270021424693</v>
      </c>
      <c r="M161" s="33">
        <v>12.27312700214247</v>
      </c>
      <c r="N161" s="33">
        <v>12.128440556143198</v>
      </c>
      <c r="O161" s="33">
        <v>32.937000000000005</v>
      </c>
      <c r="P161" s="33">
        <v>0.58484957870192478</v>
      </c>
      <c r="Q161" s="33">
        <v>33.521849578701932</v>
      </c>
      <c r="R161" s="33">
        <v>33.126664449596866</v>
      </c>
      <c r="S161" s="33">
        <v>3.6789999999999998</v>
      </c>
      <c r="T161" s="33">
        <v>6.5326581050016111E-2</v>
      </c>
      <c r="U161" s="33">
        <v>3.7443265810500161</v>
      </c>
      <c r="V161" s="33">
        <v>3.7001851568165538</v>
      </c>
      <c r="W161" s="33">
        <v>49.738000000000007</v>
      </c>
      <c r="X161" s="33">
        <v>0.88317844204014739</v>
      </c>
      <c r="Y161" s="33">
        <v>50.621178442040161</v>
      </c>
      <c r="Z161" s="33">
        <v>50.024411342686001</v>
      </c>
      <c r="AB161" s="33">
        <v>2.1209999999999991</v>
      </c>
      <c r="AC161" s="33">
        <v>3.7661777223996773E-2</v>
      </c>
      <c r="AD161" s="33">
        <v>2.1586617772239958</v>
      </c>
      <c r="AE161" s="33">
        <v>2.1332135682543916</v>
      </c>
      <c r="AF161" s="33">
        <v>3.7979999999999969</v>
      </c>
      <c r="AG161" s="33">
        <v>6.7439618055982878E-2</v>
      </c>
      <c r="AH161" s="33">
        <v>3.86543961805598</v>
      </c>
      <c r="AI161" s="33">
        <v>3.8198704065205926</v>
      </c>
      <c r="AJ161" s="33">
        <v>25.285000000000007</v>
      </c>
      <c r="AK161" s="33">
        <v>0.44897597223420982</v>
      </c>
      <c r="AL161" s="33">
        <v>25.733975972234216</v>
      </c>
      <c r="AM161" s="33">
        <v>25.430601166106712</v>
      </c>
      <c r="AN161" s="33">
        <v>1.9139999999999986</v>
      </c>
      <c r="AO161" s="33">
        <v>3.3986158230424238E-2</v>
      </c>
      <c r="AP161" s="33">
        <v>1.9479861582304228</v>
      </c>
      <c r="AQ161" s="33">
        <v>1.9250215792734109</v>
      </c>
      <c r="AR161" s="33">
        <v>33.118000000000002</v>
      </c>
      <c r="AS161" s="33">
        <v>0.58806352574461374</v>
      </c>
      <c r="AT161" s="33">
        <v>33.706063525744611</v>
      </c>
      <c r="AU161" s="33">
        <v>33.308706720155108</v>
      </c>
    </row>
    <row r="162" spans="1:47" x14ac:dyDescent="0.2">
      <c r="A162" s="17">
        <v>44902</v>
      </c>
      <c r="B162" s="2">
        <v>6</v>
      </c>
      <c r="C162" s="2" t="s">
        <v>16</v>
      </c>
      <c r="D162" s="8">
        <v>35.881138999999997</v>
      </c>
      <c r="E162">
        <v>1.1768614E-2</v>
      </c>
      <c r="G162" s="33">
        <v>1.0629999999999999</v>
      </c>
      <c r="H162" s="33">
        <v>2.0203422524579438E-2</v>
      </c>
      <c r="I162" s="33">
        <v>1.0832034225245795</v>
      </c>
      <c r="J162" s="33">
        <v>1.0704556195614088</v>
      </c>
      <c r="K162" s="33">
        <v>12.315</v>
      </c>
      <c r="L162" s="33">
        <v>0.23405940582332621</v>
      </c>
      <c r="M162" s="33">
        <v>12.549059405823325</v>
      </c>
      <c r="N162" s="33">
        <v>12.401374369613121</v>
      </c>
      <c r="O162" s="33">
        <v>34.080000000000013</v>
      </c>
      <c r="P162" s="33">
        <v>0.64772590746723191</v>
      </c>
      <c r="Q162" s="33">
        <v>34.727725907467246</v>
      </c>
      <c r="R162" s="33">
        <v>34.319028706164467</v>
      </c>
      <c r="S162" s="33">
        <v>3.8260000000000001</v>
      </c>
      <c r="T162" s="33">
        <v>7.2717116254977357E-2</v>
      </c>
      <c r="U162" s="33">
        <v>3.8987171162549776</v>
      </c>
      <c r="V162" s="33">
        <v>3.8528346194185796</v>
      </c>
      <c r="W162" s="33">
        <v>51.284000000000013</v>
      </c>
      <c r="X162" s="33">
        <v>0.97470585207011484</v>
      </c>
      <c r="Y162" s="33">
        <v>52.258705852070129</v>
      </c>
      <c r="Z162" s="33">
        <v>51.643693314757577</v>
      </c>
      <c r="AB162" s="33">
        <v>2.1209999999999991</v>
      </c>
      <c r="AC162" s="33">
        <v>4.0311814839729981E-2</v>
      </c>
      <c r="AD162" s="33">
        <v>2.161311814839729</v>
      </c>
      <c r="AE162" s="33">
        <v>2.1358761703572409</v>
      </c>
      <c r="AF162" s="33">
        <v>3.9319999999999982</v>
      </c>
      <c r="AG162" s="33">
        <v>7.4731756694869533E-2</v>
      </c>
      <c r="AH162" s="33">
        <v>4.0067317566948679</v>
      </c>
      <c r="AI162" s="33">
        <v>3.9595780772487843</v>
      </c>
      <c r="AJ162" s="33">
        <v>26.143000000000004</v>
      </c>
      <c r="AK162" s="33">
        <v>0.49687495301983098</v>
      </c>
      <c r="AL162" s="33">
        <v>26.639874953019834</v>
      </c>
      <c r="AM162" s="33">
        <v>26.326360547689475</v>
      </c>
      <c r="AN162" s="33">
        <v>2.0349999999999988</v>
      </c>
      <c r="AO162" s="33">
        <v>3.8677295237553276E-2</v>
      </c>
      <c r="AP162" s="33">
        <v>2.0736772952375522</v>
      </c>
      <c r="AQ162" s="33">
        <v>2.0492729875893376</v>
      </c>
      <c r="AR162" s="33">
        <v>34.230999999999995</v>
      </c>
      <c r="AS162" s="33">
        <v>0.65059581979198378</v>
      </c>
      <c r="AT162" s="33">
        <v>34.881595819791983</v>
      </c>
      <c r="AU162" s="33">
        <v>34.471087782884844</v>
      </c>
    </row>
    <row r="163" spans="1:47" x14ac:dyDescent="0.2">
      <c r="A163" s="17">
        <v>44902</v>
      </c>
      <c r="B163" s="2">
        <v>7</v>
      </c>
      <c r="C163" s="2" t="s">
        <v>16</v>
      </c>
      <c r="D163" s="8">
        <v>44.773204999999997</v>
      </c>
      <c r="E163">
        <v>1.1496522E-2</v>
      </c>
      <c r="G163" s="33">
        <v>1.0629999999999999</v>
      </c>
      <c r="H163" s="33">
        <v>1.9064259013048403E-2</v>
      </c>
      <c r="I163" s="33">
        <v>1.0820642590130483</v>
      </c>
      <c r="J163" s="33">
        <v>1.0696242834538912</v>
      </c>
      <c r="K163" s="33">
        <v>13.158999999999999</v>
      </c>
      <c r="L163" s="33">
        <v>0.23599866825277885</v>
      </c>
      <c r="M163" s="33">
        <v>13.394998668252779</v>
      </c>
      <c r="N163" s="33">
        <v>13.241002771373241</v>
      </c>
      <c r="O163" s="33">
        <v>37.070000000000007</v>
      </c>
      <c r="P163" s="33">
        <v>0.66482792249642941</v>
      </c>
      <c r="Q163" s="33">
        <v>37.734827922496436</v>
      </c>
      <c r="R163" s="33">
        <v>37.301008643119246</v>
      </c>
      <c r="S163" s="33">
        <v>4.1459999999999999</v>
      </c>
      <c r="T163" s="33">
        <v>7.4355990468578242E-2</v>
      </c>
      <c r="U163" s="33">
        <v>4.2203559904685779</v>
      </c>
      <c r="V163" s="33">
        <v>4.1718365749763242</v>
      </c>
      <c r="W163" s="33">
        <v>55.438000000000009</v>
      </c>
      <c r="X163" s="33">
        <v>0.99424684023083487</v>
      </c>
      <c r="Y163" s="33">
        <v>56.432246840230839</v>
      </c>
      <c r="Z163" s="33">
        <v>55.783472272922701</v>
      </c>
      <c r="AB163" s="33">
        <v>2.1209999999999991</v>
      </c>
      <c r="AC163" s="33">
        <v>3.8038846064605496E-2</v>
      </c>
      <c r="AD163" s="33">
        <v>2.1590388460646044</v>
      </c>
      <c r="AE163" s="33">
        <v>2.1342174084719683</v>
      </c>
      <c r="AF163" s="33">
        <v>3.9999999999999969</v>
      </c>
      <c r="AG163" s="33">
        <v>7.1737569193032508E-2</v>
      </c>
      <c r="AH163" s="33">
        <v>4.0717375691930293</v>
      </c>
      <c r="AI163" s="33">
        <v>4.0249267486505751</v>
      </c>
      <c r="AJ163" s="33">
        <v>28.284000000000002</v>
      </c>
      <c r="AK163" s="33">
        <v>0.50725635176393324</v>
      </c>
      <c r="AL163" s="33">
        <v>28.791256351763934</v>
      </c>
      <c r="AM163" s="33">
        <v>28.460257039708242</v>
      </c>
      <c r="AN163" s="33">
        <v>2.1149999999999984</v>
      </c>
      <c r="AO163" s="33">
        <v>3.7931239710815939E-2</v>
      </c>
      <c r="AP163" s="33">
        <v>2.1529312397108145</v>
      </c>
      <c r="AQ163" s="33">
        <v>2.1281800183489921</v>
      </c>
      <c r="AR163" s="33">
        <v>36.519999999999996</v>
      </c>
      <c r="AS163" s="33">
        <v>0.65496400673238719</v>
      </c>
      <c r="AT163" s="33">
        <v>37.174964006732388</v>
      </c>
      <c r="AU163" s="33">
        <v>36.747581215179778</v>
      </c>
    </row>
    <row r="164" spans="1:47" x14ac:dyDescent="0.2">
      <c r="A164" s="17">
        <v>44902</v>
      </c>
      <c r="B164" s="2">
        <v>8</v>
      </c>
      <c r="C164" s="2" t="s">
        <v>44</v>
      </c>
      <c r="D164" s="8">
        <v>52.698309999999999</v>
      </c>
      <c r="E164">
        <v>1.1821836E-2</v>
      </c>
      <c r="G164" s="33">
        <v>1.0629999999999999</v>
      </c>
      <c r="H164" s="33">
        <v>2.1450914352397286E-2</v>
      </c>
      <c r="I164" s="33">
        <v>1.0844509143523973</v>
      </c>
      <c r="J164" s="33">
        <v>1.0716307134928733</v>
      </c>
      <c r="K164" s="33">
        <v>13.958</v>
      </c>
      <c r="L164" s="33">
        <v>0.28166685092263533</v>
      </c>
      <c r="M164" s="33">
        <v>14.239666850922635</v>
      </c>
      <c r="N164" s="33">
        <v>14.071327844716391</v>
      </c>
      <c r="O164" s="33">
        <v>41.219000000000008</v>
      </c>
      <c r="P164" s="33">
        <v>0.83178291504371027</v>
      </c>
      <c r="Q164" s="33">
        <v>42.050782915043719</v>
      </c>
      <c r="R164" s="33">
        <v>41.553665455750469</v>
      </c>
      <c r="S164" s="33">
        <v>4.4639999999999995</v>
      </c>
      <c r="T164" s="33">
        <v>9.0081732520321256E-2</v>
      </c>
      <c r="U164" s="33">
        <v>4.5540817325203209</v>
      </c>
      <c r="V164" s="33">
        <v>4.5002441251478702</v>
      </c>
      <c r="W164" s="33">
        <v>60.704000000000008</v>
      </c>
      <c r="X164" s="33">
        <v>1.2249824128390641</v>
      </c>
      <c r="Y164" s="33">
        <v>61.928982412839076</v>
      </c>
      <c r="Z164" s="33">
        <v>61.196868139107607</v>
      </c>
      <c r="AB164" s="33">
        <v>2.1209999999999991</v>
      </c>
      <c r="AC164" s="33">
        <v>4.2800930706899935E-2</v>
      </c>
      <c r="AD164" s="33">
        <v>2.1638009307068988</v>
      </c>
      <c r="AE164" s="33">
        <v>2.1382208309674344</v>
      </c>
      <c r="AF164" s="33">
        <v>4.3309999999999977</v>
      </c>
      <c r="AG164" s="33">
        <v>8.7397845776324187E-2</v>
      </c>
      <c r="AH164" s="33">
        <v>4.4183978457763216</v>
      </c>
      <c r="AI164" s="33">
        <v>4.3661642710608008</v>
      </c>
      <c r="AJ164" s="33">
        <v>31.038999999999994</v>
      </c>
      <c r="AK164" s="33">
        <v>0.6263545913302534</v>
      </c>
      <c r="AL164" s="33">
        <v>31.665354591330249</v>
      </c>
      <c r="AM164" s="33">
        <v>31.291011962469696</v>
      </c>
      <c r="AN164" s="33">
        <v>2.3269999999999982</v>
      </c>
      <c r="AO164" s="33">
        <v>4.6957928220158471E-2</v>
      </c>
      <c r="AP164" s="33">
        <v>2.3739579282201566</v>
      </c>
      <c r="AQ164" s="33">
        <v>2.3458933869218384</v>
      </c>
      <c r="AR164" s="33">
        <v>39.817999999999991</v>
      </c>
      <c r="AS164" s="33">
        <v>0.80351129603363591</v>
      </c>
      <c r="AT164" s="33">
        <v>40.621511296033624</v>
      </c>
      <c r="AU164" s="33">
        <v>40.141290451419771</v>
      </c>
    </row>
    <row r="165" spans="1:47" x14ac:dyDescent="0.2">
      <c r="A165" s="17">
        <v>44902</v>
      </c>
      <c r="B165" s="2">
        <v>9</v>
      </c>
      <c r="C165" s="2" t="s">
        <v>44</v>
      </c>
      <c r="D165" s="8">
        <v>85.083785000000006</v>
      </c>
      <c r="E165">
        <v>1.0952003E-2</v>
      </c>
      <c r="G165" s="33">
        <v>1.0629999999999999</v>
      </c>
      <c r="H165" s="33">
        <v>1.599354827943698E-2</v>
      </c>
      <c r="I165" s="33">
        <v>1.0789935482794368</v>
      </c>
      <c r="J165" s="33">
        <v>1.0671764077016999</v>
      </c>
      <c r="K165" s="33">
        <v>14.475000000000001</v>
      </c>
      <c r="L165" s="33">
        <v>0.21778608781265316</v>
      </c>
      <c r="M165" s="33">
        <v>14.692786087812655</v>
      </c>
      <c r="N165" s="33">
        <v>14.531870650500572</v>
      </c>
      <c r="O165" s="33">
        <v>45.627000000000002</v>
      </c>
      <c r="P165" s="33">
        <v>0.6864888309932935</v>
      </c>
      <c r="Q165" s="33">
        <v>46.313488830993293</v>
      </c>
      <c r="R165" s="33">
        <v>45.806263362375788</v>
      </c>
      <c r="S165" s="33">
        <v>4.7710000000000008</v>
      </c>
      <c r="T165" s="33">
        <v>7.1782896369890728E-2</v>
      </c>
      <c r="U165" s="33">
        <v>4.8427828963698918</v>
      </c>
      <c r="V165" s="33">
        <v>4.7897447235605002</v>
      </c>
      <c r="W165" s="33">
        <v>65.936000000000007</v>
      </c>
      <c r="X165" s="33">
        <v>0.99205136345527434</v>
      </c>
      <c r="Y165" s="33">
        <v>66.928051363455282</v>
      </c>
      <c r="Z165" s="33">
        <v>66.195055144138564</v>
      </c>
      <c r="AB165" s="33">
        <v>2.1209999999999991</v>
      </c>
      <c r="AC165" s="33">
        <v>3.1911868203843667E-2</v>
      </c>
      <c r="AD165" s="33">
        <v>2.1529118682038426</v>
      </c>
      <c r="AE165" s="33">
        <v>2.1293331709645384</v>
      </c>
      <c r="AF165" s="33">
        <v>4.1559999999999979</v>
      </c>
      <c r="AG165" s="33">
        <v>6.2529808701166562E-2</v>
      </c>
      <c r="AH165" s="33">
        <v>4.2185298087011649</v>
      </c>
      <c r="AI165" s="33">
        <v>4.1723284575806803</v>
      </c>
      <c r="AJ165" s="33">
        <v>32.564000000000021</v>
      </c>
      <c r="AK165" s="33">
        <v>0.48994723064119111</v>
      </c>
      <c r="AL165" s="33">
        <v>33.053947230641214</v>
      </c>
      <c r="AM165" s="33">
        <v>32.691940301409389</v>
      </c>
      <c r="AN165" s="33">
        <v>2.4969999999999981</v>
      </c>
      <c r="AO165" s="33">
        <v>3.756904050212051E-2</v>
      </c>
      <c r="AP165" s="33">
        <v>2.5345690405021184</v>
      </c>
      <c r="AQ165" s="33">
        <v>2.5068104327668319</v>
      </c>
      <c r="AR165" s="33">
        <v>41.338000000000022</v>
      </c>
      <c r="AS165" s="33">
        <v>0.62195794804832183</v>
      </c>
      <c r="AT165" s="33">
        <v>41.959957948048341</v>
      </c>
      <c r="AU165" s="33">
        <v>41.500412362721441</v>
      </c>
    </row>
    <row r="166" spans="1:47" x14ac:dyDescent="0.2">
      <c r="A166" s="17">
        <v>44902</v>
      </c>
      <c r="B166" s="2">
        <v>10</v>
      </c>
      <c r="C166" s="2" t="s">
        <v>44</v>
      </c>
      <c r="D166" s="8">
        <v>45.92756</v>
      </c>
      <c r="E166">
        <v>1.0666091000000001E-2</v>
      </c>
      <c r="G166" s="33">
        <v>1.0629999999999999</v>
      </c>
      <c r="H166" s="33">
        <v>1.4144944967009012E-2</v>
      </c>
      <c r="I166" s="33">
        <v>1.077144944967009</v>
      </c>
      <c r="J166" s="33">
        <v>1.0656560189638009</v>
      </c>
      <c r="K166" s="33">
        <v>15.488</v>
      </c>
      <c r="L166" s="33">
        <v>0.20609304576579077</v>
      </c>
      <c r="M166" s="33">
        <v>15.69409304576579</v>
      </c>
      <c r="N166" s="33">
        <v>15.526698421177183</v>
      </c>
      <c r="O166" s="33">
        <v>49.838999999999999</v>
      </c>
      <c r="P166" s="33">
        <v>0.66318900490193999</v>
      </c>
      <c r="Q166" s="33">
        <v>50.502189004901936</v>
      </c>
      <c r="R166" s="33">
        <v>49.963528061276449</v>
      </c>
      <c r="S166" s="33">
        <v>5.0679999999999996</v>
      </c>
      <c r="T166" s="33">
        <v>6.743798785776263E-2</v>
      </c>
      <c r="U166" s="33">
        <v>5.1354379878577623</v>
      </c>
      <c r="V166" s="33">
        <v>5.080662938954414</v>
      </c>
      <c r="W166" s="33">
        <v>71.457999999999998</v>
      </c>
      <c r="X166" s="33">
        <v>0.95086498349250248</v>
      </c>
      <c r="Y166" s="33">
        <v>72.408864983492492</v>
      </c>
      <c r="Z166" s="33">
        <v>71.636545440371847</v>
      </c>
      <c r="AB166" s="33">
        <v>2.1209999999999991</v>
      </c>
      <c r="AC166" s="33">
        <v>2.8223356796826065E-2</v>
      </c>
      <c r="AD166" s="33">
        <v>2.1492233567968251</v>
      </c>
      <c r="AE166" s="33">
        <v>2.1262995448939046</v>
      </c>
      <c r="AF166" s="33">
        <v>4.4399999999999986</v>
      </c>
      <c r="AG166" s="33">
        <v>5.9081425826453433E-2</v>
      </c>
      <c r="AH166" s="33">
        <v>4.4990814258264518</v>
      </c>
      <c r="AI166" s="33">
        <v>4.451093813922177</v>
      </c>
      <c r="AJ166" s="33">
        <v>34.550000000000004</v>
      </c>
      <c r="AK166" s="33">
        <v>0.459743977996389</v>
      </c>
      <c r="AL166" s="33">
        <v>35.009743977996393</v>
      </c>
      <c r="AM166" s="33">
        <v>34.636326862840377</v>
      </c>
      <c r="AN166" s="33">
        <v>2.4979999999999993</v>
      </c>
      <c r="AO166" s="33">
        <v>3.3239955341099255E-2</v>
      </c>
      <c r="AP166" s="33">
        <v>2.5312399553410985</v>
      </c>
      <c r="AQ166" s="33">
        <v>2.5042415196345944</v>
      </c>
      <c r="AR166" s="33">
        <v>43.609000000000002</v>
      </c>
      <c r="AS166" s="33">
        <v>0.5802887159607677</v>
      </c>
      <c r="AT166" s="33">
        <v>44.189288715960771</v>
      </c>
      <c r="AU166" s="33">
        <v>43.717961741291056</v>
      </c>
    </row>
    <row r="167" spans="1:47" x14ac:dyDescent="0.2">
      <c r="A167" s="17">
        <v>44902</v>
      </c>
      <c r="B167" s="2">
        <v>11</v>
      </c>
      <c r="C167" s="2" t="s">
        <v>44</v>
      </c>
      <c r="D167" s="8">
        <v>70.770340000000004</v>
      </c>
      <c r="E167">
        <v>1.0716173000000001E-2</v>
      </c>
      <c r="G167" s="33">
        <v>1.0629999999999999</v>
      </c>
      <c r="H167" s="33">
        <v>1.0951255788310769E-2</v>
      </c>
      <c r="I167" s="33">
        <v>1.0739512557883106</v>
      </c>
      <c r="J167" s="33">
        <v>1.0624426083377159</v>
      </c>
      <c r="K167" s="33">
        <v>16.324000000000002</v>
      </c>
      <c r="L167" s="33">
        <v>0.16817337675294924</v>
      </c>
      <c r="M167" s="33">
        <v>16.492173376752952</v>
      </c>
      <c r="N167" s="33">
        <v>16.315440393701671</v>
      </c>
      <c r="O167" s="33">
        <v>52.765000000000001</v>
      </c>
      <c r="P167" s="33">
        <v>0.54359643619023312</v>
      </c>
      <c r="Q167" s="33">
        <v>53.308596436190236</v>
      </c>
      <c r="R167" s="33">
        <v>52.737332294392836</v>
      </c>
      <c r="S167" s="33">
        <v>5.2409999999999997</v>
      </c>
      <c r="T167" s="33">
        <v>5.3993914945001643E-2</v>
      </c>
      <c r="U167" s="33">
        <v>5.2949939149450014</v>
      </c>
      <c r="V167" s="33">
        <v>5.2382518441185031</v>
      </c>
      <c r="W167" s="33">
        <v>75.393000000000001</v>
      </c>
      <c r="X167" s="33">
        <v>0.77671498367649472</v>
      </c>
      <c r="Y167" s="33">
        <v>76.169714983676499</v>
      </c>
      <c r="Z167" s="33">
        <v>75.353467140550734</v>
      </c>
      <c r="AB167" s="33">
        <v>2.1209999999999991</v>
      </c>
      <c r="AC167" s="33">
        <v>2.1851000495773407E-2</v>
      </c>
      <c r="AD167" s="33">
        <v>2.1428510004957726</v>
      </c>
      <c r="AE167" s="33">
        <v>2.1198878384612367</v>
      </c>
      <c r="AF167" s="33">
        <v>4.6329999999999965</v>
      </c>
      <c r="AG167" s="33">
        <v>4.773016751386995E-2</v>
      </c>
      <c r="AH167" s="33">
        <v>4.6807301675138664</v>
      </c>
      <c r="AI167" s="33">
        <v>4.6305706532724686</v>
      </c>
      <c r="AJ167" s="33">
        <v>35.707999999999991</v>
      </c>
      <c r="AK167" s="33">
        <v>0.36787153498494907</v>
      </c>
      <c r="AL167" s="33">
        <v>36.075871534984941</v>
      </c>
      <c r="AM167" s="33">
        <v>35.689276254490267</v>
      </c>
      <c r="AN167" s="33">
        <v>2.464</v>
      </c>
      <c r="AO167" s="33">
        <v>2.5384660641954597E-2</v>
      </c>
      <c r="AP167" s="33">
        <v>2.4893846606419547</v>
      </c>
      <c r="AQ167" s="33">
        <v>2.462707983954969</v>
      </c>
      <c r="AR167" s="33">
        <v>44.925999999999988</v>
      </c>
      <c r="AS167" s="33">
        <v>0.46283736363654704</v>
      </c>
      <c r="AT167" s="33">
        <v>45.388837363636533</v>
      </c>
      <c r="AU167" s="33">
        <v>44.90244273017894</v>
      </c>
    </row>
    <row r="168" spans="1:47" x14ac:dyDescent="0.2">
      <c r="A168" s="17">
        <v>44902</v>
      </c>
      <c r="B168" s="2">
        <v>12</v>
      </c>
      <c r="C168" s="2" t="s">
        <v>44</v>
      </c>
      <c r="D168" s="8">
        <v>52.640056000000001</v>
      </c>
      <c r="E168">
        <v>1.0689673E-2</v>
      </c>
      <c r="G168" s="33">
        <v>1.0629999999999999</v>
      </c>
      <c r="H168" s="33">
        <v>8.8344825043825976E-3</v>
      </c>
      <c r="I168" s="33">
        <v>1.0718344825043826</v>
      </c>
      <c r="J168" s="33">
        <v>1.0603769223762864</v>
      </c>
      <c r="K168" s="33">
        <v>16.722999999999999</v>
      </c>
      <c r="L168" s="33">
        <v>0.13898311469500488</v>
      </c>
      <c r="M168" s="33">
        <v>16.861983114695004</v>
      </c>
      <c r="N168" s="33">
        <v>16.681734029067393</v>
      </c>
      <c r="O168" s="33">
        <v>53.72999999999999</v>
      </c>
      <c r="P168" s="33">
        <v>0.44654444492989359</v>
      </c>
      <c r="Q168" s="33">
        <v>54.176544444929881</v>
      </c>
      <c r="R168" s="33">
        <v>53.597414900543612</v>
      </c>
      <c r="S168" s="33">
        <v>5.2739999999999991</v>
      </c>
      <c r="T168" s="33">
        <v>4.3831665783738302E-2</v>
      </c>
      <c r="U168" s="33">
        <v>5.3178316657837374</v>
      </c>
      <c r="V168" s="33">
        <v>5.2609857842074641</v>
      </c>
      <c r="W168" s="33">
        <v>76.789999999999992</v>
      </c>
      <c r="X168" s="33">
        <v>0.63819370791301933</v>
      </c>
      <c r="Y168" s="33">
        <v>77.42819370791301</v>
      </c>
      <c r="Z168" s="33">
        <v>76.600511636194753</v>
      </c>
      <c r="AB168" s="33">
        <v>2.1209999999999991</v>
      </c>
      <c r="AC168" s="33">
        <v>1.7627410528499983E-2</v>
      </c>
      <c r="AD168" s="33">
        <v>2.1386274105284993</v>
      </c>
      <c r="AE168" s="33">
        <v>2.1157661828411127</v>
      </c>
      <c r="AF168" s="33">
        <v>4.7389999999999999</v>
      </c>
      <c r="AG168" s="33">
        <v>3.9385336395361362E-2</v>
      </c>
      <c r="AH168" s="33">
        <v>4.7783853363953614</v>
      </c>
      <c r="AI168" s="33">
        <v>4.7273059596813001</v>
      </c>
      <c r="AJ168" s="33">
        <v>36.429000000000002</v>
      </c>
      <c r="AK168" s="33">
        <v>0.3027576323162311</v>
      </c>
      <c r="AL168" s="33">
        <v>36.731757632316231</v>
      </c>
      <c r="AM168" s="33">
        <v>36.339107154511517</v>
      </c>
      <c r="AN168" s="33">
        <v>2.4599999999999986</v>
      </c>
      <c r="AO168" s="33">
        <v>2.0444804290480883E-2</v>
      </c>
      <c r="AP168" s="33">
        <v>2.4804448042904794</v>
      </c>
      <c r="AQ168" s="33">
        <v>2.4539296604380652</v>
      </c>
      <c r="AR168" s="33">
        <v>45.749000000000002</v>
      </c>
      <c r="AS168" s="33">
        <v>0.38021518353057332</v>
      </c>
      <c r="AT168" s="33">
        <v>46.129215183530569</v>
      </c>
      <c r="AU168" s="33">
        <v>45.63610895747199</v>
      </c>
    </row>
    <row r="169" spans="1:47" x14ac:dyDescent="0.2">
      <c r="A169" s="17">
        <v>44902</v>
      </c>
      <c r="B169" s="2">
        <v>13</v>
      </c>
      <c r="C169" s="2" t="s">
        <v>44</v>
      </c>
      <c r="D169" s="8">
        <v>39.820438000000003</v>
      </c>
      <c r="E169">
        <v>1.0729809E-2</v>
      </c>
      <c r="G169" s="33">
        <v>1.0629999999999999</v>
      </c>
      <c r="H169" s="33">
        <v>1.5473508093883053E-2</v>
      </c>
      <c r="I169" s="33">
        <v>1.078473508093883</v>
      </c>
      <c r="J169" s="33">
        <v>1.0669016933404756</v>
      </c>
      <c r="K169" s="33">
        <v>16.690000000000001</v>
      </c>
      <c r="L169" s="33">
        <v>0.24294717788044043</v>
      </c>
      <c r="M169" s="33">
        <v>16.932947177880443</v>
      </c>
      <c r="N169" s="33">
        <v>16.751259888854698</v>
      </c>
      <c r="O169" s="33">
        <v>53.714000000000006</v>
      </c>
      <c r="P169" s="33">
        <v>0.78188524341941157</v>
      </c>
      <c r="Q169" s="33">
        <v>54.495885243419416</v>
      </c>
      <c r="R169" s="33">
        <v>53.911154803471611</v>
      </c>
      <c r="S169" s="33">
        <v>5.2329999999999997</v>
      </c>
      <c r="T169" s="33">
        <v>7.6173911434891828E-2</v>
      </c>
      <c r="U169" s="33">
        <v>5.3091739114348915</v>
      </c>
      <c r="V169" s="33">
        <v>5.2522074894174127</v>
      </c>
      <c r="W169" s="33">
        <v>76.700000000000017</v>
      </c>
      <c r="X169" s="33">
        <v>1.1164798408286269</v>
      </c>
      <c r="Y169" s="33">
        <v>77.816479840828634</v>
      </c>
      <c r="Z169" s="33">
        <v>76.981523875084193</v>
      </c>
      <c r="AB169" s="33">
        <v>2.1209999999999991</v>
      </c>
      <c r="AC169" s="33">
        <v>3.0874233929563448E-2</v>
      </c>
      <c r="AD169" s="33">
        <v>2.1518742339295627</v>
      </c>
      <c r="AE169" s="33">
        <v>2.128785034407477</v>
      </c>
      <c r="AF169" s="33">
        <v>4.6929999999999987</v>
      </c>
      <c r="AG169" s="33">
        <v>6.8313427549005781E-2</v>
      </c>
      <c r="AH169" s="33">
        <v>4.7613134275490046</v>
      </c>
      <c r="AI169" s="33">
        <v>4.7102254438822682</v>
      </c>
      <c r="AJ169" s="33">
        <v>36.313000000000002</v>
      </c>
      <c r="AK169" s="33">
        <v>0.52858842842255438</v>
      </c>
      <c r="AL169" s="33">
        <v>36.841588428422554</v>
      </c>
      <c r="AM169" s="33">
        <v>36.446285221328971</v>
      </c>
      <c r="AN169" s="33">
        <v>2.4759999999999995</v>
      </c>
      <c r="AO169" s="33">
        <v>3.6041774261951494E-2</v>
      </c>
      <c r="AP169" s="33">
        <v>2.512041774261951</v>
      </c>
      <c r="AQ169" s="33">
        <v>2.4850880458240994</v>
      </c>
      <c r="AR169" s="33">
        <v>45.603000000000002</v>
      </c>
      <c r="AS169" s="33">
        <v>0.66381786416307509</v>
      </c>
      <c r="AT169" s="33">
        <v>46.266817864163073</v>
      </c>
      <c r="AU169" s="33">
        <v>45.770383745442814</v>
      </c>
    </row>
    <row r="170" spans="1:47" x14ac:dyDescent="0.2">
      <c r="A170" s="17">
        <v>44902</v>
      </c>
      <c r="B170" s="2">
        <v>14</v>
      </c>
      <c r="C170" s="2" t="s">
        <v>44</v>
      </c>
      <c r="D170" s="8">
        <v>66.630235999999996</v>
      </c>
      <c r="E170">
        <v>1.0207673E-2</v>
      </c>
      <c r="G170" s="33">
        <v>1.0629999999999999</v>
      </c>
      <c r="H170" s="33">
        <v>1.4112320213995699E-2</v>
      </c>
      <c r="I170" s="33">
        <v>1.0771123202139956</v>
      </c>
      <c r="J170" s="33">
        <v>1.0661175098649798</v>
      </c>
      <c r="K170" s="33">
        <v>16.474</v>
      </c>
      <c r="L170" s="33">
        <v>0.21870777347635484</v>
      </c>
      <c r="M170" s="33">
        <v>16.692707773476354</v>
      </c>
      <c r="N170" s="33">
        <v>16.522314071040149</v>
      </c>
      <c r="O170" s="33">
        <v>53.391000000000005</v>
      </c>
      <c r="P170" s="33">
        <v>0.7088155113315564</v>
      </c>
      <c r="Q170" s="33">
        <v>54.099815511331563</v>
      </c>
      <c r="R170" s="33">
        <v>53.547582285231563</v>
      </c>
      <c r="S170" s="33">
        <v>5.0720000000000001</v>
      </c>
      <c r="T170" s="33">
        <v>6.7335548565744308E-2</v>
      </c>
      <c r="U170" s="33">
        <v>5.1393355485657448</v>
      </c>
      <c r="V170" s="33">
        <v>5.0868748918487103</v>
      </c>
      <c r="W170" s="33">
        <v>76</v>
      </c>
      <c r="X170" s="33">
        <v>1.0089711535876513</v>
      </c>
      <c r="Y170" s="33">
        <v>77.008971153587652</v>
      </c>
      <c r="Z170" s="33">
        <v>76.222888757985402</v>
      </c>
      <c r="AB170" s="33">
        <v>2.1209999999999991</v>
      </c>
      <c r="AC170" s="33">
        <v>2.8158260746834307E-2</v>
      </c>
      <c r="AD170" s="33">
        <v>2.1491582607468334</v>
      </c>
      <c r="AE170" s="33">
        <v>2.1272203559958811</v>
      </c>
      <c r="AF170" s="33">
        <v>4.5859999999999976</v>
      </c>
      <c r="AG170" s="33">
        <v>6.0883443557275867E-2</v>
      </c>
      <c r="AH170" s="33">
        <v>4.6468834435572735</v>
      </c>
      <c r="AI170" s="33">
        <v>4.5994495768963271</v>
      </c>
      <c r="AJ170" s="33">
        <v>36.080000000000005</v>
      </c>
      <c r="AK170" s="33">
        <v>0.47899577922950609</v>
      </c>
      <c r="AL170" s="33">
        <v>36.558995779229512</v>
      </c>
      <c r="AM170" s="33">
        <v>36.185813505106758</v>
      </c>
      <c r="AN170" s="33">
        <v>2.4299999999999993</v>
      </c>
      <c r="AO170" s="33">
        <v>3.2260525042341996E-2</v>
      </c>
      <c r="AP170" s="33">
        <v>2.4622605250423413</v>
      </c>
      <c r="AQ170" s="33">
        <v>2.4371265747619009</v>
      </c>
      <c r="AR170" s="33">
        <v>45.217000000000006</v>
      </c>
      <c r="AS170" s="33">
        <v>0.60029800857595828</v>
      </c>
      <c r="AT170" s="33">
        <v>45.81729800857596</v>
      </c>
      <c r="AU170" s="33">
        <v>45.349610012760863</v>
      </c>
    </row>
    <row r="171" spans="1:47" x14ac:dyDescent="0.2">
      <c r="A171" s="17">
        <v>44902</v>
      </c>
      <c r="B171" s="2">
        <v>15</v>
      </c>
      <c r="C171" s="2" t="s">
        <v>44</v>
      </c>
      <c r="D171" s="8">
        <v>39.764539999999997</v>
      </c>
      <c r="E171">
        <v>1.0264194000000001E-2</v>
      </c>
      <c r="G171" s="33">
        <v>1.0629999999999999</v>
      </c>
      <c r="H171" s="33">
        <v>1.3727153860352913E-2</v>
      </c>
      <c r="I171" s="33">
        <v>1.0767271538603529</v>
      </c>
      <c r="J171" s="33">
        <v>1.0656754174680623</v>
      </c>
      <c r="K171" s="33">
        <v>16.466000000000001</v>
      </c>
      <c r="L171" s="33">
        <v>0.21263529206450713</v>
      </c>
      <c r="M171" s="33">
        <v>16.678635292064509</v>
      </c>
      <c r="N171" s="33">
        <v>16.507442543771514</v>
      </c>
      <c r="O171" s="33">
        <v>53.493000000000002</v>
      </c>
      <c r="P171" s="33">
        <v>0.6907870568691048</v>
      </c>
      <c r="Q171" s="33">
        <v>54.183787056869107</v>
      </c>
      <c r="R171" s="33">
        <v>53.627634154862712</v>
      </c>
      <c r="S171" s="33">
        <v>5.0409999999999995</v>
      </c>
      <c r="T171" s="33">
        <v>6.5097443659491092E-2</v>
      </c>
      <c r="U171" s="33">
        <v>5.1060974436594906</v>
      </c>
      <c r="V171" s="33">
        <v>5.0536874689148652</v>
      </c>
      <c r="W171" s="33">
        <v>76.063000000000002</v>
      </c>
      <c r="X171" s="33">
        <v>0.982246946453456</v>
      </c>
      <c r="Y171" s="33">
        <v>77.04524694645346</v>
      </c>
      <c r="Z171" s="33">
        <v>76.254439585017138</v>
      </c>
      <c r="AB171" s="33">
        <v>2.1209999999999991</v>
      </c>
      <c r="AC171" s="33">
        <v>2.7389739734532941E-2</v>
      </c>
      <c r="AD171" s="33">
        <v>2.1483897397345322</v>
      </c>
      <c r="AE171" s="33">
        <v>2.1263382506582875</v>
      </c>
      <c r="AF171" s="33">
        <v>4.6609999999999996</v>
      </c>
      <c r="AG171" s="33">
        <v>6.0190276710352701E-2</v>
      </c>
      <c r="AH171" s="33">
        <v>4.7211902767103524</v>
      </c>
      <c r="AI171" s="33">
        <v>4.6727310637992838</v>
      </c>
      <c r="AJ171" s="33">
        <v>35.748000000000026</v>
      </c>
      <c r="AK171" s="33">
        <v>0.46163527394157694</v>
      </c>
      <c r="AL171" s="33">
        <v>36.209635273941601</v>
      </c>
      <c r="AM171" s="33">
        <v>35.837972552820624</v>
      </c>
      <c r="AN171" s="33">
        <v>2.4029999999999982</v>
      </c>
      <c r="AO171" s="33">
        <v>3.1031374154682996E-2</v>
      </c>
      <c r="AP171" s="33">
        <v>2.4340313741546811</v>
      </c>
      <c r="AQ171" s="33">
        <v>2.4090480039282709</v>
      </c>
      <c r="AR171" s="33">
        <v>44.933000000000021</v>
      </c>
      <c r="AS171" s="33">
        <v>0.5802466645411456</v>
      </c>
      <c r="AT171" s="33">
        <v>45.513246664541164</v>
      </c>
      <c r="AU171" s="33">
        <v>45.046089871206462</v>
      </c>
    </row>
    <row r="172" spans="1:47" x14ac:dyDescent="0.2">
      <c r="A172" s="17">
        <v>44902</v>
      </c>
      <c r="B172" s="2">
        <v>16</v>
      </c>
      <c r="C172" s="2" t="s">
        <v>44</v>
      </c>
      <c r="D172" s="8">
        <v>45.616295999999998</v>
      </c>
      <c r="E172">
        <v>1.0333925000000001E-2</v>
      </c>
      <c r="G172" s="33">
        <v>1.0629999999999999</v>
      </c>
      <c r="H172" s="33">
        <v>1.3825061983082552E-2</v>
      </c>
      <c r="I172" s="33">
        <v>1.0768250619830826</v>
      </c>
      <c r="J172" s="33">
        <v>1.0656972325544292</v>
      </c>
      <c r="K172" s="33">
        <v>16.390000000000004</v>
      </c>
      <c r="L172" s="33">
        <v>0.21316346745317322</v>
      </c>
      <c r="M172" s="33">
        <v>16.603163467453179</v>
      </c>
      <c r="N172" s="33">
        <v>16.43158762141778</v>
      </c>
      <c r="O172" s="33">
        <v>53.287999999999997</v>
      </c>
      <c r="P172" s="33">
        <v>0.69304788612841306</v>
      </c>
      <c r="Q172" s="33">
        <v>53.981047886128408</v>
      </c>
      <c r="R172" s="33">
        <v>53.423211785851748</v>
      </c>
      <c r="S172" s="33">
        <v>5.0380000000000011</v>
      </c>
      <c r="T172" s="33">
        <v>6.5522730264129747E-2</v>
      </c>
      <c r="U172" s="33">
        <v>5.1035227302641308</v>
      </c>
      <c r="V172" s="33">
        <v>5.0507833091337861</v>
      </c>
      <c r="W172" s="33">
        <v>75.778999999999996</v>
      </c>
      <c r="X172" s="33">
        <v>0.98555914582879867</v>
      </c>
      <c r="Y172" s="33">
        <v>76.764559145828798</v>
      </c>
      <c r="Z172" s="33">
        <v>75.971279948957758</v>
      </c>
      <c r="AB172" s="33">
        <v>2.1209999999999991</v>
      </c>
      <c r="AC172" s="33">
        <v>2.7585095452604031E-2</v>
      </c>
      <c r="AD172" s="33">
        <v>2.1485850954526033</v>
      </c>
      <c r="AE172" s="33">
        <v>2.1263817782200785</v>
      </c>
      <c r="AF172" s="33">
        <v>4.6709999999999967</v>
      </c>
      <c r="AG172" s="33">
        <v>6.0749637368747472E-2</v>
      </c>
      <c r="AH172" s="33">
        <v>4.7317496373687442</v>
      </c>
      <c r="AI172" s="33">
        <v>4.6828520914973986</v>
      </c>
      <c r="AJ172" s="33">
        <v>35.459999999999994</v>
      </c>
      <c r="AK172" s="33">
        <v>0.46118221817507743</v>
      </c>
      <c r="AL172" s="33">
        <v>35.921182218175069</v>
      </c>
      <c r="AM172" s="33">
        <v>35.549975415221112</v>
      </c>
      <c r="AN172" s="33">
        <v>2.4079999999999986</v>
      </c>
      <c r="AO172" s="33">
        <v>3.1317732131009191E-2</v>
      </c>
      <c r="AP172" s="33">
        <v>2.4393177321310078</v>
      </c>
      <c r="AQ172" s="33">
        <v>2.4141100056359961</v>
      </c>
      <c r="AR172" s="33">
        <v>44.659999999999989</v>
      </c>
      <c r="AS172" s="33">
        <v>0.58083468312743813</v>
      </c>
      <c r="AT172" s="33">
        <v>45.240834683127424</v>
      </c>
      <c r="AU172" s="33">
        <v>44.773319290574584</v>
      </c>
    </row>
    <row r="173" spans="1:47" x14ac:dyDescent="0.2">
      <c r="A173" s="17">
        <v>44902</v>
      </c>
      <c r="B173" s="2">
        <v>17</v>
      </c>
      <c r="C173" s="2" t="s">
        <v>44</v>
      </c>
      <c r="D173" s="8">
        <v>71.256469999999993</v>
      </c>
      <c r="E173">
        <v>1.0707863E-2</v>
      </c>
      <c r="G173" s="33">
        <v>1.0629999999999999</v>
      </c>
      <c r="H173" s="33">
        <v>1.9817642352494544E-2</v>
      </c>
      <c r="I173" s="33">
        <v>1.0828176423524944</v>
      </c>
      <c r="J173" s="33">
        <v>1.071222979384201</v>
      </c>
      <c r="K173" s="33">
        <v>16.462000000000007</v>
      </c>
      <c r="L173" s="33">
        <v>0.30690313114465223</v>
      </c>
      <c r="M173" s="33">
        <v>16.768903131144658</v>
      </c>
      <c r="N173" s="33">
        <v>16.58934401375609</v>
      </c>
      <c r="O173" s="33">
        <v>52.268000000000001</v>
      </c>
      <c r="P173" s="33">
        <v>0.97443888097853693</v>
      </c>
      <c r="Q173" s="33">
        <v>53.24243888097854</v>
      </c>
      <c r="R173" s="33">
        <v>52.672326139655148</v>
      </c>
      <c r="S173" s="33">
        <v>4.9609999999999985</v>
      </c>
      <c r="T173" s="33">
        <v>9.2488545353457574E-2</v>
      </c>
      <c r="U173" s="33">
        <v>5.0534885453534564</v>
      </c>
      <c r="V173" s="33">
        <v>4.999376482337742</v>
      </c>
      <c r="W173" s="33">
        <v>74.754000000000005</v>
      </c>
      <c r="X173" s="33">
        <v>1.3936481998291412</v>
      </c>
      <c r="Y173" s="33">
        <v>76.147648199829149</v>
      </c>
      <c r="Z173" s="33">
        <v>75.332269615133185</v>
      </c>
      <c r="AB173" s="33">
        <v>2.1209999999999991</v>
      </c>
      <c r="AC173" s="33">
        <v>3.9542069077743096E-2</v>
      </c>
      <c r="AD173" s="33">
        <v>2.1605420690777422</v>
      </c>
      <c r="AE173" s="33">
        <v>2.1374072805963209</v>
      </c>
      <c r="AF173" s="33">
        <v>4.8379999999999974</v>
      </c>
      <c r="AG173" s="33">
        <v>9.0195440923206541E-2</v>
      </c>
      <c r="AH173" s="33">
        <v>4.9281954409232043</v>
      </c>
      <c r="AI173" s="33">
        <v>4.875424999304574</v>
      </c>
      <c r="AJ173" s="33">
        <v>35.132000000000012</v>
      </c>
      <c r="AK173" s="33">
        <v>0.6549702832811275</v>
      </c>
      <c r="AL173" s="33">
        <v>35.786970283281143</v>
      </c>
      <c r="AM173" s="33">
        <v>35.403768308302695</v>
      </c>
      <c r="AN173" s="33">
        <v>2.4489999999999985</v>
      </c>
      <c r="AO173" s="33">
        <v>4.5657014225079125E-2</v>
      </c>
      <c r="AP173" s="33">
        <v>2.4946570142250777</v>
      </c>
      <c r="AQ173" s="33">
        <v>2.4679445686847665</v>
      </c>
      <c r="AR173" s="33">
        <v>44.540000000000006</v>
      </c>
      <c r="AS173" s="33">
        <v>0.83036480750715636</v>
      </c>
      <c r="AT173" s="33">
        <v>45.370364807507165</v>
      </c>
      <c r="AU173" s="33">
        <v>44.884545156888358</v>
      </c>
    </row>
    <row r="174" spans="1:47" x14ac:dyDescent="0.2">
      <c r="A174" s="17">
        <v>44902</v>
      </c>
      <c r="B174" s="2">
        <v>18</v>
      </c>
      <c r="C174" s="2" t="s">
        <v>44</v>
      </c>
      <c r="D174" s="8">
        <v>88.184449999999998</v>
      </c>
      <c r="E174">
        <v>1.0736704999999999E-2</v>
      </c>
      <c r="G174" s="33">
        <v>1.0629999999999999</v>
      </c>
      <c r="H174" s="33">
        <v>1.6683211619678034E-2</v>
      </c>
      <c r="I174" s="33">
        <v>1.079683211619678</v>
      </c>
      <c r="J174" s="33">
        <v>1.0680909714830649</v>
      </c>
      <c r="K174" s="33">
        <v>16.183</v>
      </c>
      <c r="L174" s="33">
        <v>0.253983455918391</v>
      </c>
      <c r="M174" s="33">
        <v>16.436983455918391</v>
      </c>
      <c r="N174" s="33">
        <v>16.260504413462314</v>
      </c>
      <c r="O174" s="33">
        <v>49.199000000000005</v>
      </c>
      <c r="P174" s="33">
        <v>0.7721517671463215</v>
      </c>
      <c r="Q174" s="33">
        <v>49.971151767146324</v>
      </c>
      <c r="R174" s="33">
        <v>49.434626252112245</v>
      </c>
      <c r="S174" s="33">
        <v>4.7729999999999988</v>
      </c>
      <c r="T174" s="33">
        <v>7.4909660452232588E-2</v>
      </c>
      <c r="U174" s="33">
        <v>4.8479096604522312</v>
      </c>
      <c r="V174" s="33">
        <v>4.7958590845613056</v>
      </c>
      <c r="W174" s="33">
        <v>71.218000000000004</v>
      </c>
      <c r="X174" s="33">
        <v>1.1177280951366231</v>
      </c>
      <c r="Y174" s="33">
        <v>72.335728095136616</v>
      </c>
      <c r="Z174" s="33">
        <v>71.559080721618926</v>
      </c>
      <c r="AB174" s="33">
        <v>2.1209999999999991</v>
      </c>
      <c r="AC174" s="33">
        <v>3.3287950936347226E-2</v>
      </c>
      <c r="AD174" s="33">
        <v>2.1542879509363462</v>
      </c>
      <c r="AE174" s="33">
        <v>2.1311579967220879</v>
      </c>
      <c r="AF174" s="33">
        <v>4.9539999999999988</v>
      </c>
      <c r="AG174" s="33">
        <v>7.775035782115236E-2</v>
      </c>
      <c r="AH174" s="33">
        <v>5.0317503578211511</v>
      </c>
      <c r="AI174" s="33">
        <v>4.9777259385955812</v>
      </c>
      <c r="AJ174" s="33">
        <v>34.483000000000011</v>
      </c>
      <c r="AK174" s="33">
        <v>0.54119208493072235</v>
      </c>
      <c r="AL174" s="33">
        <v>35.024192084930732</v>
      </c>
      <c r="AM174" s="33">
        <v>34.648147666651496</v>
      </c>
      <c r="AN174" s="33">
        <v>2.3579999999999992</v>
      </c>
      <c r="AO174" s="33">
        <v>3.7007538098965939E-2</v>
      </c>
      <c r="AP174" s="33">
        <v>2.395007538098965</v>
      </c>
      <c r="AQ174" s="33">
        <v>2.3692930486896202</v>
      </c>
      <c r="AR174" s="33">
        <v>43.916000000000004</v>
      </c>
      <c r="AS174" s="33">
        <v>0.68923793178718784</v>
      </c>
      <c r="AT174" s="33">
        <v>44.605237931787194</v>
      </c>
      <c r="AU174" s="33">
        <v>44.126324650658788</v>
      </c>
    </row>
    <row r="175" spans="1:47" x14ac:dyDescent="0.2">
      <c r="A175" s="17">
        <v>44902</v>
      </c>
      <c r="B175" s="2">
        <v>19</v>
      </c>
      <c r="C175" s="2" t="s">
        <v>44</v>
      </c>
      <c r="D175" s="8">
        <v>57.905693999999997</v>
      </c>
      <c r="E175">
        <v>1.0570276E-2</v>
      </c>
      <c r="G175" s="33">
        <v>1.0629999999999999</v>
      </c>
      <c r="H175" s="33">
        <v>1.7764236708896548E-2</v>
      </c>
      <c r="I175" s="33">
        <v>1.0807642367088965</v>
      </c>
      <c r="J175" s="33">
        <v>1.0693402604359541</v>
      </c>
      <c r="K175" s="33">
        <v>15.573000000000002</v>
      </c>
      <c r="L175" s="33">
        <v>0.26024690335620504</v>
      </c>
      <c r="M175" s="33">
        <v>15.833246903356207</v>
      </c>
      <c r="N175" s="33">
        <v>15.665885113611585</v>
      </c>
      <c r="O175" s="33">
        <v>46.344000000000001</v>
      </c>
      <c r="P175" s="33">
        <v>0.7744739285391361</v>
      </c>
      <c r="Q175" s="33">
        <v>47.118473928539139</v>
      </c>
      <c r="R175" s="33">
        <v>46.620418654415673</v>
      </c>
      <c r="S175" s="33">
        <v>4.4419999999999993</v>
      </c>
      <c r="T175" s="33">
        <v>7.4232116143855553E-2</v>
      </c>
      <c r="U175" s="33">
        <v>4.516232116143855</v>
      </c>
      <c r="V175" s="33">
        <v>4.46849429619615</v>
      </c>
      <c r="W175" s="33">
        <v>67.421999999999997</v>
      </c>
      <c r="X175" s="33">
        <v>1.1267171847480932</v>
      </c>
      <c r="Y175" s="33">
        <v>68.548717184748099</v>
      </c>
      <c r="Z175" s="33">
        <v>67.824138324659359</v>
      </c>
      <c r="AB175" s="33">
        <v>2.1209999999999991</v>
      </c>
      <c r="AC175" s="33">
        <v>3.5444916330733364E-2</v>
      </c>
      <c r="AD175" s="33">
        <v>2.1564449163307327</v>
      </c>
      <c r="AE175" s="33">
        <v>2.1336506983863197</v>
      </c>
      <c r="AF175" s="33">
        <v>4.6849999999999996</v>
      </c>
      <c r="AG175" s="33">
        <v>7.8292990574957977E-2</v>
      </c>
      <c r="AH175" s="33">
        <v>4.7632929905749579</v>
      </c>
      <c r="AI175" s="33">
        <v>4.7129436689957149</v>
      </c>
      <c r="AJ175" s="33">
        <v>33.21299999999998</v>
      </c>
      <c r="AK175" s="33">
        <v>0.55503630650289815</v>
      </c>
      <c r="AL175" s="33">
        <v>33.768036306502879</v>
      </c>
      <c r="AM175" s="33">
        <v>33.411098842765121</v>
      </c>
      <c r="AN175" s="33">
        <v>2.2499999999999991</v>
      </c>
      <c r="AO175" s="33">
        <v>3.7600689176874147E-2</v>
      </c>
      <c r="AP175" s="33">
        <v>2.2876006891768732</v>
      </c>
      <c r="AQ175" s="33">
        <v>2.2634201185144835</v>
      </c>
      <c r="AR175" s="33">
        <v>42.268999999999977</v>
      </c>
      <c r="AS175" s="33">
        <v>0.70637490258546354</v>
      </c>
      <c r="AT175" s="33">
        <v>42.975374902585443</v>
      </c>
      <c r="AU175" s="33">
        <v>42.521113328661635</v>
      </c>
    </row>
    <row r="176" spans="1:47" x14ac:dyDescent="0.2">
      <c r="A176" s="17">
        <v>44902</v>
      </c>
      <c r="B176" s="2">
        <v>20</v>
      </c>
      <c r="C176" s="2" t="s">
        <v>44</v>
      </c>
      <c r="D176" s="8">
        <v>46.410223000000002</v>
      </c>
      <c r="E176">
        <v>1.0441214000000001E-2</v>
      </c>
      <c r="G176" s="33">
        <v>1.0629999999999999</v>
      </c>
      <c r="H176" s="33">
        <v>1.2068120004013659E-2</v>
      </c>
      <c r="I176" s="33">
        <v>1.0750681200040135</v>
      </c>
      <c r="J176" s="33">
        <v>1.0638431036984739</v>
      </c>
      <c r="K176" s="33">
        <v>14.862999999999998</v>
      </c>
      <c r="L176" s="33">
        <v>0.16873797518311856</v>
      </c>
      <c r="M176" s="33">
        <v>15.031737975183116</v>
      </c>
      <c r="N176" s="33">
        <v>14.874788382192303</v>
      </c>
      <c r="O176" s="33">
        <v>43.783000000000001</v>
      </c>
      <c r="P176" s="33">
        <v>0.49706349777585146</v>
      </c>
      <c r="Q176" s="33">
        <v>44.280063497775856</v>
      </c>
      <c r="R176" s="33">
        <v>43.817725878861992</v>
      </c>
      <c r="S176" s="33">
        <v>4.2370000000000001</v>
      </c>
      <c r="T176" s="33">
        <v>4.8102186695207792E-2</v>
      </c>
      <c r="U176" s="33">
        <v>4.2851021866952079</v>
      </c>
      <c r="V176" s="33">
        <v>4.2403605177520554</v>
      </c>
      <c r="W176" s="33">
        <v>63.946000000000005</v>
      </c>
      <c r="X176" s="33">
        <v>0.72597177965819149</v>
      </c>
      <c r="Y176" s="33">
        <v>64.671971779658193</v>
      </c>
      <c r="Z176" s="33">
        <v>63.996717882504825</v>
      </c>
      <c r="AB176" s="33">
        <v>2.1209999999999991</v>
      </c>
      <c r="AC176" s="33">
        <v>2.4079475567745028E-2</v>
      </c>
      <c r="AD176" s="33">
        <v>2.1450794755677443</v>
      </c>
      <c r="AE176" s="33">
        <v>2.1226822417163338</v>
      </c>
      <c r="AF176" s="33">
        <v>4.7149999999999981</v>
      </c>
      <c r="AG176" s="33">
        <v>5.3528867186194158E-2</v>
      </c>
      <c r="AH176" s="33">
        <v>4.7685288671861921</v>
      </c>
      <c r="AI176" s="33">
        <v>4.7187396368187233</v>
      </c>
      <c r="AJ176" s="33">
        <v>31.842999999999996</v>
      </c>
      <c r="AK176" s="33">
        <v>0.36151001438175634</v>
      </c>
      <c r="AL176" s="33">
        <v>32.204510014381754</v>
      </c>
      <c r="AM176" s="33">
        <v>31.86825583355645</v>
      </c>
      <c r="AN176" s="33">
        <v>2.1919999999999988</v>
      </c>
      <c r="AO176" s="33">
        <v>2.4885530619753463E-2</v>
      </c>
      <c r="AP176" s="33">
        <v>2.2168855306197521</v>
      </c>
      <c r="AQ176" s="33">
        <v>2.1937385543810479</v>
      </c>
      <c r="AR176" s="33">
        <v>40.870999999999995</v>
      </c>
      <c r="AS176" s="33">
        <v>0.46400388775544898</v>
      </c>
      <c r="AT176" s="33">
        <v>41.335003887755448</v>
      </c>
      <c r="AU176" s="33">
        <v>40.903416266472554</v>
      </c>
    </row>
    <row r="177" spans="1:47" x14ac:dyDescent="0.2">
      <c r="A177" s="17">
        <v>44902</v>
      </c>
      <c r="B177" s="2">
        <v>21</v>
      </c>
      <c r="C177" s="2" t="s">
        <v>44</v>
      </c>
      <c r="D177" s="8">
        <v>47.203166000000003</v>
      </c>
      <c r="E177">
        <v>9.9184449999999997E-3</v>
      </c>
      <c r="G177" s="33">
        <v>1.0629999999999999</v>
      </c>
      <c r="H177" s="33">
        <v>1.1526783471531295E-2</v>
      </c>
      <c r="I177" s="33">
        <v>1.0745267834715313</v>
      </c>
      <c r="J177" s="33">
        <v>1.063869148668642</v>
      </c>
      <c r="K177" s="33">
        <v>14.163000000000002</v>
      </c>
      <c r="L177" s="33">
        <v>0.15357839539726975</v>
      </c>
      <c r="M177" s="33">
        <v>14.316578395397272</v>
      </c>
      <c r="N177" s="33">
        <v>14.174580199994335</v>
      </c>
      <c r="O177" s="33">
        <v>40.907999999999994</v>
      </c>
      <c r="P177" s="33">
        <v>0.44359140005023717</v>
      </c>
      <c r="Q177" s="33">
        <v>41.351591400050232</v>
      </c>
      <c r="R177" s="33">
        <v>40.941447915086357</v>
      </c>
      <c r="S177" s="33">
        <v>4.008</v>
      </c>
      <c r="T177" s="33">
        <v>4.3461287068577076E-2</v>
      </c>
      <c r="U177" s="33">
        <v>4.0514612870685767</v>
      </c>
      <c r="V177" s="33">
        <v>4.0112770911231577</v>
      </c>
      <c r="W177" s="33">
        <v>60.142000000000003</v>
      </c>
      <c r="X177" s="33">
        <v>0.65215786598761527</v>
      </c>
      <c r="Y177" s="33">
        <v>60.794157865987614</v>
      </c>
      <c r="Z177" s="33">
        <v>60.191174354872487</v>
      </c>
      <c r="AB177" s="33">
        <v>2.1209999999999991</v>
      </c>
      <c r="AC177" s="33">
        <v>2.2999348770571838E-2</v>
      </c>
      <c r="AD177" s="33">
        <v>2.1439993487705711</v>
      </c>
      <c r="AE177" s="33">
        <v>2.1227342091497543</v>
      </c>
      <c r="AF177" s="33">
        <v>4.3429999999999973</v>
      </c>
      <c r="AG177" s="33">
        <v>4.7093904625456616E-2</v>
      </c>
      <c r="AH177" s="33">
        <v>4.3900939046254539</v>
      </c>
      <c r="AI177" s="33">
        <v>4.3465509996875911</v>
      </c>
      <c r="AJ177" s="33">
        <v>30.166</v>
      </c>
      <c r="AK177" s="33">
        <v>0.32710907827113173</v>
      </c>
      <c r="AL177" s="33">
        <v>30.493109078271132</v>
      </c>
      <c r="AM177" s="33">
        <v>30.190664852999298</v>
      </c>
      <c r="AN177" s="33">
        <v>2.1239999999999983</v>
      </c>
      <c r="AO177" s="33">
        <v>2.3031879674066277E-2</v>
      </c>
      <c r="AP177" s="33">
        <v>2.1470318796740644</v>
      </c>
      <c r="AQ177" s="33">
        <v>2.1257366620622706</v>
      </c>
      <c r="AR177" s="33">
        <v>38.753999999999991</v>
      </c>
      <c r="AS177" s="33">
        <v>0.42023421134122646</v>
      </c>
      <c r="AT177" s="33">
        <v>39.174234211341222</v>
      </c>
      <c r="AU177" s="33">
        <v>38.785686723898912</v>
      </c>
    </row>
    <row r="178" spans="1:47" x14ac:dyDescent="0.2">
      <c r="A178" s="17">
        <v>44902</v>
      </c>
      <c r="B178" s="2">
        <v>22</v>
      </c>
      <c r="C178" s="2" t="s">
        <v>44</v>
      </c>
      <c r="D178" s="8">
        <v>54.238864</v>
      </c>
      <c r="E178">
        <v>9.978888E-3</v>
      </c>
      <c r="G178" s="33">
        <v>1.0629999999999999</v>
      </c>
      <c r="H178" s="33">
        <v>1.2753462462941336E-2</v>
      </c>
      <c r="I178" s="33">
        <v>1.0757534624629412</v>
      </c>
      <c r="J178" s="33">
        <v>1.0650186391454113</v>
      </c>
      <c r="K178" s="33">
        <v>13.392000000000001</v>
      </c>
      <c r="L178" s="33">
        <v>0.16067203132992511</v>
      </c>
      <c r="M178" s="33">
        <v>13.552672031329926</v>
      </c>
      <c r="N178" s="33">
        <v>13.417431435028552</v>
      </c>
      <c r="O178" s="33">
        <v>37.893000000000008</v>
      </c>
      <c r="P178" s="33">
        <v>0.45462554384594184</v>
      </c>
      <c r="Q178" s="33">
        <v>38.34762554384595</v>
      </c>
      <c r="R178" s="33">
        <v>37.964958883477969</v>
      </c>
      <c r="S178" s="33">
        <v>3.8269999999999995</v>
      </c>
      <c r="T178" s="33">
        <v>4.5914864389159447E-2</v>
      </c>
      <c r="U178" s="33">
        <v>3.8729148643891591</v>
      </c>
      <c r="V178" s="33">
        <v>3.8342674807238843</v>
      </c>
      <c r="W178" s="33">
        <v>56.175000000000011</v>
      </c>
      <c r="X178" s="33">
        <v>0.6739659020279678</v>
      </c>
      <c r="Y178" s="33">
        <v>56.848965902027977</v>
      </c>
      <c r="Z178" s="33">
        <v>56.281676438375811</v>
      </c>
      <c r="AB178" s="33">
        <v>2.1209999999999991</v>
      </c>
      <c r="AC178" s="33">
        <v>2.5446936861616712E-2</v>
      </c>
      <c r="AD178" s="33">
        <v>2.1464469368616159</v>
      </c>
      <c r="AE178" s="33">
        <v>2.1250277832807307</v>
      </c>
      <c r="AF178" s="33">
        <v>4.0609999999999973</v>
      </c>
      <c r="AG178" s="33">
        <v>4.8722305796805955E-2</v>
      </c>
      <c r="AH178" s="33">
        <v>4.1097223057968035</v>
      </c>
      <c r="AI178" s="33">
        <v>4.0687118471961554</v>
      </c>
      <c r="AJ178" s="33">
        <v>28.400999999999989</v>
      </c>
      <c r="AK178" s="33">
        <v>0.34074420264345884</v>
      </c>
      <c r="AL178" s="33">
        <v>28.741744202643449</v>
      </c>
      <c r="AM178" s="33">
        <v>28.454933556320622</v>
      </c>
      <c r="AN178" s="33">
        <v>1.9719999999999984</v>
      </c>
      <c r="AO178" s="33">
        <v>2.3659292546491344E-2</v>
      </c>
      <c r="AP178" s="33">
        <v>1.9956592925464898</v>
      </c>
      <c r="AQ178" s="33">
        <v>1.9757448319800091</v>
      </c>
      <c r="AR178" s="33">
        <v>36.554999999999986</v>
      </c>
      <c r="AS178" s="33">
        <v>0.43857273784837286</v>
      </c>
      <c r="AT178" s="33">
        <v>36.993572737848361</v>
      </c>
      <c r="AU178" s="33">
        <v>36.624418018777519</v>
      </c>
    </row>
    <row r="179" spans="1:47" x14ac:dyDescent="0.2">
      <c r="A179" s="17">
        <v>44902</v>
      </c>
      <c r="B179" s="2">
        <v>23</v>
      </c>
      <c r="C179" s="2" t="s">
        <v>44</v>
      </c>
      <c r="D179" s="8">
        <v>35.339379000000001</v>
      </c>
      <c r="E179">
        <v>1.0221872E-2</v>
      </c>
      <c r="G179" s="33">
        <v>1.0629999999999999</v>
      </c>
      <c r="H179" s="33">
        <v>1.3263332877007107E-2</v>
      </c>
      <c r="I179" s="33">
        <v>1.076263332877007</v>
      </c>
      <c r="J179" s="33">
        <v>1.0652619068500448</v>
      </c>
      <c r="K179" s="33">
        <v>12.725</v>
      </c>
      <c r="L179" s="33">
        <v>0.15877319930377748</v>
      </c>
      <c r="M179" s="33">
        <v>12.883773199303777</v>
      </c>
      <c r="N179" s="33">
        <v>12.752076918783462</v>
      </c>
      <c r="O179" s="33">
        <v>35.454000000000008</v>
      </c>
      <c r="P179" s="33">
        <v>0.44236895938044224</v>
      </c>
      <c r="Q179" s="33">
        <v>35.896368959380453</v>
      </c>
      <c r="R179" s="33">
        <v>35.529440870612895</v>
      </c>
      <c r="S179" s="33">
        <v>3.605</v>
      </c>
      <c r="T179" s="33">
        <v>4.4980540942248938E-2</v>
      </c>
      <c r="U179" s="33">
        <v>3.649980540942249</v>
      </c>
      <c r="V179" s="33">
        <v>3.6126709070502465</v>
      </c>
      <c r="W179" s="33">
        <v>52.847000000000001</v>
      </c>
      <c r="X179" s="33">
        <v>0.65938603250347572</v>
      </c>
      <c r="Y179" s="33">
        <v>53.506386032503485</v>
      </c>
      <c r="Z179" s="33">
        <v>52.959450603296645</v>
      </c>
      <c r="AB179" s="33">
        <v>2.1209999999999991</v>
      </c>
      <c r="AC179" s="33">
        <v>2.6464279428158103E-2</v>
      </c>
      <c r="AD179" s="33">
        <v>2.1474642794281573</v>
      </c>
      <c r="AE179" s="33">
        <v>2.1255131744392703</v>
      </c>
      <c r="AF179" s="33">
        <v>3.8349999999999982</v>
      </c>
      <c r="AG179" s="33">
        <v>4.7850311931629572E-2</v>
      </c>
      <c r="AH179" s="33">
        <v>3.8828503119316276</v>
      </c>
      <c r="AI179" s="33">
        <v>3.8431603130479024</v>
      </c>
      <c r="AJ179" s="33">
        <v>27.129000000000001</v>
      </c>
      <c r="AK179" s="33">
        <v>0.33849572683003376</v>
      </c>
      <c r="AL179" s="33">
        <v>27.467495726830034</v>
      </c>
      <c r="AM179" s="33">
        <v>27.186726501349831</v>
      </c>
      <c r="AN179" s="33">
        <v>1.8789999999999984</v>
      </c>
      <c r="AO179" s="33">
        <v>2.3444781256722801E-2</v>
      </c>
      <c r="AP179" s="33">
        <v>1.9024447812567213</v>
      </c>
      <c r="AQ179" s="33">
        <v>1.882998234215647</v>
      </c>
      <c r="AR179" s="33">
        <v>34.963999999999999</v>
      </c>
      <c r="AS179" s="33">
        <v>0.43625509944654423</v>
      </c>
      <c r="AT179" s="33">
        <v>35.400255099446539</v>
      </c>
      <c r="AU179" s="33">
        <v>35.038398223052653</v>
      </c>
    </row>
    <row r="180" spans="1:47" x14ac:dyDescent="0.2">
      <c r="A180" s="17">
        <v>44902</v>
      </c>
      <c r="B180" s="2">
        <v>24</v>
      </c>
      <c r="C180" s="2" t="s">
        <v>16</v>
      </c>
      <c r="D180" s="8">
        <v>31.168987000000001</v>
      </c>
      <c r="E180">
        <v>1.0411841E-2</v>
      </c>
      <c r="G180" s="33">
        <v>1.0629999999999999</v>
      </c>
      <c r="H180" s="33">
        <v>1.3987548330928617E-2</v>
      </c>
      <c r="I180" s="33">
        <v>1.0769875483309286</v>
      </c>
      <c r="J180" s="33">
        <v>1.0657741252187272</v>
      </c>
      <c r="K180" s="33">
        <v>12.369</v>
      </c>
      <c r="L180" s="33">
        <v>0.16275821759666612</v>
      </c>
      <c r="M180" s="33">
        <v>12.531758217596666</v>
      </c>
      <c r="N180" s="33">
        <v>12.401279543584605</v>
      </c>
      <c r="O180" s="33">
        <v>33.931000000000004</v>
      </c>
      <c r="P180" s="33">
        <v>0.44648306906560586</v>
      </c>
      <c r="Q180" s="33">
        <v>34.377483069065612</v>
      </c>
      <c r="R180" s="33">
        <v>34.019550181370306</v>
      </c>
      <c r="S180" s="33">
        <v>3.4889999999999999</v>
      </c>
      <c r="T180" s="33">
        <v>4.5910212724938795E-2</v>
      </c>
      <c r="U180" s="33">
        <v>3.5349102127249385</v>
      </c>
      <c r="V180" s="33">
        <v>3.4981052896407703</v>
      </c>
      <c r="W180" s="33">
        <v>50.852000000000004</v>
      </c>
      <c r="X180" s="33">
        <v>0.66913904771813937</v>
      </c>
      <c r="Y180" s="33">
        <v>51.521139047718144</v>
      </c>
      <c r="Z180" s="33">
        <v>50.984709139814406</v>
      </c>
      <c r="AB180" s="33">
        <v>2.1209999999999991</v>
      </c>
      <c r="AC180" s="33">
        <v>2.7909303866321341E-2</v>
      </c>
      <c r="AD180" s="33">
        <v>2.1489093038663203</v>
      </c>
      <c r="AE180" s="33">
        <v>2.1265352018710435</v>
      </c>
      <c r="AF180" s="33">
        <v>3.8099999999999974</v>
      </c>
      <c r="AG180" s="33">
        <v>5.0134110198342421E-2</v>
      </c>
      <c r="AH180" s="33">
        <v>3.8601341101983397</v>
      </c>
      <c r="AI180" s="33">
        <v>3.819943007604278</v>
      </c>
      <c r="AJ180" s="33">
        <v>26.271999999999998</v>
      </c>
      <c r="AK180" s="33">
        <v>0.34570166486374093</v>
      </c>
      <c r="AL180" s="33">
        <v>26.617701664863738</v>
      </c>
      <c r="AM180" s="33">
        <v>26.340562387343741</v>
      </c>
      <c r="AN180" s="33">
        <v>1.8439999999999983</v>
      </c>
      <c r="AO180" s="33">
        <v>2.426438299363344E-2</v>
      </c>
      <c r="AP180" s="33">
        <v>1.8682643829936318</v>
      </c>
      <c r="AQ180" s="33">
        <v>1.848812311291939</v>
      </c>
      <c r="AR180" s="33">
        <v>34.046999999999997</v>
      </c>
      <c r="AS180" s="33">
        <v>0.44800946192203811</v>
      </c>
      <c r="AT180" s="33">
        <v>34.495009461922024</v>
      </c>
      <c r="AU180" s="33">
        <v>34.135852908110998</v>
      </c>
    </row>
    <row r="181" spans="1:47" x14ac:dyDescent="0.2">
      <c r="A181" s="17">
        <v>44903</v>
      </c>
      <c r="B181" s="2">
        <v>1</v>
      </c>
      <c r="C181" s="2" t="s">
        <v>16</v>
      </c>
      <c r="D181" s="8">
        <v>33.180120000000002</v>
      </c>
      <c r="E181">
        <v>1.0626014E-2</v>
      </c>
      <c r="G181" s="33">
        <v>1.0629999999999999</v>
      </c>
      <c r="H181" s="33">
        <v>1.677598228745927E-2</v>
      </c>
      <c r="I181" s="33">
        <v>1.0797759822874593</v>
      </c>
      <c r="J181" s="33">
        <v>1.0683022675828091</v>
      </c>
      <c r="K181" s="33">
        <v>12.058</v>
      </c>
      <c r="L181" s="33">
        <v>0.19029613774429338</v>
      </c>
      <c r="M181" s="33">
        <v>12.248296137744294</v>
      </c>
      <c r="N181" s="33">
        <v>12.118145571508478</v>
      </c>
      <c r="O181" s="33">
        <v>33.181000000000004</v>
      </c>
      <c r="P181" s="33">
        <v>0.5236536860585006</v>
      </c>
      <c r="Q181" s="33">
        <v>33.704653686058506</v>
      </c>
      <c r="R181" s="33">
        <v>33.346507564125297</v>
      </c>
      <c r="S181" s="33">
        <v>3.6389999999999998</v>
      </c>
      <c r="T181" s="33">
        <v>5.7429726758291888E-2</v>
      </c>
      <c r="U181" s="33">
        <v>3.6964297267582915</v>
      </c>
      <c r="V181" s="33">
        <v>3.6571514127317419</v>
      </c>
      <c r="W181" s="33">
        <v>49.94100000000001</v>
      </c>
      <c r="X181" s="33">
        <v>0.78815553284854523</v>
      </c>
      <c r="Y181" s="33">
        <v>50.729155532848552</v>
      </c>
      <c r="Z181" s="33">
        <v>50.190106815948326</v>
      </c>
      <c r="AB181" s="33">
        <v>2.1209999999999987</v>
      </c>
      <c r="AC181" s="33">
        <v>3.3473055909408363E-2</v>
      </c>
      <c r="AD181" s="33">
        <v>2.1544730559094072</v>
      </c>
      <c r="AE181" s="33">
        <v>2.1315795950546912</v>
      </c>
      <c r="AF181" s="33">
        <v>3.7549999999999977</v>
      </c>
      <c r="AG181" s="33">
        <v>5.9260407798127489E-2</v>
      </c>
      <c r="AH181" s="33">
        <v>3.814260407798125</v>
      </c>
      <c r="AI181" s="33">
        <v>3.7737300233052165</v>
      </c>
      <c r="AJ181" s="33">
        <v>25.634999999999991</v>
      </c>
      <c r="AK181" s="33">
        <v>0.40456472807057214</v>
      </c>
      <c r="AL181" s="33">
        <v>26.039564728070562</v>
      </c>
      <c r="AM181" s="33">
        <v>25.762867948716181</v>
      </c>
      <c r="AN181" s="33">
        <v>1.8469999999999984</v>
      </c>
      <c r="AO181" s="33">
        <v>2.9148861039451784E-2</v>
      </c>
      <c r="AP181" s="33">
        <v>1.8761488610394501</v>
      </c>
      <c r="AQ181" s="33">
        <v>1.8562128769759609</v>
      </c>
      <c r="AR181" s="33">
        <v>33.35799999999999</v>
      </c>
      <c r="AS181" s="33">
        <v>0.52644705281755977</v>
      </c>
      <c r="AT181" s="33">
        <v>33.884447052817549</v>
      </c>
      <c r="AU181" s="33">
        <v>33.524390444052052</v>
      </c>
    </row>
    <row r="182" spans="1:47" x14ac:dyDescent="0.2">
      <c r="A182" s="17">
        <v>44903</v>
      </c>
      <c r="B182" s="2">
        <v>2</v>
      </c>
      <c r="C182" s="2" t="s">
        <v>16</v>
      </c>
      <c r="D182" s="8">
        <v>32.095343</v>
      </c>
      <c r="E182">
        <v>1.0801982999999999E-2</v>
      </c>
      <c r="G182" s="33">
        <v>1.0629999999999999</v>
      </c>
      <c r="H182" s="33">
        <v>1.789816261037595E-2</v>
      </c>
      <c r="I182" s="33">
        <v>1.080898162610376</v>
      </c>
      <c r="J182" s="33">
        <v>1.0692223190331274</v>
      </c>
      <c r="K182" s="33">
        <v>11.95</v>
      </c>
      <c r="L182" s="33">
        <v>0.20120700206396294</v>
      </c>
      <c r="M182" s="33">
        <v>12.151207002063963</v>
      </c>
      <c r="N182" s="33">
        <v>12.019949870598186</v>
      </c>
      <c r="O182" s="33">
        <v>32.481000000000009</v>
      </c>
      <c r="P182" s="33">
        <v>0.54689578527527893</v>
      </c>
      <c r="Q182" s="33">
        <v>33.027895785275291</v>
      </c>
      <c r="R182" s="33">
        <v>32.671129016476975</v>
      </c>
      <c r="S182" s="33">
        <v>3.5969999999999995</v>
      </c>
      <c r="T182" s="33">
        <v>6.0564149491554364E-2</v>
      </c>
      <c r="U182" s="33">
        <v>3.6575641494915541</v>
      </c>
      <c r="V182" s="33">
        <v>3.6180552037273368</v>
      </c>
      <c r="W182" s="33">
        <v>49.091000000000008</v>
      </c>
      <c r="X182" s="33">
        <v>0.82656509944117218</v>
      </c>
      <c r="Y182" s="33">
        <v>49.917565099441184</v>
      </c>
      <c r="Z182" s="33">
        <v>49.378356409835625</v>
      </c>
      <c r="AB182" s="33">
        <v>2.1209999999999987</v>
      </c>
      <c r="AC182" s="33">
        <v>3.5712138190599596E-2</v>
      </c>
      <c r="AD182" s="33">
        <v>2.1567121381905983</v>
      </c>
      <c r="AE182" s="33">
        <v>2.1334153703379699</v>
      </c>
      <c r="AF182" s="33">
        <v>3.6999999999999975</v>
      </c>
      <c r="AG182" s="33">
        <v>6.2298402312691417E-2</v>
      </c>
      <c r="AH182" s="33">
        <v>3.7622984023126889</v>
      </c>
      <c r="AI182" s="33">
        <v>3.7216581189299798</v>
      </c>
      <c r="AJ182" s="33">
        <v>25.25500000000001</v>
      </c>
      <c r="AK182" s="33">
        <v>0.42522868929919549</v>
      </c>
      <c r="AL182" s="33">
        <v>25.680228689299206</v>
      </c>
      <c r="AM182" s="33">
        <v>25.402831295561285</v>
      </c>
      <c r="AN182" s="33">
        <v>1.8589999999999991</v>
      </c>
      <c r="AO182" s="33">
        <v>3.130073781061983E-2</v>
      </c>
      <c r="AP182" s="33">
        <v>1.8903007378106189</v>
      </c>
      <c r="AQ182" s="33">
        <v>1.869881741375901</v>
      </c>
      <c r="AR182" s="33">
        <v>32.935000000000009</v>
      </c>
      <c r="AS182" s="33">
        <v>0.55453996761310631</v>
      </c>
      <c r="AT182" s="33">
        <v>33.489539967613112</v>
      </c>
      <c r="AU182" s="33">
        <v>33.127786526205135</v>
      </c>
    </row>
    <row r="183" spans="1:47" x14ac:dyDescent="0.2">
      <c r="A183" s="17">
        <v>44903</v>
      </c>
      <c r="B183" s="2">
        <v>3</v>
      </c>
      <c r="C183" s="2" t="s">
        <v>16</v>
      </c>
      <c r="D183" s="8">
        <v>29.613322</v>
      </c>
      <c r="E183">
        <v>1.0848951000000001E-2</v>
      </c>
      <c r="G183" s="33">
        <v>1.0629999999999999</v>
      </c>
      <c r="H183" s="33">
        <v>1.9763230718316139E-2</v>
      </c>
      <c r="I183" s="33">
        <v>1.0827632307183161</v>
      </c>
      <c r="J183" s="33">
        <v>1.0710163854836514</v>
      </c>
      <c r="K183" s="33">
        <v>11.879000000000003</v>
      </c>
      <c r="L183" s="33">
        <v>0.22085363847871825</v>
      </c>
      <c r="M183" s="33">
        <v>12.099853638478722</v>
      </c>
      <c r="N183" s="33">
        <v>11.968582919247694</v>
      </c>
      <c r="O183" s="33">
        <v>32.154000000000003</v>
      </c>
      <c r="P183" s="33">
        <v>0.59780519333653548</v>
      </c>
      <c r="Q183" s="33">
        <v>32.751805193336537</v>
      </c>
      <c r="R183" s="33">
        <v>32.396482463632481</v>
      </c>
      <c r="S183" s="33">
        <v>3.5989999999999993</v>
      </c>
      <c r="T183" s="33">
        <v>6.6912386975747667E-2</v>
      </c>
      <c r="U183" s="33">
        <v>3.6659123869757471</v>
      </c>
      <c r="V183" s="33">
        <v>3.6261410831191538</v>
      </c>
      <c r="W183" s="33">
        <v>48.695</v>
      </c>
      <c r="X183" s="33">
        <v>0.90533444950931752</v>
      </c>
      <c r="Y183" s="33">
        <v>49.600334449509319</v>
      </c>
      <c r="Z183" s="33">
        <v>49.062222851482979</v>
      </c>
      <c r="AB183" s="33">
        <v>2.1209999999999987</v>
      </c>
      <c r="AC183" s="33">
        <v>3.9433501743695677E-2</v>
      </c>
      <c r="AD183" s="33">
        <v>2.1604335017436944</v>
      </c>
      <c r="AE183" s="33">
        <v>2.1369950645445184</v>
      </c>
      <c r="AF183" s="33">
        <v>3.6459999999999977</v>
      </c>
      <c r="AG183" s="33">
        <v>6.7786208089351457E-2</v>
      </c>
      <c r="AH183" s="33">
        <v>3.7137862080893491</v>
      </c>
      <c r="AI183" s="33">
        <v>3.6734955234933118</v>
      </c>
      <c r="AJ183" s="33">
        <v>24.94700000000001</v>
      </c>
      <c r="AK183" s="33">
        <v>0.46381309193775438</v>
      </c>
      <c r="AL183" s="33">
        <v>25.410813091937765</v>
      </c>
      <c r="AM183" s="33">
        <v>25.135132425833174</v>
      </c>
      <c r="AN183" s="33">
        <v>1.8059999999999983</v>
      </c>
      <c r="AO183" s="33">
        <v>3.3577041088691362E-2</v>
      </c>
      <c r="AP183" s="33">
        <v>1.8395770410886896</v>
      </c>
      <c r="AQ183" s="33">
        <v>1.8196195599091933</v>
      </c>
      <c r="AR183" s="33">
        <v>32.520000000000003</v>
      </c>
      <c r="AS183" s="33">
        <v>0.60460984285949282</v>
      </c>
      <c r="AT183" s="33">
        <v>33.124609842859499</v>
      </c>
      <c r="AU183" s="33">
        <v>32.765242573780199</v>
      </c>
    </row>
    <row r="184" spans="1:47" x14ac:dyDescent="0.2">
      <c r="A184" s="17">
        <v>44903</v>
      </c>
      <c r="B184" s="2">
        <v>4</v>
      </c>
      <c r="C184" s="2" t="s">
        <v>16</v>
      </c>
      <c r="D184" s="8">
        <v>29.536463000000001</v>
      </c>
      <c r="E184">
        <v>1.0717579E-2</v>
      </c>
      <c r="G184" s="33">
        <v>1.0629999999999999</v>
      </c>
      <c r="H184" s="33">
        <v>1.6526938629233375E-2</v>
      </c>
      <c r="I184" s="33">
        <v>1.0795269386292332</v>
      </c>
      <c r="J184" s="33">
        <v>1.0679570233818463</v>
      </c>
      <c r="K184" s="33">
        <v>11.853</v>
      </c>
      <c r="L184" s="33">
        <v>0.18428391681307921</v>
      </c>
      <c r="M184" s="33">
        <v>12.037283916813079</v>
      </c>
      <c r="N184" s="33">
        <v>11.908273375489205</v>
      </c>
      <c r="O184" s="33">
        <v>32.149000000000001</v>
      </c>
      <c r="P184" s="33">
        <v>0.49983494825138647</v>
      </c>
      <c r="Q184" s="33">
        <v>32.648834948251384</v>
      </c>
      <c r="R184" s="33">
        <v>32.298918480435539</v>
      </c>
      <c r="S184" s="33">
        <v>3.6459999999999995</v>
      </c>
      <c r="T184" s="33">
        <v>5.6686000227831497E-2</v>
      </c>
      <c r="U184" s="33">
        <v>3.702686000227831</v>
      </c>
      <c r="V184" s="33">
        <v>3.6630021705081952</v>
      </c>
      <c r="W184" s="33">
        <v>48.710999999999999</v>
      </c>
      <c r="X184" s="33">
        <v>0.75733180392153066</v>
      </c>
      <c r="Y184" s="33">
        <v>49.468331803921522</v>
      </c>
      <c r="Z184" s="33">
        <v>48.938151049814785</v>
      </c>
      <c r="AB184" s="33">
        <v>2.1209999999999987</v>
      </c>
      <c r="AC184" s="33">
        <v>3.2976140011856975E-2</v>
      </c>
      <c r="AD184" s="33">
        <v>2.1539761400118556</v>
      </c>
      <c r="AE184" s="33">
        <v>2.1308907305671632</v>
      </c>
      <c r="AF184" s="33">
        <v>3.6579999999999973</v>
      </c>
      <c r="AG184" s="33">
        <v>5.6872569619694863E-2</v>
      </c>
      <c r="AH184" s="33">
        <v>3.714872569619692</v>
      </c>
      <c r="AI184" s="33">
        <v>3.6750581293798597</v>
      </c>
      <c r="AJ184" s="33">
        <v>24.902999999999992</v>
      </c>
      <c r="AK184" s="33">
        <v>0.38717813046453303</v>
      </c>
      <c r="AL184" s="33">
        <v>25.290178130464525</v>
      </c>
      <c r="AM184" s="33">
        <v>25.019128648427198</v>
      </c>
      <c r="AN184" s="33">
        <v>1.8399999999999985</v>
      </c>
      <c r="AO184" s="33">
        <v>2.8607306752388886E-2</v>
      </c>
      <c r="AP184" s="33">
        <v>1.8686073067523874</v>
      </c>
      <c r="AQ184" s="33">
        <v>1.8485803603222914</v>
      </c>
      <c r="AR184" s="33">
        <v>32.521999999999984</v>
      </c>
      <c r="AS184" s="33">
        <v>0.50563414684847374</v>
      </c>
      <c r="AT184" s="33">
        <v>33.027634146848463</v>
      </c>
      <c r="AU184" s="33">
        <v>32.673657868696516</v>
      </c>
    </row>
    <row r="185" spans="1:47" x14ac:dyDescent="0.2">
      <c r="A185" s="17">
        <v>44903</v>
      </c>
      <c r="B185" s="2">
        <v>5</v>
      </c>
      <c r="C185" s="2" t="s">
        <v>16</v>
      </c>
      <c r="D185" s="8">
        <v>35.179428000000001</v>
      </c>
      <c r="E185">
        <v>1.1169805999999999E-2</v>
      </c>
      <c r="G185" s="33">
        <v>1.0629999999999999</v>
      </c>
      <c r="H185" s="33">
        <v>2.0851027696976793E-2</v>
      </c>
      <c r="I185" s="33">
        <v>1.0838510276969768</v>
      </c>
      <c r="J185" s="33">
        <v>1.0717446219847011</v>
      </c>
      <c r="K185" s="33">
        <v>11.975</v>
      </c>
      <c r="L185" s="33">
        <v>0.23489280966255605</v>
      </c>
      <c r="M185" s="33">
        <v>12.209892809662556</v>
      </c>
      <c r="N185" s="33">
        <v>12.073510675697831</v>
      </c>
      <c r="O185" s="33">
        <v>32.647000000000013</v>
      </c>
      <c r="P185" s="33">
        <v>0.64037958722784727</v>
      </c>
      <c r="Q185" s="33">
        <v>33.287379587227861</v>
      </c>
      <c r="R185" s="33">
        <v>32.915566014990169</v>
      </c>
      <c r="S185" s="33">
        <v>3.7499999999999996</v>
      </c>
      <c r="T185" s="33">
        <v>7.3557247284725277E-2</v>
      </c>
      <c r="U185" s="33">
        <v>3.8235572472847248</v>
      </c>
      <c r="V185" s="33">
        <v>3.7808488546026604</v>
      </c>
      <c r="W185" s="33">
        <v>49.435000000000016</v>
      </c>
      <c r="X185" s="33">
        <v>0.96968067187210538</v>
      </c>
      <c r="Y185" s="33">
        <v>50.404680671872114</v>
      </c>
      <c r="Z185" s="33">
        <v>49.84167016727536</v>
      </c>
      <c r="AB185" s="33">
        <v>2.1209999999999987</v>
      </c>
      <c r="AC185" s="33">
        <v>4.1603979064240598E-2</v>
      </c>
      <c r="AD185" s="33">
        <v>2.1626039790642393</v>
      </c>
      <c r="AE185" s="33">
        <v>2.1384481121632639</v>
      </c>
      <c r="AF185" s="33">
        <v>3.7989999999999982</v>
      </c>
      <c r="AG185" s="33">
        <v>7.4518395315912325E-2</v>
      </c>
      <c r="AH185" s="33">
        <v>3.8735183953159105</v>
      </c>
      <c r="AI185" s="33">
        <v>3.8302519463028006</v>
      </c>
      <c r="AJ185" s="33">
        <v>25.172000000000008</v>
      </c>
      <c r="AK185" s="33">
        <v>0.49375547430696143</v>
      </c>
      <c r="AL185" s="33">
        <v>25.66575547430697</v>
      </c>
      <c r="AM185" s="33">
        <v>25.379073964815525</v>
      </c>
      <c r="AN185" s="33">
        <v>1.9079999999999986</v>
      </c>
      <c r="AO185" s="33">
        <v>3.7425927418468195E-2</v>
      </c>
      <c r="AP185" s="33">
        <v>1.9454259274184669</v>
      </c>
      <c r="AQ185" s="33">
        <v>1.9236958972218325</v>
      </c>
      <c r="AR185" s="33">
        <v>33.000000000000007</v>
      </c>
      <c r="AS185" s="33">
        <v>0.64730377610558254</v>
      </c>
      <c r="AT185" s="33">
        <v>33.647303776105588</v>
      </c>
      <c r="AU185" s="33">
        <v>33.271469920503421</v>
      </c>
    </row>
    <row r="186" spans="1:47" x14ac:dyDescent="0.2">
      <c r="A186" s="17">
        <v>44903</v>
      </c>
      <c r="B186" s="2">
        <v>6</v>
      </c>
      <c r="C186" s="2" t="s">
        <v>16</v>
      </c>
      <c r="D186" s="8">
        <v>53.445110999999997</v>
      </c>
      <c r="E186">
        <v>1.1334248E-2</v>
      </c>
      <c r="G186" s="33">
        <v>1.0629999999999999</v>
      </c>
      <c r="H186" s="33">
        <v>2.0621981746333201E-2</v>
      </c>
      <c r="I186" s="33">
        <v>1.0836219817463331</v>
      </c>
      <c r="J186" s="33">
        <v>1.0713399414669686</v>
      </c>
      <c r="K186" s="33">
        <v>12.377000000000001</v>
      </c>
      <c r="L186" s="33">
        <v>0.24011125877174605</v>
      </c>
      <c r="M186" s="33">
        <v>12.617111258771747</v>
      </c>
      <c r="N186" s="33">
        <v>12.474105790721234</v>
      </c>
      <c r="O186" s="33">
        <v>34.142000000000003</v>
      </c>
      <c r="P186" s="33">
        <v>0.66234779001251953</v>
      </c>
      <c r="Q186" s="33">
        <v>34.804347790012521</v>
      </c>
      <c r="R186" s="33">
        <v>34.409866680682264</v>
      </c>
      <c r="S186" s="33">
        <v>3.9589999999999996</v>
      </c>
      <c r="T186" s="33">
        <v>7.6803787143681232E-2</v>
      </c>
      <c r="U186" s="33">
        <v>4.0358037871436805</v>
      </c>
      <c r="V186" s="33">
        <v>3.9900609861408545</v>
      </c>
      <c r="W186" s="33">
        <v>51.541000000000011</v>
      </c>
      <c r="X186" s="33">
        <v>0.99988481767427995</v>
      </c>
      <c r="Y186" s="33">
        <v>52.540884817674282</v>
      </c>
      <c r="Z186" s="33">
        <v>51.945373399011324</v>
      </c>
      <c r="AB186" s="33">
        <v>2.1209999999999987</v>
      </c>
      <c r="AC186" s="33">
        <v>4.1146964519259352E-2</v>
      </c>
      <c r="AD186" s="33">
        <v>2.1621469645192581</v>
      </c>
      <c r="AE186" s="33">
        <v>2.1376406546109497</v>
      </c>
      <c r="AF186" s="33">
        <v>3.891999999999999</v>
      </c>
      <c r="AG186" s="33">
        <v>7.5504000900027096E-2</v>
      </c>
      <c r="AH186" s="33">
        <v>3.9675040009000262</v>
      </c>
      <c r="AI186" s="33">
        <v>3.9225353266128331</v>
      </c>
      <c r="AJ186" s="33">
        <v>26.135000000000009</v>
      </c>
      <c r="AK186" s="33">
        <v>0.50701363399851218</v>
      </c>
      <c r="AL186" s="33">
        <v>26.64201363399852</v>
      </c>
      <c r="AM186" s="33">
        <v>26.340046444251399</v>
      </c>
      <c r="AN186" s="33">
        <v>2.0289999999999986</v>
      </c>
      <c r="AO186" s="33">
        <v>3.9362183408570124E-2</v>
      </c>
      <c r="AP186" s="33">
        <v>2.0683621834085688</v>
      </c>
      <c r="AQ186" s="33">
        <v>2.0449188534679945</v>
      </c>
      <c r="AR186" s="33">
        <v>34.177000000000007</v>
      </c>
      <c r="AS186" s="33">
        <v>0.66302678282636873</v>
      </c>
      <c r="AT186" s="33">
        <v>34.840026782826371</v>
      </c>
      <c r="AU186" s="33">
        <v>34.445141278943176</v>
      </c>
    </row>
    <row r="187" spans="1:47" x14ac:dyDescent="0.2">
      <c r="A187" s="17">
        <v>44903</v>
      </c>
      <c r="B187" s="2">
        <v>7</v>
      </c>
      <c r="C187" s="2" t="s">
        <v>16</v>
      </c>
      <c r="D187" s="8">
        <v>46.092354</v>
      </c>
      <c r="E187">
        <v>1.1906797E-2</v>
      </c>
      <c r="G187" s="33">
        <v>1.0629999999999999</v>
      </c>
      <c r="H187" s="33">
        <v>1.8691018821101486E-2</v>
      </c>
      <c r="I187" s="33">
        <v>1.0816910188211015</v>
      </c>
      <c r="J187" s="33">
        <v>1.0688115434432754</v>
      </c>
      <c r="K187" s="33">
        <v>13.205999999999998</v>
      </c>
      <c r="L187" s="33">
        <v>0.23220469854324191</v>
      </c>
      <c r="M187" s="33">
        <v>13.43820469854324</v>
      </c>
      <c r="N187" s="33">
        <v>13.27819872315324</v>
      </c>
      <c r="O187" s="33">
        <v>37.201000000000008</v>
      </c>
      <c r="P187" s="33">
        <v>0.65411532564797414</v>
      </c>
      <c r="Q187" s="33">
        <v>37.855115325647979</v>
      </c>
      <c r="R187" s="33">
        <v>37.404382152053898</v>
      </c>
      <c r="S187" s="33">
        <v>4.3899999999999997</v>
      </c>
      <c r="T187" s="33">
        <v>7.719056690934667E-2</v>
      </c>
      <c r="U187" s="33">
        <v>4.4671905669093466</v>
      </c>
      <c r="V187" s="33">
        <v>4.4140006356688426</v>
      </c>
      <c r="W187" s="33">
        <v>55.860000000000007</v>
      </c>
      <c r="X187" s="33">
        <v>0.98220160992166416</v>
      </c>
      <c r="Y187" s="33">
        <v>56.842201609921666</v>
      </c>
      <c r="Z187" s="33">
        <v>56.165393054319253</v>
      </c>
      <c r="AB187" s="33">
        <v>2.1209999999999987</v>
      </c>
      <c r="AC187" s="33">
        <v>3.7294121278980456E-2</v>
      </c>
      <c r="AD187" s="33">
        <v>2.158294121278979</v>
      </c>
      <c r="AE187" s="33">
        <v>2.1325957513106171</v>
      </c>
      <c r="AF187" s="33">
        <v>4.1839999999999975</v>
      </c>
      <c r="AG187" s="33">
        <v>7.3568412744580036E-2</v>
      </c>
      <c r="AH187" s="33">
        <v>4.2575684127445772</v>
      </c>
      <c r="AI187" s="33">
        <v>4.2068744099404158</v>
      </c>
      <c r="AJ187" s="33">
        <v>28.355000000000008</v>
      </c>
      <c r="AK187" s="33">
        <v>0.49857369583474387</v>
      </c>
      <c r="AL187" s="33">
        <v>28.853573695834751</v>
      </c>
      <c r="AM187" s="33">
        <v>28.510020051113909</v>
      </c>
      <c r="AN187" s="33">
        <v>2.154999999999998</v>
      </c>
      <c r="AO187" s="33">
        <v>3.7891952548893382E-2</v>
      </c>
      <c r="AP187" s="33">
        <v>2.1928919525488912</v>
      </c>
      <c r="AQ187" s="33">
        <v>2.1667816332269578</v>
      </c>
      <c r="AR187" s="33">
        <v>36.815000000000005</v>
      </c>
      <c r="AS187" s="33">
        <v>0.64732818240719769</v>
      </c>
      <c r="AT187" s="33">
        <v>37.462328182407198</v>
      </c>
      <c r="AU187" s="33">
        <v>37.016271845591902</v>
      </c>
    </row>
    <row r="188" spans="1:47" x14ac:dyDescent="0.2">
      <c r="A188" s="17">
        <v>44903</v>
      </c>
      <c r="B188" s="2">
        <v>8</v>
      </c>
      <c r="C188" s="2" t="s">
        <v>44</v>
      </c>
      <c r="D188" s="8">
        <v>70.802374999999998</v>
      </c>
      <c r="E188">
        <v>1.1492298999999999E-2</v>
      </c>
      <c r="G188" s="33">
        <v>1.0629999999999999</v>
      </c>
      <c r="H188" s="33">
        <v>2.0265086128823471E-2</v>
      </c>
      <c r="I188" s="33">
        <v>1.0832650861288233</v>
      </c>
      <c r="J188" s="33">
        <v>1.07081587986277</v>
      </c>
      <c r="K188" s="33">
        <v>14.184999999999999</v>
      </c>
      <c r="L188" s="33">
        <v>0.27042356231172243</v>
      </c>
      <c r="M188" s="33">
        <v>14.45542356231172</v>
      </c>
      <c r="N188" s="33">
        <v>14.289297512561989</v>
      </c>
      <c r="O188" s="33">
        <v>41.670999999999992</v>
      </c>
      <c r="P188" s="33">
        <v>0.79441806592116904</v>
      </c>
      <c r="Q188" s="33">
        <v>42.465418065921163</v>
      </c>
      <c r="R188" s="33">
        <v>41.977392784347593</v>
      </c>
      <c r="S188" s="33">
        <v>4.7669999999999995</v>
      </c>
      <c r="T188" s="33">
        <v>9.0878330739512209E-2</v>
      </c>
      <c r="U188" s="33">
        <v>4.8578783307395117</v>
      </c>
      <c r="V188" s="33">
        <v>4.8020501404570322</v>
      </c>
      <c r="W188" s="33">
        <v>61.685999999999993</v>
      </c>
      <c r="X188" s="33">
        <v>1.1759850451012273</v>
      </c>
      <c r="Y188" s="33">
        <v>62.861985045101221</v>
      </c>
      <c r="Z188" s="33">
        <v>62.139556317229385</v>
      </c>
      <c r="AB188" s="33">
        <v>2.1209999999999987</v>
      </c>
      <c r="AC188" s="33">
        <v>4.0434852003042858E-2</v>
      </c>
      <c r="AD188" s="33">
        <v>2.1614348520030413</v>
      </c>
      <c r="AE188" s="33">
        <v>2.1365949964148014</v>
      </c>
      <c r="AF188" s="33">
        <v>4.3159999999999981</v>
      </c>
      <c r="AG188" s="33">
        <v>8.2280443774225831E-2</v>
      </c>
      <c r="AH188" s="33">
        <v>4.3982804437742242</v>
      </c>
      <c r="AI188" s="33">
        <v>4.3477340898285179</v>
      </c>
      <c r="AJ188" s="33">
        <v>30.956000000000007</v>
      </c>
      <c r="AK188" s="33">
        <v>0.59014676030466562</v>
      </c>
      <c r="AL188" s="33">
        <v>31.546146760304673</v>
      </c>
      <c r="AM188" s="33">
        <v>31.183609009437369</v>
      </c>
      <c r="AN188" s="33">
        <v>2.3929999999999985</v>
      </c>
      <c r="AO188" s="33">
        <v>4.5620273853503805E-2</v>
      </c>
      <c r="AP188" s="33">
        <v>2.4386202738535023</v>
      </c>
      <c r="AQ188" s="33">
        <v>2.4105949205189159</v>
      </c>
      <c r="AR188" s="33">
        <v>39.786000000000001</v>
      </c>
      <c r="AS188" s="33">
        <v>0.75848232993543807</v>
      </c>
      <c r="AT188" s="33">
        <v>40.544482329935441</v>
      </c>
      <c r="AU188" s="33">
        <v>40.078533016199607</v>
      </c>
    </row>
    <row r="189" spans="1:47" x14ac:dyDescent="0.2">
      <c r="A189" s="17">
        <v>44903</v>
      </c>
      <c r="B189" s="2">
        <v>9</v>
      </c>
      <c r="C189" s="2" t="s">
        <v>44</v>
      </c>
      <c r="D189" s="8">
        <v>46.498054000000003</v>
      </c>
      <c r="E189">
        <v>1.1152544E-2</v>
      </c>
      <c r="G189" s="33">
        <v>1.0629999999999999</v>
      </c>
      <c r="H189" s="33">
        <v>1.476871635201144E-2</v>
      </c>
      <c r="I189" s="33">
        <v>1.0777687163520113</v>
      </c>
      <c r="J189" s="33">
        <v>1.0657488533210719</v>
      </c>
      <c r="K189" s="33">
        <v>14.861999999999998</v>
      </c>
      <c r="L189" s="33">
        <v>0.20648416032323044</v>
      </c>
      <c r="M189" s="33">
        <v>15.068484160323228</v>
      </c>
      <c r="N189" s="33">
        <v>14.900432227711921</v>
      </c>
      <c r="O189" s="33">
        <v>46.089000000000006</v>
      </c>
      <c r="P189" s="33">
        <v>0.64033430663015545</v>
      </c>
      <c r="Q189" s="33">
        <v>46.729334306630165</v>
      </c>
      <c r="R189" s="33">
        <v>46.208183349684759</v>
      </c>
      <c r="S189" s="33">
        <v>5.242</v>
      </c>
      <c r="T189" s="33">
        <v>7.2829361352063943E-2</v>
      </c>
      <c r="U189" s="33">
        <v>5.3148293613520643</v>
      </c>
      <c r="V189" s="33">
        <v>5.2555554930470931</v>
      </c>
      <c r="W189" s="33">
        <v>67.256</v>
      </c>
      <c r="X189" s="33">
        <v>0.93441654465746127</v>
      </c>
      <c r="Y189" s="33">
        <v>68.190416544657467</v>
      </c>
      <c r="Z189" s="33">
        <v>67.429919923764842</v>
      </c>
      <c r="AB189" s="33">
        <v>2.1209999999999987</v>
      </c>
      <c r="AC189" s="33">
        <v>2.9467965552790444E-2</v>
      </c>
      <c r="AD189" s="33">
        <v>2.1504679655527892</v>
      </c>
      <c r="AE189" s="33">
        <v>2.1264847769463713</v>
      </c>
      <c r="AF189" s="33">
        <v>4.2969999999999997</v>
      </c>
      <c r="AG189" s="33">
        <v>5.9700069769137484E-2</v>
      </c>
      <c r="AH189" s="33">
        <v>4.3567000697691372</v>
      </c>
      <c r="AI189" s="33">
        <v>4.3081117805462341</v>
      </c>
      <c r="AJ189" s="33">
        <v>32.804000000000016</v>
      </c>
      <c r="AK189" s="33">
        <v>0.45576008580562888</v>
      </c>
      <c r="AL189" s="33">
        <v>33.259760085805645</v>
      </c>
      <c r="AM189" s="33">
        <v>32.888829148019255</v>
      </c>
      <c r="AN189" s="33">
        <v>2.5159999999999987</v>
      </c>
      <c r="AO189" s="33">
        <v>3.4955870500151233E-2</v>
      </c>
      <c r="AP189" s="33">
        <v>2.5509558705001498</v>
      </c>
      <c r="AQ189" s="33">
        <v>2.5225062229123387</v>
      </c>
      <c r="AR189" s="33">
        <v>41.738000000000014</v>
      </c>
      <c r="AS189" s="33">
        <v>0.5798839916277081</v>
      </c>
      <c r="AT189" s="33">
        <v>42.317883991627717</v>
      </c>
      <c r="AU189" s="33">
        <v>41.8459319284242</v>
      </c>
    </row>
    <row r="190" spans="1:47" x14ac:dyDescent="0.2">
      <c r="A190" s="17">
        <v>44903</v>
      </c>
      <c r="B190" s="2">
        <v>10</v>
      </c>
      <c r="C190" s="2" t="s">
        <v>44</v>
      </c>
      <c r="D190" s="8">
        <v>64.566541000000001</v>
      </c>
      <c r="E190">
        <v>1.1062209999999999E-2</v>
      </c>
      <c r="G190" s="33">
        <v>1.0629999999999999</v>
      </c>
      <c r="H190" s="33">
        <v>1.3488374348322372E-2</v>
      </c>
      <c r="I190" s="33">
        <v>1.0764883743483222</v>
      </c>
      <c r="J190" s="33">
        <v>1.0645800338887226</v>
      </c>
      <c r="K190" s="33">
        <v>16.076999999999998</v>
      </c>
      <c r="L190" s="33">
        <v>0.20400055917025287</v>
      </c>
      <c r="M190" s="33">
        <v>16.281000559170252</v>
      </c>
      <c r="N190" s="33">
        <v>16.100896711974595</v>
      </c>
      <c r="O190" s="33">
        <v>50.536999999999999</v>
      </c>
      <c r="P190" s="33">
        <v>0.64126244067842686</v>
      </c>
      <c r="Q190" s="33">
        <v>51.178262440678424</v>
      </c>
      <c r="R190" s="33">
        <v>50.612117754124526</v>
      </c>
      <c r="S190" s="33">
        <v>5.6419999999999995</v>
      </c>
      <c r="T190" s="33">
        <v>7.159116469730463E-2</v>
      </c>
      <c r="U190" s="33">
        <v>5.7135911646973039</v>
      </c>
      <c r="V190" s="33">
        <v>5.6503862193792775</v>
      </c>
      <c r="W190" s="33">
        <v>73.318999999999988</v>
      </c>
      <c r="X190" s="33">
        <v>0.93034253889430674</v>
      </c>
      <c r="Y190" s="33">
        <v>74.249342538894297</v>
      </c>
      <c r="Z190" s="33">
        <v>73.427980719367113</v>
      </c>
      <c r="AB190" s="33">
        <v>2.1209999999999987</v>
      </c>
      <c r="AC190" s="33">
        <v>2.6913303850227409E-2</v>
      </c>
      <c r="AD190" s="33">
        <v>2.1479133038502263</v>
      </c>
      <c r="AE190" s="33">
        <v>2.1241526358212415</v>
      </c>
      <c r="AF190" s="33">
        <v>4.5519999999999978</v>
      </c>
      <c r="AG190" s="33">
        <v>5.7760188178328703E-2</v>
      </c>
      <c r="AH190" s="33">
        <v>4.6097601881783268</v>
      </c>
      <c r="AI190" s="33">
        <v>4.5587660529270586</v>
      </c>
      <c r="AJ190" s="33">
        <v>34.866000000000035</v>
      </c>
      <c r="AK190" s="33">
        <v>0.44241360303726091</v>
      </c>
      <c r="AL190" s="33">
        <v>35.308413603037295</v>
      </c>
      <c r="AM190" s="33">
        <v>34.91782451699364</v>
      </c>
      <c r="AN190" s="33">
        <v>2.7039999999999988</v>
      </c>
      <c r="AO190" s="33">
        <v>3.4310972942487E-2</v>
      </c>
      <c r="AP190" s="33">
        <v>2.7383109729424859</v>
      </c>
      <c r="AQ190" s="33">
        <v>2.708019201914492</v>
      </c>
      <c r="AR190" s="33">
        <v>44.243000000000031</v>
      </c>
      <c r="AS190" s="33">
        <v>0.56139806800830405</v>
      </c>
      <c r="AT190" s="33">
        <v>44.804398068008332</v>
      </c>
      <c r="AU190" s="33">
        <v>44.308762407656431</v>
      </c>
    </row>
    <row r="191" spans="1:47" x14ac:dyDescent="0.2">
      <c r="A191" s="17">
        <v>44903</v>
      </c>
      <c r="B191" s="2">
        <v>11</v>
      </c>
      <c r="C191" s="2" t="s">
        <v>44</v>
      </c>
      <c r="D191" s="8">
        <v>41.365419000000003</v>
      </c>
      <c r="E191">
        <v>1.1039993999999999E-2</v>
      </c>
      <c r="G191" s="33">
        <v>1.0629999999999999</v>
      </c>
      <c r="H191" s="33">
        <v>1.5466881845314629E-2</v>
      </c>
      <c r="I191" s="33">
        <v>1.0784668818453145</v>
      </c>
      <c r="J191" s="33">
        <v>1.0665606139405435</v>
      </c>
      <c r="K191" s="33">
        <v>17.184999999999999</v>
      </c>
      <c r="L191" s="33">
        <v>0.25004549812956905</v>
      </c>
      <c r="M191" s="33">
        <v>17.435045498129568</v>
      </c>
      <c r="N191" s="33">
        <v>17.242562700440491</v>
      </c>
      <c r="O191" s="33">
        <v>54.063000000000017</v>
      </c>
      <c r="P191" s="33">
        <v>0.78662844139533872</v>
      </c>
      <c r="Q191" s="33">
        <v>54.849628441395353</v>
      </c>
      <c r="R191" s="33">
        <v>54.244088872500122</v>
      </c>
      <c r="S191" s="33">
        <v>5.8879999999999999</v>
      </c>
      <c r="T191" s="33">
        <v>8.567168420057622E-2</v>
      </c>
      <c r="U191" s="33">
        <v>5.9736716842005757</v>
      </c>
      <c r="V191" s="33">
        <v>5.9077223846490314</v>
      </c>
      <c r="W191" s="33">
        <v>78.199000000000012</v>
      </c>
      <c r="X191" s="33">
        <v>1.1378125055707986</v>
      </c>
      <c r="Y191" s="33">
        <v>79.336812505570819</v>
      </c>
      <c r="Z191" s="33">
        <v>78.460934571530188</v>
      </c>
      <c r="AB191" s="33">
        <v>2.1209999999999987</v>
      </c>
      <c r="AC191" s="33">
        <v>3.0861012600105649E-2</v>
      </c>
      <c r="AD191" s="33">
        <v>2.1518610126001043</v>
      </c>
      <c r="AE191" s="33">
        <v>2.1281044799321651</v>
      </c>
      <c r="AF191" s="33">
        <v>4.6629999999999994</v>
      </c>
      <c r="AG191" s="33">
        <v>6.7847667022297373E-2</v>
      </c>
      <c r="AH191" s="33">
        <v>4.7308476670222968</v>
      </c>
      <c r="AI191" s="33">
        <v>4.6786191371634569</v>
      </c>
      <c r="AJ191" s="33">
        <v>36.340999999999994</v>
      </c>
      <c r="AK191" s="33">
        <v>0.52876947614353609</v>
      </c>
      <c r="AL191" s="33">
        <v>36.869769476143532</v>
      </c>
      <c r="AM191" s="33">
        <v>36.462727442345525</v>
      </c>
      <c r="AN191" s="33">
        <v>2.7839999999999994</v>
      </c>
      <c r="AO191" s="33">
        <v>4.0507807203533322E-2</v>
      </c>
      <c r="AP191" s="33">
        <v>2.8245078072035326</v>
      </c>
      <c r="AQ191" s="33">
        <v>2.7933252579590526</v>
      </c>
      <c r="AR191" s="33">
        <v>45.908999999999992</v>
      </c>
      <c r="AS191" s="33">
        <v>0.66798596296947244</v>
      </c>
      <c r="AT191" s="33">
        <v>46.576985962969466</v>
      </c>
      <c r="AU191" s="33">
        <v>46.0627763174002</v>
      </c>
    </row>
    <row r="192" spans="1:47" x14ac:dyDescent="0.2">
      <c r="A192" s="17">
        <v>44903</v>
      </c>
      <c r="B192" s="2">
        <v>12</v>
      </c>
      <c r="C192" s="2" t="s">
        <v>44</v>
      </c>
      <c r="D192" s="8">
        <v>82.571010000000001</v>
      </c>
      <c r="E192">
        <v>1.1182633000000001E-2</v>
      </c>
      <c r="G192" s="33">
        <v>1.0629999999999999</v>
      </c>
      <c r="H192" s="33">
        <v>1.399395510542006E-2</v>
      </c>
      <c r="I192" s="33">
        <v>1.07699395510542</v>
      </c>
      <c r="J192" s="33">
        <v>1.0649503269622576</v>
      </c>
      <c r="K192" s="33">
        <v>17.695</v>
      </c>
      <c r="L192" s="33">
        <v>0.2329473523898476</v>
      </c>
      <c r="M192" s="33">
        <v>17.927947352389847</v>
      </c>
      <c r="N192" s="33">
        <v>17.727465696704748</v>
      </c>
      <c r="O192" s="33">
        <v>55.680999999999997</v>
      </c>
      <c r="P192" s="33">
        <v>0.73301732288324961</v>
      </c>
      <c r="Q192" s="33">
        <v>56.414017322883247</v>
      </c>
      <c r="R192" s="33">
        <v>55.783160071105804</v>
      </c>
      <c r="S192" s="33">
        <v>5.891</v>
      </c>
      <c r="T192" s="33">
        <v>7.7552577164656245E-2</v>
      </c>
      <c r="U192" s="33">
        <v>5.9685525771646564</v>
      </c>
      <c r="V192" s="33">
        <v>5.9018084441530201</v>
      </c>
      <c r="W192" s="33">
        <v>80.33</v>
      </c>
      <c r="X192" s="33">
        <v>1.0575112075431736</v>
      </c>
      <c r="Y192" s="33">
        <v>81.38751120754317</v>
      </c>
      <c r="Z192" s="33">
        <v>80.477384538925833</v>
      </c>
      <c r="AB192" s="33">
        <v>2.1209999999999987</v>
      </c>
      <c r="AC192" s="33">
        <v>2.7922087279958544E-2</v>
      </c>
      <c r="AD192" s="33">
        <v>2.1489220872799573</v>
      </c>
      <c r="AE192" s="33">
        <v>2.1248914802323116</v>
      </c>
      <c r="AF192" s="33">
        <v>4.9109999999999996</v>
      </c>
      <c r="AG192" s="33">
        <v>6.4651282711870095E-2</v>
      </c>
      <c r="AH192" s="33">
        <v>4.97565128271187</v>
      </c>
      <c r="AI192" s="33">
        <v>4.9200104004813241</v>
      </c>
      <c r="AJ192" s="33">
        <v>36.94700000000001</v>
      </c>
      <c r="AK192" s="33">
        <v>0.48639196545621372</v>
      </c>
      <c r="AL192" s="33">
        <v>37.433391965456224</v>
      </c>
      <c r="AM192" s="33">
        <v>37.014788081161377</v>
      </c>
      <c r="AN192" s="33">
        <v>2.7579999999999996</v>
      </c>
      <c r="AO192" s="33">
        <v>3.6307928674269539E-2</v>
      </c>
      <c r="AP192" s="33">
        <v>2.7943079286742689</v>
      </c>
      <c r="AQ192" s="33">
        <v>2.7630602086189144</v>
      </c>
      <c r="AR192" s="33">
        <v>46.737000000000009</v>
      </c>
      <c r="AS192" s="33">
        <v>0.61527326412231198</v>
      </c>
      <c r="AT192" s="33">
        <v>47.352273264122324</v>
      </c>
      <c r="AU192" s="33">
        <v>46.822750170493933</v>
      </c>
    </row>
    <row r="193" spans="1:47" x14ac:dyDescent="0.2">
      <c r="A193" s="17">
        <v>44903</v>
      </c>
      <c r="B193" s="2">
        <v>13</v>
      </c>
      <c r="C193" s="2" t="s">
        <v>44</v>
      </c>
      <c r="D193" s="8">
        <v>67.157613999999995</v>
      </c>
      <c r="E193">
        <v>1.1164541E-2</v>
      </c>
      <c r="G193" s="33">
        <v>1.0629999999999999</v>
      </c>
      <c r="H193" s="33">
        <v>1.5530107067594947E-2</v>
      </c>
      <c r="I193" s="33">
        <v>1.078530107067595</v>
      </c>
      <c r="J193" s="33">
        <v>1.0664888134675046</v>
      </c>
      <c r="K193" s="33">
        <v>17.677999999999997</v>
      </c>
      <c r="L193" s="33">
        <v>0.25827020953992796</v>
      </c>
      <c r="M193" s="33">
        <v>17.936270209539924</v>
      </c>
      <c r="N193" s="33">
        <v>17.736019985398435</v>
      </c>
      <c r="O193" s="33">
        <v>55.393999999999998</v>
      </c>
      <c r="P193" s="33">
        <v>0.80928951166731367</v>
      </c>
      <c r="Q193" s="33">
        <v>56.203289511667315</v>
      </c>
      <c r="R193" s="33">
        <v>55.575805581579438</v>
      </c>
      <c r="S193" s="33">
        <v>5.8539999999999992</v>
      </c>
      <c r="T193" s="33">
        <v>8.5525161593321547E-2</v>
      </c>
      <c r="U193" s="33">
        <v>5.9395251615933207</v>
      </c>
      <c r="V193" s="33">
        <v>5.8732130894061809</v>
      </c>
      <c r="W193" s="33">
        <v>79.98899999999999</v>
      </c>
      <c r="X193" s="33">
        <v>1.1686149898681579</v>
      </c>
      <c r="Y193" s="33">
        <v>81.157614989868151</v>
      </c>
      <c r="Z193" s="33">
        <v>80.251527469851553</v>
      </c>
      <c r="AB193" s="33">
        <v>2.1209999999999987</v>
      </c>
      <c r="AC193" s="33">
        <v>3.0987165654156972E-2</v>
      </c>
      <c r="AD193" s="33">
        <v>2.1519871656541558</v>
      </c>
      <c r="AE193" s="33">
        <v>2.1279612167117361</v>
      </c>
      <c r="AF193" s="33">
        <v>4.817999999999997</v>
      </c>
      <c r="AG193" s="33">
        <v>7.038951632330423E-2</v>
      </c>
      <c r="AH193" s="33">
        <v>4.8883895163233015</v>
      </c>
      <c r="AI193" s="33">
        <v>4.8338128911443397</v>
      </c>
      <c r="AJ193" s="33">
        <v>36.874000000000017</v>
      </c>
      <c r="AK193" s="33">
        <v>0.53871793792144529</v>
      </c>
      <c r="AL193" s="33">
        <v>37.412717937921464</v>
      </c>
      <c r="AM193" s="33">
        <v>36.995022114582106</v>
      </c>
      <c r="AN193" s="33">
        <v>2.7419999999999987</v>
      </c>
      <c r="AO193" s="33">
        <v>4.005978699844339E-2</v>
      </c>
      <c r="AP193" s="33">
        <v>2.7820597869984423</v>
      </c>
      <c r="AQ193" s="33">
        <v>2.7509993664420471</v>
      </c>
      <c r="AR193" s="33">
        <v>46.555000000000007</v>
      </c>
      <c r="AS193" s="33">
        <v>0.68015440689734985</v>
      </c>
      <c r="AT193" s="33">
        <v>47.235154406897365</v>
      </c>
      <c r="AU193" s="33">
        <v>46.707795588880231</v>
      </c>
    </row>
    <row r="194" spans="1:47" x14ac:dyDescent="0.2">
      <c r="A194" s="17">
        <v>44903</v>
      </c>
      <c r="B194" s="2">
        <v>14</v>
      </c>
      <c r="C194" s="2" t="s">
        <v>44</v>
      </c>
      <c r="D194" s="8">
        <v>50.276307000000003</v>
      </c>
      <c r="E194">
        <v>1.1061661E-2</v>
      </c>
      <c r="G194" s="33">
        <v>1.0629999999999999</v>
      </c>
      <c r="H194" s="33">
        <v>1.3020981794171958E-2</v>
      </c>
      <c r="I194" s="33">
        <v>1.0760209817941719</v>
      </c>
      <c r="J194" s="33">
        <v>1.0641184024646775</v>
      </c>
      <c r="K194" s="33">
        <v>17.666</v>
      </c>
      <c r="L194" s="33">
        <v>0.21639573318517577</v>
      </c>
      <c r="M194" s="33">
        <v>17.882395733185177</v>
      </c>
      <c r="N194" s="33">
        <v>17.684586733716834</v>
      </c>
      <c r="O194" s="33">
        <v>55.472000000000001</v>
      </c>
      <c r="P194" s="33">
        <v>0.67949191165221723</v>
      </c>
      <c r="Q194" s="33">
        <v>56.151491911652215</v>
      </c>
      <c r="R194" s="33">
        <v>55.530363143481274</v>
      </c>
      <c r="S194" s="33">
        <v>5.8079999999999998</v>
      </c>
      <c r="T194" s="33">
        <v>7.114380269101668E-2</v>
      </c>
      <c r="U194" s="33">
        <v>5.8791438026910168</v>
      </c>
      <c r="V194" s="33">
        <v>5.8141107069753977</v>
      </c>
      <c r="W194" s="33">
        <v>80.008999999999986</v>
      </c>
      <c r="X194" s="33">
        <v>0.98005242932258163</v>
      </c>
      <c r="Y194" s="33">
        <v>80.989052429322584</v>
      </c>
      <c r="Z194" s="33">
        <v>80.093178986638193</v>
      </c>
      <c r="AB194" s="33">
        <v>2.1209999999999987</v>
      </c>
      <c r="AC194" s="33">
        <v>2.5980717201729734E-2</v>
      </c>
      <c r="AD194" s="33">
        <v>2.1469807172017283</v>
      </c>
      <c r="AE194" s="33">
        <v>2.123231544334506</v>
      </c>
      <c r="AF194" s="33">
        <v>4.6919999999999975</v>
      </c>
      <c r="AG194" s="33">
        <v>5.7473609198734524E-2</v>
      </c>
      <c r="AH194" s="33">
        <v>4.7494736091987324</v>
      </c>
      <c r="AI194" s="33">
        <v>4.6969365422053295</v>
      </c>
      <c r="AJ194" s="33">
        <v>36.722000000000023</v>
      </c>
      <c r="AK194" s="33">
        <v>0.44981796184909029</v>
      </c>
      <c r="AL194" s="33">
        <v>37.171817961849115</v>
      </c>
      <c r="AM194" s="33">
        <v>36.760635912801426</v>
      </c>
      <c r="AN194" s="33">
        <v>2.7279999999999984</v>
      </c>
      <c r="AO194" s="33">
        <v>3.3416028536689638E-2</v>
      </c>
      <c r="AP194" s="33">
        <v>2.7614160285366882</v>
      </c>
      <c r="AQ194" s="33">
        <v>2.730870180549049</v>
      </c>
      <c r="AR194" s="33">
        <v>46.263000000000019</v>
      </c>
      <c r="AS194" s="33">
        <v>0.56668831678624421</v>
      </c>
      <c r="AT194" s="33">
        <v>46.82968831678626</v>
      </c>
      <c r="AU194" s="33">
        <v>46.311674179890311</v>
      </c>
    </row>
    <row r="195" spans="1:47" x14ac:dyDescent="0.2">
      <c r="A195" s="17">
        <v>44903</v>
      </c>
      <c r="B195" s="2">
        <v>15</v>
      </c>
      <c r="C195" s="2" t="s">
        <v>44</v>
      </c>
      <c r="D195" s="8">
        <v>51.360787999999999</v>
      </c>
      <c r="E195">
        <v>1.1120425999999999E-2</v>
      </c>
      <c r="G195" s="33">
        <v>1.0629999999999999</v>
      </c>
      <c r="H195" s="33">
        <v>1.3422380179210047E-2</v>
      </c>
      <c r="I195" s="33">
        <v>1.0764223801792099</v>
      </c>
      <c r="J195" s="33">
        <v>1.0644521047556832</v>
      </c>
      <c r="K195" s="33">
        <v>17.426000000000002</v>
      </c>
      <c r="L195" s="33">
        <v>0.22003612135739825</v>
      </c>
      <c r="M195" s="33">
        <v>17.646036121357401</v>
      </c>
      <c r="N195" s="33">
        <v>17.449804682476518</v>
      </c>
      <c r="O195" s="33">
        <v>55.247999999999998</v>
      </c>
      <c r="P195" s="33">
        <v>0.69761021650140798</v>
      </c>
      <c r="Q195" s="33">
        <v>55.945610216501407</v>
      </c>
      <c r="R195" s="33">
        <v>55.323471198063963</v>
      </c>
      <c r="S195" s="33">
        <v>5.7669999999999995</v>
      </c>
      <c r="T195" s="33">
        <v>7.2819253521640967E-2</v>
      </c>
      <c r="U195" s="33">
        <v>5.8398192535216404</v>
      </c>
      <c r="V195" s="33">
        <v>5.7748779756594777</v>
      </c>
      <c r="W195" s="33">
        <v>79.503999999999991</v>
      </c>
      <c r="X195" s="33">
        <v>1.0038879715596571</v>
      </c>
      <c r="Y195" s="33">
        <v>80.507887971559654</v>
      </c>
      <c r="Z195" s="33">
        <v>79.612605960955648</v>
      </c>
      <c r="AB195" s="33">
        <v>2.1209999999999987</v>
      </c>
      <c r="AC195" s="33">
        <v>2.6781625926721068E-2</v>
      </c>
      <c r="AD195" s="33">
        <v>2.14778162592672</v>
      </c>
      <c r="AE195" s="33">
        <v>2.1238973792914422</v>
      </c>
      <c r="AF195" s="33">
        <v>4.7369999999999974</v>
      </c>
      <c r="AG195" s="33">
        <v>5.9813560591644367E-2</v>
      </c>
      <c r="AH195" s="33">
        <v>4.7968135605916418</v>
      </c>
      <c r="AI195" s="33">
        <v>4.7434709503552863</v>
      </c>
      <c r="AJ195" s="33">
        <v>36.464000000000027</v>
      </c>
      <c r="AK195" s="33">
        <v>0.46042678349455834</v>
      </c>
      <c r="AL195" s="33">
        <v>36.924426783494589</v>
      </c>
      <c r="AM195" s="33">
        <v>36.513811427856318</v>
      </c>
      <c r="AN195" s="33">
        <v>2.7089999999999983</v>
      </c>
      <c r="AO195" s="33">
        <v>3.4206235094524924E-2</v>
      </c>
      <c r="AP195" s="33">
        <v>2.7432062350945232</v>
      </c>
      <c r="AQ195" s="33">
        <v>2.712700613154416</v>
      </c>
      <c r="AR195" s="33">
        <v>46.03100000000002</v>
      </c>
      <c r="AS195" s="33">
        <v>0.58122820510744866</v>
      </c>
      <c r="AT195" s="33">
        <v>46.612228205107478</v>
      </c>
      <c r="AU195" s="33">
        <v>46.093880370657466</v>
      </c>
    </row>
    <row r="196" spans="1:47" x14ac:dyDescent="0.2">
      <c r="A196" s="17">
        <v>44903</v>
      </c>
      <c r="B196" s="2">
        <v>16</v>
      </c>
      <c r="C196" s="2" t="s">
        <v>44</v>
      </c>
      <c r="D196" s="8">
        <v>42.681775999999999</v>
      </c>
      <c r="E196">
        <v>1.1316964000000001E-2</v>
      </c>
      <c r="G196" s="33">
        <v>1.0629999999999999</v>
      </c>
      <c r="H196" s="33">
        <v>1.4998400036539947E-2</v>
      </c>
      <c r="I196" s="33">
        <v>1.0779984000365399</v>
      </c>
      <c r="J196" s="33">
        <v>1.0657987309512686</v>
      </c>
      <c r="K196" s="33">
        <v>17.205000000000002</v>
      </c>
      <c r="L196" s="33">
        <v>0.24275397236939777</v>
      </c>
      <c r="M196" s="33">
        <v>17.447753972369398</v>
      </c>
      <c r="N196" s="33">
        <v>17.250298368783234</v>
      </c>
      <c r="O196" s="33">
        <v>54.778000000000006</v>
      </c>
      <c r="P196" s="33">
        <v>0.77289027018023071</v>
      </c>
      <c r="Q196" s="33">
        <v>55.55089027018024</v>
      </c>
      <c r="R196" s="33">
        <v>54.92222284482466</v>
      </c>
      <c r="S196" s="33">
        <v>5.7479999999999993</v>
      </c>
      <c r="T196" s="33">
        <v>8.1101414308590414E-2</v>
      </c>
      <c r="U196" s="33">
        <v>5.8291014143085897</v>
      </c>
      <c r="V196" s="33">
        <v>5.7631336834505102</v>
      </c>
      <c r="W196" s="33">
        <v>78.794000000000011</v>
      </c>
      <c r="X196" s="33">
        <v>1.111744056894759</v>
      </c>
      <c r="Y196" s="33">
        <v>79.905744056894775</v>
      </c>
      <c r="Z196" s="33">
        <v>79.001453628009671</v>
      </c>
      <c r="AB196" s="33">
        <v>2.1209999999999987</v>
      </c>
      <c r="AC196" s="33">
        <v>2.9926252565852501E-2</v>
      </c>
      <c r="AD196" s="33">
        <v>2.150926252565851</v>
      </c>
      <c r="AE196" s="33">
        <v>2.1265842975989084</v>
      </c>
      <c r="AF196" s="33">
        <v>4.8899999999999988</v>
      </c>
      <c r="AG196" s="33">
        <v>6.8995462068372829E-2</v>
      </c>
      <c r="AH196" s="33">
        <v>4.9589954620683718</v>
      </c>
      <c r="AI196" s="33">
        <v>4.9028746889479802</v>
      </c>
      <c r="AJ196" s="33">
        <v>35.902999999999999</v>
      </c>
      <c r="AK196" s="33">
        <v>0.50657343039688973</v>
      </c>
      <c r="AL196" s="33">
        <v>36.40957343039689</v>
      </c>
      <c r="AM196" s="33">
        <v>35.997527598629731</v>
      </c>
      <c r="AN196" s="33">
        <v>2.601999999999999</v>
      </c>
      <c r="AO196" s="33">
        <v>3.6712922761125991E-2</v>
      </c>
      <c r="AP196" s="33">
        <v>2.6387129227611248</v>
      </c>
      <c r="AQ196" s="33">
        <v>2.6088507036079021</v>
      </c>
      <c r="AR196" s="33">
        <v>45.515999999999991</v>
      </c>
      <c r="AS196" s="33">
        <v>0.64220806779224104</v>
      </c>
      <c r="AT196" s="33">
        <v>46.158208067792238</v>
      </c>
      <c r="AU196" s="33">
        <v>45.635837288784515</v>
      </c>
    </row>
    <row r="197" spans="1:47" x14ac:dyDescent="0.2">
      <c r="A197" s="17">
        <v>44903</v>
      </c>
      <c r="B197" s="2">
        <v>17</v>
      </c>
      <c r="C197" s="2" t="s">
        <v>44</v>
      </c>
      <c r="D197" s="8">
        <v>68.912921999999995</v>
      </c>
      <c r="E197">
        <v>1.1596509E-2</v>
      </c>
      <c r="G197" s="33">
        <v>1.0629999999999999</v>
      </c>
      <c r="H197" s="33">
        <v>1.7488684872191289E-2</v>
      </c>
      <c r="I197" s="33">
        <v>1.0804886848721913</v>
      </c>
      <c r="J197" s="33">
        <v>1.0679587881136727</v>
      </c>
      <c r="K197" s="33">
        <v>17.157999999999998</v>
      </c>
      <c r="L197" s="33">
        <v>0.2822867874290293</v>
      </c>
      <c r="M197" s="33">
        <v>17.440286787429027</v>
      </c>
      <c r="N197" s="33">
        <v>17.238040344736024</v>
      </c>
      <c r="O197" s="33">
        <v>53.271000000000008</v>
      </c>
      <c r="P197" s="33">
        <v>0.87642495938523279</v>
      </c>
      <c r="Q197" s="33">
        <v>54.147424959385241</v>
      </c>
      <c r="R197" s="33">
        <v>53.519503858516906</v>
      </c>
      <c r="S197" s="33">
        <v>5.6329999999999991</v>
      </c>
      <c r="T197" s="33">
        <v>9.2675222845770025E-2</v>
      </c>
      <c r="U197" s="33">
        <v>5.7256752228457692</v>
      </c>
      <c r="V197" s="33">
        <v>5.6592773785929618</v>
      </c>
      <c r="W197" s="33">
        <v>77.125</v>
      </c>
      <c r="X197" s="33">
        <v>1.2688756545322235</v>
      </c>
      <c r="Y197" s="33">
        <v>78.393875654532224</v>
      </c>
      <c r="Z197" s="33">
        <v>77.484780369959566</v>
      </c>
      <c r="AB197" s="33">
        <v>2.1209999999999987</v>
      </c>
      <c r="AC197" s="33">
        <v>3.489510876191694E-2</v>
      </c>
      <c r="AD197" s="33">
        <v>2.1558951087619156</v>
      </c>
      <c r="AE197" s="33">
        <v>2.1308942517301022</v>
      </c>
      <c r="AF197" s="33">
        <v>4.8559999999999981</v>
      </c>
      <c r="AG197" s="33">
        <v>7.9891866170612294E-2</v>
      </c>
      <c r="AH197" s="33">
        <v>4.9358918661706106</v>
      </c>
      <c r="AI197" s="33">
        <v>4.8786527517215363</v>
      </c>
      <c r="AJ197" s="33">
        <v>35.555000000000035</v>
      </c>
      <c r="AK197" s="33">
        <v>0.58495784631304049</v>
      </c>
      <c r="AL197" s="33">
        <v>36.139957846313074</v>
      </c>
      <c r="AM197" s="33">
        <v>35.720860499888687</v>
      </c>
      <c r="AN197" s="33">
        <v>2.5889999999999986</v>
      </c>
      <c r="AO197" s="33">
        <v>4.2594736720699182E-2</v>
      </c>
      <c r="AP197" s="33">
        <v>2.631594736720698</v>
      </c>
      <c r="AQ197" s="33">
        <v>2.6010774246719639</v>
      </c>
      <c r="AR197" s="33">
        <v>45.121000000000031</v>
      </c>
      <c r="AS197" s="33">
        <v>0.74233955796626883</v>
      </c>
      <c r="AT197" s="33">
        <v>45.863339557966299</v>
      </c>
      <c r="AU197" s="33">
        <v>45.331484928012287</v>
      </c>
    </row>
    <row r="198" spans="1:47" x14ac:dyDescent="0.2">
      <c r="A198" s="17">
        <v>44903</v>
      </c>
      <c r="B198" s="2">
        <v>18</v>
      </c>
      <c r="C198" s="2" t="s">
        <v>44</v>
      </c>
      <c r="D198" s="8">
        <v>66.056878999999995</v>
      </c>
      <c r="E198">
        <v>1.1688654E-2</v>
      </c>
      <c r="G198" s="33">
        <v>1.0629999999999999</v>
      </c>
      <c r="H198" s="33">
        <v>1.8075341977680705E-2</v>
      </c>
      <c r="I198" s="33">
        <v>1.0810753419776806</v>
      </c>
      <c r="J198" s="33">
        <v>1.068439026357372</v>
      </c>
      <c r="K198" s="33">
        <v>17.053000000000001</v>
      </c>
      <c r="L198" s="33">
        <v>0.28997065545191825</v>
      </c>
      <c r="M198" s="33">
        <v>17.342970655451918</v>
      </c>
      <c r="N198" s="33">
        <v>17.140254672128187</v>
      </c>
      <c r="O198" s="33">
        <v>50.454999999999991</v>
      </c>
      <c r="P198" s="33">
        <v>0.85794109076564429</v>
      </c>
      <c r="Q198" s="33">
        <v>51.312941090765634</v>
      </c>
      <c r="R198" s="33">
        <v>50.713161876633293</v>
      </c>
      <c r="S198" s="33">
        <v>5.403999999999999</v>
      </c>
      <c r="T198" s="33">
        <v>9.1890073421812338E-2</v>
      </c>
      <c r="U198" s="33">
        <v>5.495890073421811</v>
      </c>
      <c r="V198" s="33">
        <v>5.4316505159315494</v>
      </c>
      <c r="W198" s="33">
        <v>73.974999999999994</v>
      </c>
      <c r="X198" s="33">
        <v>1.2578771616170557</v>
      </c>
      <c r="Y198" s="33">
        <v>75.23287716161704</v>
      </c>
      <c r="Z198" s="33">
        <v>74.353506091050406</v>
      </c>
      <c r="AB198" s="33">
        <v>2.1209999999999987</v>
      </c>
      <c r="AC198" s="33">
        <v>3.606566353213618E-2</v>
      </c>
      <c r="AD198" s="33">
        <v>2.1570656635321348</v>
      </c>
      <c r="AE198" s="33">
        <v>2.1318524693358274</v>
      </c>
      <c r="AF198" s="33">
        <v>5.1609999999999978</v>
      </c>
      <c r="AG198" s="33">
        <v>8.7758080853066869E-2</v>
      </c>
      <c r="AH198" s="33">
        <v>5.2487580808530643</v>
      </c>
      <c r="AI198" s="33">
        <v>5.1874071637162693</v>
      </c>
      <c r="AJ198" s="33">
        <v>35.242000000000033</v>
      </c>
      <c r="AK198" s="33">
        <v>0.59925795106060586</v>
      </c>
      <c r="AL198" s="33">
        <v>35.841257951060641</v>
      </c>
      <c r="AM198" s="33">
        <v>35.422321887945948</v>
      </c>
      <c r="AN198" s="33">
        <v>2.5089999999999981</v>
      </c>
      <c r="AO198" s="33">
        <v>4.2663248374412849E-2</v>
      </c>
      <c r="AP198" s="33">
        <v>2.5516632483744108</v>
      </c>
      <c r="AQ198" s="33">
        <v>2.5218377395396465</v>
      </c>
      <c r="AR198" s="33">
        <v>45.03300000000003</v>
      </c>
      <c r="AS198" s="33">
        <v>0.76574494382022174</v>
      </c>
      <c r="AT198" s="33">
        <v>45.798744943820253</v>
      </c>
      <c r="AU198" s="33">
        <v>45.263419260537695</v>
      </c>
    </row>
    <row r="199" spans="1:47" x14ac:dyDescent="0.2">
      <c r="A199" s="17">
        <v>44903</v>
      </c>
      <c r="B199" s="2">
        <v>19</v>
      </c>
      <c r="C199" s="2" t="s">
        <v>44</v>
      </c>
      <c r="D199" s="8">
        <v>47.719392999999997</v>
      </c>
      <c r="E199">
        <v>1.1567073000000001E-2</v>
      </c>
      <c r="G199" s="33">
        <v>1.0629999999999999</v>
      </c>
      <c r="H199" s="33">
        <v>1.786302361216004E-2</v>
      </c>
      <c r="I199" s="33">
        <v>1.0808630236121599</v>
      </c>
      <c r="J199" s="33">
        <v>1.0683606021150374</v>
      </c>
      <c r="K199" s="33">
        <v>16.284999999999997</v>
      </c>
      <c r="L199" s="33">
        <v>0.27365883304235772</v>
      </c>
      <c r="M199" s="33">
        <v>16.558658833042355</v>
      </c>
      <c r="N199" s="33">
        <v>16.367123617538457</v>
      </c>
      <c r="O199" s="33">
        <v>47.744</v>
      </c>
      <c r="P199" s="33">
        <v>0.80230686673468399</v>
      </c>
      <c r="Q199" s="33">
        <v>48.546306866734682</v>
      </c>
      <c r="R199" s="33">
        <v>47.984768191326758</v>
      </c>
      <c r="S199" s="33">
        <v>5.1509999999999998</v>
      </c>
      <c r="T199" s="33">
        <v>8.6559204728350311E-2</v>
      </c>
      <c r="U199" s="33">
        <v>5.2375592047283499</v>
      </c>
      <c r="V199" s="33">
        <v>5.1769759750654352</v>
      </c>
      <c r="W199" s="33">
        <v>70.242999999999995</v>
      </c>
      <c r="X199" s="33">
        <v>1.180387928117552</v>
      </c>
      <c r="Y199" s="33">
        <v>71.423387928117549</v>
      </c>
      <c r="Z199" s="33">
        <v>70.597228386045686</v>
      </c>
      <c r="AB199" s="33">
        <v>2.1209999999999987</v>
      </c>
      <c r="AC199" s="33">
        <v>3.564202547637952E-2</v>
      </c>
      <c r="AD199" s="33">
        <v>2.1566420254763781</v>
      </c>
      <c r="AE199" s="33">
        <v>2.1316959897328247</v>
      </c>
      <c r="AF199" s="33">
        <v>5.0719999999999974</v>
      </c>
      <c r="AG199" s="33">
        <v>8.5231661110889659E-2</v>
      </c>
      <c r="AH199" s="33">
        <v>5.1572316611108873</v>
      </c>
      <c r="AI199" s="33">
        <v>5.0975775860089065</v>
      </c>
      <c r="AJ199" s="33">
        <v>33.880000000000024</v>
      </c>
      <c r="AK199" s="33">
        <v>0.56933136404513895</v>
      </c>
      <c r="AL199" s="33">
        <v>34.449331364045165</v>
      </c>
      <c r="AM199" s="33">
        <v>34.05085343335606</v>
      </c>
      <c r="AN199" s="33">
        <v>2.4469999999999992</v>
      </c>
      <c r="AO199" s="33">
        <v>4.1120243442103112E-2</v>
      </c>
      <c r="AP199" s="33">
        <v>2.4881202434421024</v>
      </c>
      <c r="AQ199" s="33">
        <v>2.4593399749534295</v>
      </c>
      <c r="AR199" s="33">
        <v>43.520000000000024</v>
      </c>
      <c r="AS199" s="33">
        <v>0.73132529407451119</v>
      </c>
      <c r="AT199" s="33">
        <v>44.251325294074533</v>
      </c>
      <c r="AU199" s="33">
        <v>43.739466984051219</v>
      </c>
    </row>
    <row r="200" spans="1:47" x14ac:dyDescent="0.2">
      <c r="A200" s="17">
        <v>44903</v>
      </c>
      <c r="B200" s="2">
        <v>20</v>
      </c>
      <c r="C200" s="2" t="s">
        <v>44</v>
      </c>
      <c r="D200" s="8">
        <v>44.939785000000001</v>
      </c>
      <c r="E200">
        <v>1.1382348E-2</v>
      </c>
      <c r="G200" s="33">
        <v>1.0629999999999999</v>
      </c>
      <c r="H200" s="33">
        <v>1.3006187648156118E-2</v>
      </c>
      <c r="I200" s="33">
        <v>1.0760061876481561</v>
      </c>
      <c r="J200" s="33">
        <v>1.0637587107701916</v>
      </c>
      <c r="K200" s="33">
        <v>15.648</v>
      </c>
      <c r="L200" s="33">
        <v>0.19145891281123889</v>
      </c>
      <c r="M200" s="33">
        <v>15.839458912811239</v>
      </c>
      <c r="N200" s="33">
        <v>15.659168679333918</v>
      </c>
      <c r="O200" s="33">
        <v>45.341000000000001</v>
      </c>
      <c r="P200" s="33">
        <v>0.55476345640173708</v>
      </c>
      <c r="Q200" s="33">
        <v>45.895763456401738</v>
      </c>
      <c r="R200" s="33">
        <v>45.373361905015287</v>
      </c>
      <c r="S200" s="33">
        <v>5.0119999999999996</v>
      </c>
      <c r="T200" s="33">
        <v>6.1323624169857441E-2</v>
      </c>
      <c r="U200" s="33">
        <v>5.0733236241698574</v>
      </c>
      <c r="V200" s="33">
        <v>5.0155772891629349</v>
      </c>
      <c r="W200" s="33">
        <v>67.063999999999993</v>
      </c>
      <c r="X200" s="33">
        <v>0.82055218103098959</v>
      </c>
      <c r="Y200" s="33">
        <v>67.884552181030983</v>
      </c>
      <c r="Z200" s="33">
        <v>67.111866584282339</v>
      </c>
      <c r="AB200" s="33">
        <v>2.1209999999999987</v>
      </c>
      <c r="AC200" s="33">
        <v>2.5951198496462002E-2</v>
      </c>
      <c r="AD200" s="33">
        <v>2.1469511984964607</v>
      </c>
      <c r="AE200" s="33">
        <v>2.1225138528161569</v>
      </c>
      <c r="AF200" s="33">
        <v>4.8389999999999986</v>
      </c>
      <c r="AG200" s="33">
        <v>5.9206906895039921E-2</v>
      </c>
      <c r="AH200" s="33">
        <v>4.8982069068950382</v>
      </c>
      <c r="AI200" s="33">
        <v>4.8424538113047548</v>
      </c>
      <c r="AJ200" s="33">
        <v>32.701000000000015</v>
      </c>
      <c r="AK200" s="33">
        <v>0.40010850638038892</v>
      </c>
      <c r="AL200" s="33">
        <v>33.101108506380406</v>
      </c>
      <c r="AM200" s="33">
        <v>32.724340170175026</v>
      </c>
      <c r="AN200" s="33">
        <v>2.4069999999999987</v>
      </c>
      <c r="AO200" s="33">
        <v>2.9450511447894411E-2</v>
      </c>
      <c r="AP200" s="33">
        <v>2.4364505114478932</v>
      </c>
      <c r="AQ200" s="33">
        <v>2.4087179838418153</v>
      </c>
      <c r="AR200" s="33">
        <v>42.068000000000012</v>
      </c>
      <c r="AS200" s="33">
        <v>0.51471712321978524</v>
      </c>
      <c r="AT200" s="33">
        <v>42.582717123219801</v>
      </c>
      <c r="AU200" s="33">
        <v>42.098025818137756</v>
      </c>
    </row>
    <row r="201" spans="1:47" x14ac:dyDescent="0.2">
      <c r="A201" s="17">
        <v>44903</v>
      </c>
      <c r="B201" s="2">
        <v>21</v>
      </c>
      <c r="C201" s="2" t="s">
        <v>44</v>
      </c>
      <c r="D201" s="8">
        <v>44.533411999999998</v>
      </c>
      <c r="E201">
        <v>1.1587673999999999E-2</v>
      </c>
      <c r="G201" s="33">
        <v>1.0629999999999999</v>
      </c>
      <c r="H201" s="33">
        <v>1.3005403679884203E-2</v>
      </c>
      <c r="I201" s="33">
        <v>1.0760054036798841</v>
      </c>
      <c r="J201" s="33">
        <v>1.0635370038398031</v>
      </c>
      <c r="K201" s="33">
        <v>14.995999999999999</v>
      </c>
      <c r="L201" s="33">
        <v>0.18347039847934477</v>
      </c>
      <c r="M201" s="33">
        <v>15.179470398479344</v>
      </c>
      <c r="N201" s="33">
        <v>15.003575644009114</v>
      </c>
      <c r="O201" s="33">
        <v>42.629000000000005</v>
      </c>
      <c r="P201" s="33">
        <v>0.52154972104401109</v>
      </c>
      <c r="Q201" s="33">
        <v>43.150549721044015</v>
      </c>
      <c r="R201" s="33">
        <v>42.650535217955763</v>
      </c>
      <c r="S201" s="33">
        <v>4.7589999999999995</v>
      </c>
      <c r="T201" s="33">
        <v>5.8224568309095878E-2</v>
      </c>
      <c r="U201" s="33">
        <v>4.8172245683090953</v>
      </c>
      <c r="V201" s="33">
        <v>4.7614041404267384</v>
      </c>
      <c r="W201" s="33">
        <v>63.447000000000003</v>
      </c>
      <c r="X201" s="33">
        <v>0.77625009151233593</v>
      </c>
      <c r="Y201" s="33">
        <v>64.223250091512341</v>
      </c>
      <c r="Z201" s="33">
        <v>63.47905200623142</v>
      </c>
      <c r="AB201" s="33">
        <v>2.1209999999999987</v>
      </c>
      <c r="AC201" s="33">
        <v>2.594963424744532E-2</v>
      </c>
      <c r="AD201" s="33">
        <v>2.1469496342474441</v>
      </c>
      <c r="AE201" s="33">
        <v>2.1220714817913655</v>
      </c>
      <c r="AF201" s="33">
        <v>4.4819999999999967</v>
      </c>
      <c r="AG201" s="33">
        <v>5.4835577886397896E-2</v>
      </c>
      <c r="AH201" s="33">
        <v>4.5368355778863947</v>
      </c>
      <c r="AI201" s="33">
        <v>4.4842642062182456</v>
      </c>
      <c r="AJ201" s="33">
        <v>31.023000000000017</v>
      </c>
      <c r="AK201" s="33">
        <v>0.37955469271970638</v>
      </c>
      <c r="AL201" s="33">
        <v>31.402554692719725</v>
      </c>
      <c r="AM201" s="33">
        <v>31.038672126173317</v>
      </c>
      <c r="AN201" s="33">
        <v>2.3359999999999981</v>
      </c>
      <c r="AO201" s="33">
        <v>2.8580078077337229E-2</v>
      </c>
      <c r="AP201" s="33">
        <v>2.3645800780773354</v>
      </c>
      <c r="AQ201" s="33">
        <v>2.3371800949856807</v>
      </c>
      <c r="AR201" s="33">
        <v>39.96200000000001</v>
      </c>
      <c r="AS201" s="33">
        <v>0.48891998293088679</v>
      </c>
      <c r="AT201" s="33">
        <v>40.450919982930905</v>
      </c>
      <c r="AU201" s="33">
        <v>39.982187909168616</v>
      </c>
    </row>
    <row r="202" spans="1:47" x14ac:dyDescent="0.2">
      <c r="A202" s="17">
        <v>44903</v>
      </c>
      <c r="B202" s="2">
        <v>22</v>
      </c>
      <c r="C202" s="2" t="s">
        <v>44</v>
      </c>
      <c r="D202" s="8">
        <v>49.423431000000001</v>
      </c>
      <c r="E202">
        <v>1.1412337E-2</v>
      </c>
      <c r="G202" s="33">
        <v>1.0629999999999999</v>
      </c>
      <c r="H202" s="33">
        <v>1.4024854175403514E-2</v>
      </c>
      <c r="I202" s="33">
        <v>1.0770248541754035</v>
      </c>
      <c r="J202" s="33">
        <v>1.064733483582178</v>
      </c>
      <c r="K202" s="33">
        <v>14.228</v>
      </c>
      <c r="L202" s="33">
        <v>0.18771930875601242</v>
      </c>
      <c r="M202" s="33">
        <v>14.415719308756012</v>
      </c>
      <c r="N202" s="33">
        <v>14.251202261907082</v>
      </c>
      <c r="O202" s="33">
        <v>39.801000000000002</v>
      </c>
      <c r="P202" s="33">
        <v>0.52512062185817054</v>
      </c>
      <c r="Q202" s="33">
        <v>40.326120621858173</v>
      </c>
      <c r="R202" s="33">
        <v>39.865905343418881</v>
      </c>
      <c r="S202" s="33">
        <v>4.5890000000000004</v>
      </c>
      <c r="T202" s="33">
        <v>6.0545678091182248E-2</v>
      </c>
      <c r="U202" s="33">
        <v>4.649545678091183</v>
      </c>
      <c r="V202" s="33">
        <v>4.5964834959159129</v>
      </c>
      <c r="W202" s="33">
        <v>59.680999999999997</v>
      </c>
      <c r="X202" s="33">
        <v>0.78741046288076877</v>
      </c>
      <c r="Y202" s="33">
        <v>60.468410462880769</v>
      </c>
      <c r="Z202" s="33">
        <v>59.778324584824055</v>
      </c>
      <c r="AB202" s="33">
        <v>2.1209999999999987</v>
      </c>
      <c r="AC202" s="33">
        <v>2.7983740080932112E-2</v>
      </c>
      <c r="AD202" s="33">
        <v>2.1489837400809306</v>
      </c>
      <c r="AE202" s="33">
        <v>2.1244588134316067</v>
      </c>
      <c r="AF202" s="33">
        <v>4.4209999999999994</v>
      </c>
      <c r="AG202" s="33">
        <v>5.8329144223385636E-2</v>
      </c>
      <c r="AH202" s="33">
        <v>4.4793291442233851</v>
      </c>
      <c r="AI202" s="33">
        <v>4.428209530495586</v>
      </c>
      <c r="AJ202" s="33">
        <v>29.453000000000003</v>
      </c>
      <c r="AK202" s="33">
        <v>0.38859269052507972</v>
      </c>
      <c r="AL202" s="33">
        <v>29.841592690525083</v>
      </c>
      <c r="AM202" s="33">
        <v>29.501030378124074</v>
      </c>
      <c r="AN202" s="33">
        <v>2.2479999999999989</v>
      </c>
      <c r="AO202" s="33">
        <v>2.9659334135754545E-2</v>
      </c>
      <c r="AP202" s="33">
        <v>2.2776593341357536</v>
      </c>
      <c r="AQ202" s="33">
        <v>2.2516659182434009</v>
      </c>
      <c r="AR202" s="33">
        <v>38.243000000000002</v>
      </c>
      <c r="AS202" s="33">
        <v>0.50456490896515194</v>
      </c>
      <c r="AT202" s="33">
        <v>38.747564908965153</v>
      </c>
      <c r="AU202" s="33">
        <v>38.30536464029467</v>
      </c>
    </row>
    <row r="203" spans="1:47" x14ac:dyDescent="0.2">
      <c r="A203" s="17">
        <v>44903</v>
      </c>
      <c r="B203" s="2">
        <v>23</v>
      </c>
      <c r="C203" s="2" t="s">
        <v>44</v>
      </c>
      <c r="D203" s="8">
        <v>37.322330000000001</v>
      </c>
      <c r="E203">
        <v>1.0945204E-2</v>
      </c>
      <c r="G203" s="33">
        <v>1.0629999999999999</v>
      </c>
      <c r="H203" s="33">
        <v>1.3834669449174799E-2</v>
      </c>
      <c r="I203" s="33">
        <v>1.0768346694491748</v>
      </c>
      <c r="J203" s="33">
        <v>1.0650484943177811</v>
      </c>
      <c r="K203" s="33">
        <v>13.691000000000001</v>
      </c>
      <c r="L203" s="33">
        <v>0.1781848160194282</v>
      </c>
      <c r="M203" s="33">
        <v>13.869184816019429</v>
      </c>
      <c r="N203" s="33">
        <v>13.717383758894394</v>
      </c>
      <c r="O203" s="33">
        <v>37.573999999999998</v>
      </c>
      <c r="P203" s="33">
        <v>0.48901587006895003</v>
      </c>
      <c r="Q203" s="33">
        <v>38.063015870068945</v>
      </c>
      <c r="R203" s="33">
        <v>37.646408396515803</v>
      </c>
      <c r="S203" s="33">
        <v>4.4190000000000005</v>
      </c>
      <c r="T203" s="33">
        <v>5.7512139506964675E-2</v>
      </c>
      <c r="U203" s="33">
        <v>4.4765121395069656</v>
      </c>
      <c r="V203" s="33">
        <v>4.4275158009315856</v>
      </c>
      <c r="W203" s="33">
        <v>56.747</v>
      </c>
      <c r="X203" s="33">
        <v>0.73854749504451767</v>
      </c>
      <c r="Y203" s="33">
        <v>57.485547495044514</v>
      </c>
      <c r="Z203" s="33">
        <v>56.856356450659561</v>
      </c>
      <c r="AB203" s="33">
        <v>2.1209999999999987</v>
      </c>
      <c r="AC203" s="33">
        <v>2.7604265194449418E-2</v>
      </c>
      <c r="AD203" s="33">
        <v>2.1486042651944479</v>
      </c>
      <c r="AE203" s="33">
        <v>2.1250873531966246</v>
      </c>
      <c r="AF203" s="33">
        <v>4.1779999999999982</v>
      </c>
      <c r="AG203" s="33">
        <v>5.437558697897675E-2</v>
      </c>
      <c r="AH203" s="33">
        <v>4.232375586978975</v>
      </c>
      <c r="AI203" s="33">
        <v>4.1860513727748705</v>
      </c>
      <c r="AJ203" s="33">
        <v>28.252000000000002</v>
      </c>
      <c r="AK203" s="33">
        <v>0.36769245651748494</v>
      </c>
      <c r="AL203" s="33">
        <v>28.619692456517487</v>
      </c>
      <c r="AM203" s="33">
        <v>28.306444084163644</v>
      </c>
      <c r="AN203" s="33">
        <v>2.195999999999998</v>
      </c>
      <c r="AO203" s="33">
        <v>2.8580370752951865E-2</v>
      </c>
      <c r="AP203" s="33">
        <v>2.2245803707529497</v>
      </c>
      <c r="AQ203" s="33">
        <v>2.200231884780663</v>
      </c>
      <c r="AR203" s="33">
        <v>36.747</v>
      </c>
      <c r="AS203" s="33">
        <v>0.47825267944386302</v>
      </c>
      <c r="AT203" s="33">
        <v>37.225252679443855</v>
      </c>
      <c r="AU203" s="33">
        <v>36.817814694915803</v>
      </c>
    </row>
    <row r="204" spans="1:47" x14ac:dyDescent="0.2">
      <c r="A204" s="17">
        <v>44903</v>
      </c>
      <c r="B204" s="2">
        <v>24</v>
      </c>
      <c r="C204" s="2" t="s">
        <v>16</v>
      </c>
      <c r="D204" s="8">
        <v>34.910232999999998</v>
      </c>
      <c r="E204">
        <v>1.1167791E-2</v>
      </c>
      <c r="G204" s="33">
        <v>1.0629999999999999</v>
      </c>
      <c r="H204" s="33">
        <v>1.6103348818550783E-2</v>
      </c>
      <c r="I204" s="33">
        <v>1.0791033488185506</v>
      </c>
      <c r="J204" s="33">
        <v>1.0670521481515449</v>
      </c>
      <c r="K204" s="33">
        <v>13.375999999999999</v>
      </c>
      <c r="L204" s="33">
        <v>0.20263254355309054</v>
      </c>
      <c r="M204" s="33">
        <v>13.578632543553089</v>
      </c>
      <c r="N204" s="33">
        <v>13.426989213240891</v>
      </c>
      <c r="O204" s="33">
        <v>36.32</v>
      </c>
      <c r="P204" s="33">
        <v>0.55021037543721962</v>
      </c>
      <c r="Q204" s="33">
        <v>36.870210375437217</v>
      </c>
      <c r="R204" s="33">
        <v>36.458451571838303</v>
      </c>
      <c r="S204" s="33">
        <v>4.37</v>
      </c>
      <c r="T204" s="33">
        <v>6.6200973035810837E-2</v>
      </c>
      <c r="U204" s="33">
        <v>4.4362009730358105</v>
      </c>
      <c r="V204" s="33">
        <v>4.3866584077349504</v>
      </c>
      <c r="W204" s="33">
        <v>55.128999999999998</v>
      </c>
      <c r="X204" s="33">
        <v>0.83514724084467185</v>
      </c>
      <c r="Y204" s="33">
        <v>55.964147240844667</v>
      </c>
      <c r="Z204" s="33">
        <v>55.339151340965685</v>
      </c>
      <c r="AB204" s="33">
        <v>2.1209999999999987</v>
      </c>
      <c r="AC204" s="33">
        <v>3.2130952816694439E-2</v>
      </c>
      <c r="AD204" s="33">
        <v>2.1531309528166931</v>
      </c>
      <c r="AE204" s="33">
        <v>2.1290852363400052</v>
      </c>
      <c r="AF204" s="33">
        <v>4.1919999999999975</v>
      </c>
      <c r="AG204" s="33">
        <v>6.3504457429317818E-2</v>
      </c>
      <c r="AH204" s="33">
        <v>4.255504457429315</v>
      </c>
      <c r="AI204" s="33">
        <v>4.207979873049176</v>
      </c>
      <c r="AJ204" s="33">
        <v>27.536999999999988</v>
      </c>
      <c r="AK204" s="33">
        <v>0.41715702391009662</v>
      </c>
      <c r="AL204" s="33">
        <v>27.954157023910085</v>
      </c>
      <c r="AM204" s="33">
        <v>27.641970840685875</v>
      </c>
      <c r="AN204" s="33">
        <v>2.1339999999999977</v>
      </c>
      <c r="AO204" s="33">
        <v>3.2327889349752906E-2</v>
      </c>
      <c r="AP204" s="33">
        <v>2.1663278893497506</v>
      </c>
      <c r="AQ204" s="33">
        <v>2.1421347922440215</v>
      </c>
      <c r="AR204" s="33">
        <v>35.983999999999988</v>
      </c>
      <c r="AS204" s="33">
        <v>0.54512032350586181</v>
      </c>
      <c r="AT204" s="33">
        <v>36.529120323505843</v>
      </c>
      <c r="AU204" s="33">
        <v>36.12117074231908</v>
      </c>
    </row>
    <row r="205" spans="1:47" x14ac:dyDescent="0.2">
      <c r="A205" s="17">
        <v>44904</v>
      </c>
      <c r="B205" s="2">
        <v>1</v>
      </c>
      <c r="C205" s="2" t="s">
        <v>16</v>
      </c>
      <c r="D205" s="8">
        <v>33.573802999999998</v>
      </c>
      <c r="E205">
        <v>1.1340592E-2</v>
      </c>
      <c r="G205" s="33">
        <v>1.0630000000000002</v>
      </c>
      <c r="H205" s="33">
        <v>1.6492467707371259E-2</v>
      </c>
      <c r="I205" s="33">
        <v>1.0794924677073714</v>
      </c>
      <c r="J205" s="33">
        <v>1.0672503840640288</v>
      </c>
      <c r="K205" s="33">
        <v>13.186999999999999</v>
      </c>
      <c r="L205" s="33">
        <v>0.20459658669530081</v>
      </c>
      <c r="M205" s="33">
        <v>13.3915965866953</v>
      </c>
      <c r="N205" s="33">
        <v>13.239727953576995</v>
      </c>
      <c r="O205" s="33">
        <v>35.472000000000001</v>
      </c>
      <c r="P205" s="33">
        <v>0.55034883773835674</v>
      </c>
      <c r="Q205" s="33">
        <v>36.022348837738356</v>
      </c>
      <c r="R205" s="33">
        <v>35.613834076687887</v>
      </c>
      <c r="S205" s="33">
        <v>4.2929999999999993</v>
      </c>
      <c r="T205" s="33">
        <v>6.6605986705310247E-2</v>
      </c>
      <c r="U205" s="33">
        <v>4.3596059867053096</v>
      </c>
      <c r="V205" s="33">
        <v>4.3101654739293274</v>
      </c>
      <c r="W205" s="33">
        <v>54.015000000000001</v>
      </c>
      <c r="X205" s="33">
        <v>0.83804387884633902</v>
      </c>
      <c r="Y205" s="33">
        <v>54.853043878846343</v>
      </c>
      <c r="Z205" s="33">
        <v>54.230977888258238</v>
      </c>
      <c r="AB205" s="33">
        <v>2.1209999999999987</v>
      </c>
      <c r="AC205" s="33">
        <v>3.2907360307934536E-2</v>
      </c>
      <c r="AD205" s="33">
        <v>2.1539073603079331</v>
      </c>
      <c r="AE205" s="33">
        <v>2.1294807757288838</v>
      </c>
      <c r="AF205" s="33">
        <v>4.0029999999999983</v>
      </c>
      <c r="AG205" s="33">
        <v>6.2106630510448839E-2</v>
      </c>
      <c r="AH205" s="33">
        <v>4.0651066305104475</v>
      </c>
      <c r="AI205" s="33">
        <v>4.0190059147773338</v>
      </c>
      <c r="AJ205" s="33">
        <v>27.06000000000002</v>
      </c>
      <c r="AK205" s="33">
        <v>0.41983647804465341</v>
      </c>
      <c r="AL205" s="33">
        <v>27.479836478044675</v>
      </c>
      <c r="AM205" s="33">
        <v>27.168198864320452</v>
      </c>
      <c r="AN205" s="33">
        <v>2.1689999999999983</v>
      </c>
      <c r="AO205" s="33">
        <v>3.3652081333290902E-2</v>
      </c>
      <c r="AP205" s="33">
        <v>2.202652081333289</v>
      </c>
      <c r="AQ205" s="33">
        <v>2.1776727027609373</v>
      </c>
      <c r="AR205" s="33">
        <v>35.353000000000016</v>
      </c>
      <c r="AS205" s="33">
        <v>0.54850255019632765</v>
      </c>
      <c r="AT205" s="33">
        <v>35.901502550196348</v>
      </c>
      <c r="AU205" s="33">
        <v>35.494358257587606</v>
      </c>
    </row>
    <row r="206" spans="1:47" x14ac:dyDescent="0.2">
      <c r="A206" s="17">
        <v>44904</v>
      </c>
      <c r="B206" s="2">
        <v>2</v>
      </c>
      <c r="C206" s="2" t="s">
        <v>16</v>
      </c>
      <c r="D206" s="8">
        <v>34.419790999999996</v>
      </c>
      <c r="E206">
        <v>1.1304985E-2</v>
      </c>
      <c r="G206" s="33">
        <v>1.0630000000000002</v>
      </c>
      <c r="H206" s="33">
        <v>1.7318414976007415E-2</v>
      </c>
      <c r="I206" s="33">
        <v>1.0803184149760077</v>
      </c>
      <c r="J206" s="33">
        <v>1.0681054314994802</v>
      </c>
      <c r="K206" s="33">
        <v>13.093999999999999</v>
      </c>
      <c r="L206" s="33">
        <v>0.21332768174585232</v>
      </c>
      <c r="M206" s="33">
        <v>13.307327681745852</v>
      </c>
      <c r="N206" s="33">
        <v>13.156888541913631</v>
      </c>
      <c r="O206" s="33">
        <v>35.149000000000001</v>
      </c>
      <c r="P206" s="33">
        <v>0.57264813545784055</v>
      </c>
      <c r="Q206" s="33">
        <v>35.721648135457841</v>
      </c>
      <c r="R206" s="33">
        <v>35.317815439111214</v>
      </c>
      <c r="S206" s="33">
        <v>4.3369999999999997</v>
      </c>
      <c r="T206" s="33">
        <v>7.0658481421396177E-2</v>
      </c>
      <c r="U206" s="33">
        <v>4.4076584814213957</v>
      </c>
      <c r="V206" s="33">
        <v>4.357829968403804</v>
      </c>
      <c r="W206" s="33">
        <v>53.643000000000001</v>
      </c>
      <c r="X206" s="33">
        <v>0.8739527136010965</v>
      </c>
      <c r="Y206" s="33">
        <v>54.516952713601093</v>
      </c>
      <c r="Z206" s="33">
        <v>53.900639380928133</v>
      </c>
      <c r="AB206" s="33">
        <v>2.1209999999999987</v>
      </c>
      <c r="AC206" s="33">
        <v>3.4555369862757944E-2</v>
      </c>
      <c r="AD206" s="33">
        <v>2.1555553698627565</v>
      </c>
      <c r="AE206" s="33">
        <v>2.1311868487397887</v>
      </c>
      <c r="AF206" s="33">
        <v>4.0219999999999985</v>
      </c>
      <c r="AG206" s="33">
        <v>6.5526495798214277E-2</v>
      </c>
      <c r="AH206" s="33">
        <v>4.0875264957982127</v>
      </c>
      <c r="AI206" s="33">
        <v>4.0413170700761114</v>
      </c>
      <c r="AJ206" s="33">
        <v>26.790999999999997</v>
      </c>
      <c r="AK206" s="33">
        <v>0.43647945025608142</v>
      </c>
      <c r="AL206" s="33">
        <v>27.227479450256077</v>
      </c>
      <c r="AM206" s="33">
        <v>26.919673203483125</v>
      </c>
      <c r="AN206" s="33">
        <v>2.1439999999999979</v>
      </c>
      <c r="AO206" s="33">
        <v>3.4930086273339468E-2</v>
      </c>
      <c r="AP206" s="33">
        <v>2.1789300862733372</v>
      </c>
      <c r="AQ206" s="33">
        <v>2.1542973143319686</v>
      </c>
      <c r="AR206" s="33">
        <v>35.077999999999996</v>
      </c>
      <c r="AS206" s="33">
        <v>0.57149140219039318</v>
      </c>
      <c r="AT206" s="33">
        <v>35.649491402190385</v>
      </c>
      <c r="AU206" s="33">
        <v>35.246474436630997</v>
      </c>
    </row>
    <row r="207" spans="1:47" x14ac:dyDescent="0.2">
      <c r="A207" s="17">
        <v>44904</v>
      </c>
      <c r="B207" s="2">
        <v>3</v>
      </c>
      <c r="C207" s="2" t="s">
        <v>16</v>
      </c>
      <c r="D207" s="8">
        <v>34.238267</v>
      </c>
      <c r="E207">
        <v>1.1540831E-2</v>
      </c>
      <c r="G207" s="33">
        <v>1.0630000000000002</v>
      </c>
      <c r="H207" s="33">
        <v>1.985808883804864E-2</v>
      </c>
      <c r="I207" s="33">
        <v>1.0828580888380488</v>
      </c>
      <c r="J207" s="33">
        <v>1.0703610066377858</v>
      </c>
      <c r="K207" s="33">
        <v>13.081000000000001</v>
      </c>
      <c r="L207" s="33">
        <v>0.24436844787442544</v>
      </c>
      <c r="M207" s="33">
        <v>13.325368447874427</v>
      </c>
      <c r="N207" s="33">
        <v>13.171582622604776</v>
      </c>
      <c r="O207" s="33">
        <v>34.923000000000002</v>
      </c>
      <c r="P207" s="33">
        <v>0.65240266838304095</v>
      </c>
      <c r="Q207" s="33">
        <v>35.575402668383042</v>
      </c>
      <c r="R207" s="33">
        <v>35.164832958430281</v>
      </c>
      <c r="S207" s="33">
        <v>4.4889999999999999</v>
      </c>
      <c r="T207" s="33">
        <v>8.3859793785513004E-2</v>
      </c>
      <c r="U207" s="33">
        <v>4.5728597937855131</v>
      </c>
      <c r="V207" s="33">
        <v>4.5200851917187395</v>
      </c>
      <c r="W207" s="33">
        <v>53.556000000000004</v>
      </c>
      <c r="X207" s="33">
        <v>1.0004889988810279</v>
      </c>
      <c r="Y207" s="33">
        <v>54.556488998881029</v>
      </c>
      <c r="Z207" s="33">
        <v>53.926861779391587</v>
      </c>
      <c r="AB207" s="33">
        <v>2.1209999999999987</v>
      </c>
      <c r="AC207" s="33">
        <v>3.9622771801976604E-2</v>
      </c>
      <c r="AD207" s="33">
        <v>2.1606227718019753</v>
      </c>
      <c r="AE207" s="33">
        <v>2.135687389537857</v>
      </c>
      <c r="AF207" s="33">
        <v>3.8599999999999972</v>
      </c>
      <c r="AG207" s="33">
        <v>7.2109334821136101E-2</v>
      </c>
      <c r="AH207" s="33">
        <v>3.9321093348211331</v>
      </c>
      <c r="AI207" s="33">
        <v>3.8867295255144398</v>
      </c>
      <c r="AJ207" s="33">
        <v>26.629000000000016</v>
      </c>
      <c r="AK207" s="33">
        <v>0.49746100439171914</v>
      </c>
      <c r="AL207" s="33">
        <v>27.126461004391736</v>
      </c>
      <c r="AM207" s="33">
        <v>26.813399102311958</v>
      </c>
      <c r="AN207" s="33">
        <v>2.1819999999999982</v>
      </c>
      <c r="AO207" s="33">
        <v>4.0762323466248439E-2</v>
      </c>
      <c r="AP207" s="33">
        <v>2.2227623234662466</v>
      </c>
      <c r="AQ207" s="33">
        <v>2.1971097991379551</v>
      </c>
      <c r="AR207" s="33">
        <v>34.792000000000009</v>
      </c>
      <c r="AS207" s="33">
        <v>0.64995543448108029</v>
      </c>
      <c r="AT207" s="33">
        <v>35.441955434481095</v>
      </c>
      <c r="AU207" s="33">
        <v>35.032925816502207</v>
      </c>
    </row>
    <row r="208" spans="1:47" x14ac:dyDescent="0.2">
      <c r="A208" s="17">
        <v>44904</v>
      </c>
      <c r="B208" s="2">
        <v>4</v>
      </c>
      <c r="C208" s="2" t="s">
        <v>16</v>
      </c>
      <c r="D208" s="8">
        <v>34.964655</v>
      </c>
      <c r="E208">
        <v>1.1682481999999999E-2</v>
      </c>
      <c r="G208" s="33">
        <v>1.0630000000000002</v>
      </c>
      <c r="H208" s="33">
        <v>1.9251902496337875E-2</v>
      </c>
      <c r="I208" s="33">
        <v>1.082251902496338</v>
      </c>
      <c r="J208" s="33">
        <v>1.0696085141259588</v>
      </c>
      <c r="K208" s="33">
        <v>13.135000000000002</v>
      </c>
      <c r="L208" s="33">
        <v>0.23788686668805076</v>
      </c>
      <c r="M208" s="33">
        <v>13.372886866688052</v>
      </c>
      <c r="N208" s="33">
        <v>13.216658356579932</v>
      </c>
      <c r="O208" s="33">
        <v>35.028000000000006</v>
      </c>
      <c r="P208" s="33">
        <v>0.63438912572128225</v>
      </c>
      <c r="Q208" s="33">
        <v>35.66238912572129</v>
      </c>
      <c r="R208" s="33">
        <v>35.245763906683052</v>
      </c>
      <c r="S208" s="33">
        <v>4.5630000000000006</v>
      </c>
      <c r="T208" s="33">
        <v>8.2640104506857687E-2</v>
      </c>
      <c r="U208" s="33">
        <v>4.6456401045068585</v>
      </c>
      <c r="V208" s="33">
        <v>4.5913674976074788</v>
      </c>
      <c r="W208" s="33">
        <v>53.789000000000009</v>
      </c>
      <c r="X208" s="33">
        <v>0.97416799941252852</v>
      </c>
      <c r="Y208" s="33">
        <v>54.763167999412538</v>
      </c>
      <c r="Z208" s="33">
        <v>54.123398274996418</v>
      </c>
      <c r="AB208" s="33">
        <v>2.1209999999999987</v>
      </c>
      <c r="AC208" s="33">
        <v>3.8413250418374977E-2</v>
      </c>
      <c r="AD208" s="33">
        <v>2.1594132504183738</v>
      </c>
      <c r="AE208" s="33">
        <v>2.1341859439897997</v>
      </c>
      <c r="AF208" s="33">
        <v>4.0289999999999981</v>
      </c>
      <c r="AG208" s="33">
        <v>7.2968875971538324E-2</v>
      </c>
      <c r="AH208" s="33">
        <v>4.1019688759715365</v>
      </c>
      <c r="AI208" s="33">
        <v>4.0540476984134388</v>
      </c>
      <c r="AJ208" s="33">
        <v>26.690999999999999</v>
      </c>
      <c r="AK208" s="33">
        <v>0.48339842853222403</v>
      </c>
      <c r="AL208" s="33">
        <v>27.174398428532221</v>
      </c>
      <c r="AM208" s="33">
        <v>26.856934008030066</v>
      </c>
      <c r="AN208" s="33">
        <v>2.255999999999998</v>
      </c>
      <c r="AO208" s="33">
        <v>4.0858223924495014E-2</v>
      </c>
      <c r="AP208" s="33">
        <v>2.296858223924493</v>
      </c>
      <c r="AQ208" s="33">
        <v>2.2700252190669432</v>
      </c>
      <c r="AR208" s="33">
        <v>35.096999999999994</v>
      </c>
      <c r="AS208" s="33">
        <v>0.63563877884663234</v>
      </c>
      <c r="AT208" s="33">
        <v>35.732638778846628</v>
      </c>
      <c r="AU208" s="33">
        <v>35.315192869500251</v>
      </c>
    </row>
    <row r="209" spans="1:47" x14ac:dyDescent="0.2">
      <c r="A209" s="17">
        <v>44904</v>
      </c>
      <c r="B209" s="2">
        <v>5</v>
      </c>
      <c r="C209" s="2" t="s">
        <v>16</v>
      </c>
      <c r="D209" s="8">
        <v>38.585175999999997</v>
      </c>
      <c r="E209">
        <v>1.1714074999999999E-2</v>
      </c>
      <c r="G209" s="33">
        <v>1.0630000000000002</v>
      </c>
      <c r="H209" s="33">
        <v>1.8394429120444613E-2</v>
      </c>
      <c r="I209" s="33">
        <v>1.0813944291204447</v>
      </c>
      <c r="J209" s="33">
        <v>1.0687268936731456</v>
      </c>
      <c r="K209" s="33">
        <v>13.276</v>
      </c>
      <c r="L209" s="33">
        <v>0.22973136500754712</v>
      </c>
      <c r="M209" s="33">
        <v>13.505731365007547</v>
      </c>
      <c r="N209" s="33">
        <v>13.347524214867995</v>
      </c>
      <c r="O209" s="33">
        <v>35.54</v>
      </c>
      <c r="P209" s="33">
        <v>0.61499342515578681</v>
      </c>
      <c r="Q209" s="33">
        <v>36.154993425155787</v>
      </c>
      <c r="R209" s="33">
        <v>35.731471120549003</v>
      </c>
      <c r="S209" s="33">
        <v>4.7569999999999997</v>
      </c>
      <c r="T209" s="33">
        <v>8.2316368133541859E-2</v>
      </c>
      <c r="U209" s="33">
        <v>4.8393163681335416</v>
      </c>
      <c r="V209" s="33">
        <v>4.7826282532484976</v>
      </c>
      <c r="W209" s="33">
        <v>54.635999999999996</v>
      </c>
      <c r="X209" s="33">
        <v>0.94543558741732037</v>
      </c>
      <c r="Y209" s="33">
        <v>55.581435587417317</v>
      </c>
      <c r="Z209" s="33">
        <v>54.930350482338639</v>
      </c>
      <c r="AB209" s="33">
        <v>2.1209999999999987</v>
      </c>
      <c r="AC209" s="33">
        <v>3.6702336937406391E-2</v>
      </c>
      <c r="AD209" s="33">
        <v>2.1577023369374051</v>
      </c>
      <c r="AE209" s="33">
        <v>2.1324268499348449</v>
      </c>
      <c r="AF209" s="33">
        <v>4.1929999999999978</v>
      </c>
      <c r="AG209" s="33">
        <v>7.2556765100681292E-2</v>
      </c>
      <c r="AH209" s="33">
        <v>4.2655567651006789</v>
      </c>
      <c r="AI209" s="33">
        <v>4.2155897132375326</v>
      </c>
      <c r="AJ209" s="33">
        <v>26.988</v>
      </c>
      <c r="AK209" s="33">
        <v>0.46700738767879502</v>
      </c>
      <c r="AL209" s="33">
        <v>27.455007387678794</v>
      </c>
      <c r="AM209" s="33">
        <v>27.13339737201397</v>
      </c>
      <c r="AN209" s="33">
        <v>2.3469999999999982</v>
      </c>
      <c r="AO209" s="33">
        <v>4.0613099854829221E-2</v>
      </c>
      <c r="AP209" s="33">
        <v>2.3876130998548275</v>
      </c>
      <c r="AQ209" s="33">
        <v>2.3596444209321454</v>
      </c>
      <c r="AR209" s="33">
        <v>35.648999999999994</v>
      </c>
      <c r="AS209" s="33">
        <v>0.61687958957171185</v>
      </c>
      <c r="AT209" s="33">
        <v>36.265879589571703</v>
      </c>
      <c r="AU209" s="33">
        <v>35.841058356118495</v>
      </c>
    </row>
    <row r="210" spans="1:47" x14ac:dyDescent="0.2">
      <c r="A210" s="17">
        <v>44904</v>
      </c>
      <c r="B210" s="2">
        <v>6</v>
      </c>
      <c r="C210" s="2" t="s">
        <v>16</v>
      </c>
      <c r="D210" s="8">
        <v>38.128222000000001</v>
      </c>
      <c r="E210">
        <v>1.1635052999999999E-2</v>
      </c>
      <c r="G210" s="33">
        <v>1.0630000000000002</v>
      </c>
      <c r="H210" s="33">
        <v>1.8576424470309917E-2</v>
      </c>
      <c r="I210" s="33">
        <v>1.0815764244703101</v>
      </c>
      <c r="J210" s="33">
        <v>1.0689922254480475</v>
      </c>
      <c r="K210" s="33">
        <v>13.662000000000001</v>
      </c>
      <c r="L210" s="33">
        <v>0.23874986934466044</v>
      </c>
      <c r="M210" s="33">
        <v>13.900749869344661</v>
      </c>
      <c r="N210" s="33">
        <v>13.739013907875092</v>
      </c>
      <c r="O210" s="33">
        <v>37.094999999999999</v>
      </c>
      <c r="P210" s="33">
        <v>0.64825255477530219</v>
      </c>
      <c r="Q210" s="33">
        <v>37.743252554775303</v>
      </c>
      <c r="R210" s="33">
        <v>37.304107810908107</v>
      </c>
      <c r="S210" s="33">
        <v>5.0619999999999994</v>
      </c>
      <c r="T210" s="33">
        <v>8.8460828474796582E-2</v>
      </c>
      <c r="U210" s="33">
        <v>5.1504608284747961</v>
      </c>
      <c r="V210" s="33">
        <v>5.0905349437610683</v>
      </c>
      <c r="W210" s="33">
        <v>56.881999999999998</v>
      </c>
      <c r="X210" s="33">
        <v>0.99403967706506902</v>
      </c>
      <c r="Y210" s="33">
        <v>57.876039677065073</v>
      </c>
      <c r="Z210" s="33">
        <v>57.202648887992318</v>
      </c>
      <c r="AB210" s="33">
        <v>2.1209999999999987</v>
      </c>
      <c r="AC210" s="33">
        <v>3.7065471591276863E-2</v>
      </c>
      <c r="AD210" s="33">
        <v>2.1580654715912755</v>
      </c>
      <c r="AE210" s="33">
        <v>2.132956265451841</v>
      </c>
      <c r="AF210" s="33">
        <v>4.2079999999999975</v>
      </c>
      <c r="AG210" s="33">
        <v>7.3536777207021703E-2</v>
      </c>
      <c r="AH210" s="33">
        <v>4.2815367772070196</v>
      </c>
      <c r="AI210" s="33">
        <v>4.2317208698827669</v>
      </c>
      <c r="AJ210" s="33">
        <v>28.031999999999996</v>
      </c>
      <c r="AK210" s="33">
        <v>0.4898723713562817</v>
      </c>
      <c r="AL210" s="33">
        <v>28.521872371356277</v>
      </c>
      <c r="AM210" s="33">
        <v>28.19001887465631</v>
      </c>
      <c r="AN210" s="33">
        <v>2.4209999999999994</v>
      </c>
      <c r="AO210" s="33">
        <v>4.2308112551853516E-2</v>
      </c>
      <c r="AP210" s="33">
        <v>2.4633081125518528</v>
      </c>
      <c r="AQ210" s="33">
        <v>2.434647392106982</v>
      </c>
      <c r="AR210" s="33">
        <v>36.781999999999989</v>
      </c>
      <c r="AS210" s="33">
        <v>0.64278273270643382</v>
      </c>
      <c r="AT210" s="33">
        <v>37.424782732706426</v>
      </c>
      <c r="AU210" s="33">
        <v>36.989343402097902</v>
      </c>
    </row>
    <row r="211" spans="1:47" x14ac:dyDescent="0.2">
      <c r="A211" s="17">
        <v>44904</v>
      </c>
      <c r="B211" s="2">
        <v>7</v>
      </c>
      <c r="C211" s="2" t="s">
        <v>16</v>
      </c>
      <c r="D211" s="8">
        <v>56.442144999999996</v>
      </c>
      <c r="E211">
        <v>1.2010666999999999E-2</v>
      </c>
      <c r="G211" s="33">
        <v>1.0630000000000002</v>
      </c>
      <c r="H211" s="33">
        <v>1.9836987539977365E-2</v>
      </c>
      <c r="I211" s="33">
        <v>1.0828369875399775</v>
      </c>
      <c r="J211" s="33">
        <v>1.0698313930673518</v>
      </c>
      <c r="K211" s="33">
        <v>14.718000000000002</v>
      </c>
      <c r="L211" s="33">
        <v>0.27465736840393873</v>
      </c>
      <c r="M211" s="33">
        <v>14.99265736840394</v>
      </c>
      <c r="N211" s="33">
        <v>14.812585553306944</v>
      </c>
      <c r="O211" s="33">
        <v>40.089000000000006</v>
      </c>
      <c r="P211" s="33">
        <v>0.74811382266242021</v>
      </c>
      <c r="Q211" s="33">
        <v>40.837113822662424</v>
      </c>
      <c r="R211" s="33">
        <v>40.346632847297329</v>
      </c>
      <c r="S211" s="33">
        <v>5.4919999999999991</v>
      </c>
      <c r="T211" s="33">
        <v>0.1024879920691963</v>
      </c>
      <c r="U211" s="33">
        <v>5.5944879920691957</v>
      </c>
      <c r="V211" s="33">
        <v>5.5272944597609541</v>
      </c>
      <c r="W211" s="33">
        <v>61.362000000000002</v>
      </c>
      <c r="X211" s="33">
        <v>1.1450961706755327</v>
      </c>
      <c r="Y211" s="33">
        <v>62.507096170675538</v>
      </c>
      <c r="Z211" s="33">
        <v>61.756344253432573</v>
      </c>
      <c r="AB211" s="33">
        <v>2.1209999999999987</v>
      </c>
      <c r="AC211" s="33">
        <v>3.9580668459352736E-2</v>
      </c>
      <c r="AD211" s="33">
        <v>2.1605806684593514</v>
      </c>
      <c r="AE211" s="33">
        <v>2.1346306535238488</v>
      </c>
      <c r="AF211" s="33">
        <v>4.4029999999999987</v>
      </c>
      <c r="AG211" s="33">
        <v>8.2165810102088718E-2</v>
      </c>
      <c r="AH211" s="33">
        <v>4.485165810102087</v>
      </c>
      <c r="AI211" s="33">
        <v>4.4312959771171654</v>
      </c>
      <c r="AJ211" s="33">
        <v>30.282000000000014</v>
      </c>
      <c r="AK211" s="33">
        <v>0.56510221701372987</v>
      </c>
      <c r="AL211" s="33">
        <v>30.847102217013745</v>
      </c>
      <c r="AM211" s="33">
        <v>30.476607944370233</v>
      </c>
      <c r="AN211" s="33">
        <v>2.5919999999999992</v>
      </c>
      <c r="AO211" s="33">
        <v>4.8370152120057679E-2</v>
      </c>
      <c r="AP211" s="33">
        <v>2.6403701521200569</v>
      </c>
      <c r="AQ211" s="33">
        <v>2.6086575454662038</v>
      </c>
      <c r="AR211" s="33">
        <v>39.39800000000001</v>
      </c>
      <c r="AS211" s="33">
        <v>0.73521884769522905</v>
      </c>
      <c r="AT211" s="33">
        <v>40.13321884769524</v>
      </c>
      <c r="AU211" s="33">
        <v>39.651192120477447</v>
      </c>
    </row>
    <row r="212" spans="1:47" x14ac:dyDescent="0.2">
      <c r="A212" s="17">
        <v>44904</v>
      </c>
      <c r="B212" s="2">
        <v>8</v>
      </c>
      <c r="C212" s="2" t="s">
        <v>44</v>
      </c>
      <c r="D212" s="8">
        <v>46.545256000000002</v>
      </c>
      <c r="E212">
        <v>1.2167001E-2</v>
      </c>
      <c r="G212" s="33">
        <v>1.0630000000000002</v>
      </c>
      <c r="H212" s="33">
        <v>1.87384280005638E-2</v>
      </c>
      <c r="I212" s="33">
        <v>1.081738428000564</v>
      </c>
      <c r="J212" s="33">
        <v>1.0685769154653426</v>
      </c>
      <c r="K212" s="33">
        <v>15.500000000000002</v>
      </c>
      <c r="L212" s="33">
        <v>0.2732320169414289</v>
      </c>
      <c r="M212" s="33">
        <v>15.773232016941432</v>
      </c>
      <c r="N212" s="33">
        <v>15.581319087218073</v>
      </c>
      <c r="O212" s="33">
        <v>44.117999999999995</v>
      </c>
      <c r="P212" s="33">
        <v>0.77770645957561024</v>
      </c>
      <c r="Q212" s="33">
        <v>44.895706459575607</v>
      </c>
      <c r="R212" s="33">
        <v>44.349460354186242</v>
      </c>
      <c r="S212" s="33">
        <v>5.8689999999999998</v>
      </c>
      <c r="T212" s="33">
        <v>0.10345798112446748</v>
      </c>
      <c r="U212" s="33">
        <v>5.9724579811244674</v>
      </c>
      <c r="V212" s="33">
        <v>5.8997910788956682</v>
      </c>
      <c r="W212" s="33">
        <v>66.55</v>
      </c>
      <c r="X212" s="33">
        <v>1.1731348856420705</v>
      </c>
      <c r="Y212" s="33">
        <v>67.723134885642068</v>
      </c>
      <c r="Z212" s="33">
        <v>66.899147435765329</v>
      </c>
      <c r="AB212" s="33">
        <v>2.1209999999999987</v>
      </c>
      <c r="AC212" s="33">
        <v>3.7388716640823889E-2</v>
      </c>
      <c r="AD212" s="33">
        <v>2.1583887166408227</v>
      </c>
      <c r="AE212" s="33">
        <v>2.1321275989670649</v>
      </c>
      <c r="AF212" s="33">
        <v>4.5369999999999981</v>
      </c>
      <c r="AG212" s="33">
        <v>7.9977655539565304E-2</v>
      </c>
      <c r="AH212" s="33">
        <v>4.6169776555395634</v>
      </c>
      <c r="AI212" s="33">
        <v>4.5608028837876358</v>
      </c>
      <c r="AJ212" s="33">
        <v>32.50200000000001</v>
      </c>
      <c r="AK212" s="33">
        <v>0.57294109771808532</v>
      </c>
      <c r="AL212" s="33">
        <v>33.074941097718096</v>
      </c>
      <c r="AM212" s="33">
        <v>32.672518256307221</v>
      </c>
      <c r="AN212" s="33">
        <v>2.8089999999999979</v>
      </c>
      <c r="AO212" s="33">
        <v>4.951669261861117E-2</v>
      </c>
      <c r="AP212" s="33">
        <v>2.858516692618609</v>
      </c>
      <c r="AQ212" s="33">
        <v>2.8237371171610017</v>
      </c>
      <c r="AR212" s="33">
        <v>41.969000000000001</v>
      </c>
      <c r="AS212" s="33">
        <v>0.73982416251708571</v>
      </c>
      <c r="AT212" s="33">
        <v>42.708824162517089</v>
      </c>
      <c r="AU212" s="33">
        <v>42.18918585622292</v>
      </c>
    </row>
    <row r="213" spans="1:47" x14ac:dyDescent="0.2">
      <c r="A213" s="17">
        <v>44904</v>
      </c>
      <c r="B213" s="2">
        <v>9</v>
      </c>
      <c r="C213" s="2" t="s">
        <v>44</v>
      </c>
      <c r="D213" s="8">
        <v>37.381163999999998</v>
      </c>
      <c r="E213">
        <v>1.1720463E-2</v>
      </c>
      <c r="G213" s="33">
        <v>1.0630000000000002</v>
      </c>
      <c r="H213" s="33">
        <v>1.747038777075299E-2</v>
      </c>
      <c r="I213" s="33">
        <v>1.0804703877707531</v>
      </c>
      <c r="J213" s="33">
        <v>1.0678067745682904</v>
      </c>
      <c r="K213" s="33">
        <v>16.071000000000002</v>
      </c>
      <c r="L213" s="33">
        <v>0.26412662451906987</v>
      </c>
      <c r="M213" s="33">
        <v>16.33512662451907</v>
      </c>
      <c r="N213" s="33">
        <v>16.143671377316082</v>
      </c>
      <c r="O213" s="33">
        <v>48.298000000000009</v>
      </c>
      <c r="P213" s="33">
        <v>0.79377684717951824</v>
      </c>
      <c r="Q213" s="33">
        <v>49.091776847179524</v>
      </c>
      <c r="R213" s="33">
        <v>48.516398493037904</v>
      </c>
      <c r="S213" s="33">
        <v>6.0919999999999996</v>
      </c>
      <c r="T213" s="33">
        <v>0.10012192126004439</v>
      </c>
      <c r="U213" s="33">
        <v>6.1921219212600445</v>
      </c>
      <c r="V213" s="33">
        <v>6.1195473853904279</v>
      </c>
      <c r="W213" s="33">
        <v>71.524000000000015</v>
      </c>
      <c r="X213" s="33">
        <v>1.1754957807293855</v>
      </c>
      <c r="Y213" s="33">
        <v>72.699495780729379</v>
      </c>
      <c r="Z213" s="33">
        <v>71.847424030312709</v>
      </c>
      <c r="AB213" s="33">
        <v>2.1209999999999987</v>
      </c>
      <c r="AC213" s="33">
        <v>3.4858600622546622E-2</v>
      </c>
      <c r="AD213" s="33">
        <v>2.1558586006225453</v>
      </c>
      <c r="AE213" s="33">
        <v>2.130590939660717</v>
      </c>
      <c r="AF213" s="33">
        <v>4.477999999999998</v>
      </c>
      <c r="AG213" s="33">
        <v>7.3595857419973515E-2</v>
      </c>
      <c r="AH213" s="33">
        <v>4.5515958574199713</v>
      </c>
      <c r="AI213" s="33">
        <v>4.4982490465821279</v>
      </c>
      <c r="AJ213" s="33">
        <v>34.267000000000024</v>
      </c>
      <c r="AK213" s="33">
        <v>0.56317758959585429</v>
      </c>
      <c r="AL213" s="33">
        <v>34.830177589595877</v>
      </c>
      <c r="AM213" s="33">
        <v>34.421951781873588</v>
      </c>
      <c r="AN213" s="33">
        <v>2.8939999999999992</v>
      </c>
      <c r="AO213" s="33">
        <v>4.7562843093658637E-2</v>
      </c>
      <c r="AP213" s="33">
        <v>2.9415628430936578</v>
      </c>
      <c r="AQ213" s="33">
        <v>2.9070863646290039</v>
      </c>
      <c r="AR213" s="33">
        <v>43.760000000000019</v>
      </c>
      <c r="AS213" s="33">
        <v>0.71919489073203302</v>
      </c>
      <c r="AT213" s="33">
        <v>44.479194890732053</v>
      </c>
      <c r="AU213" s="33">
        <v>43.957878132745435</v>
      </c>
    </row>
    <row r="214" spans="1:47" x14ac:dyDescent="0.2">
      <c r="A214" s="17">
        <v>44904</v>
      </c>
      <c r="B214" s="2">
        <v>10</v>
      </c>
      <c r="C214" s="2" t="s">
        <v>44</v>
      </c>
      <c r="D214" s="8">
        <v>39.434198000000002</v>
      </c>
      <c r="E214">
        <v>1.1199605E-2</v>
      </c>
      <c r="G214" s="33">
        <v>1.0630000000000002</v>
      </c>
      <c r="H214" s="33">
        <v>1.4445239416981982E-2</v>
      </c>
      <c r="I214" s="33">
        <v>1.0774452394169822</v>
      </c>
      <c r="J214" s="33">
        <v>1.0653782783263817</v>
      </c>
      <c r="K214" s="33">
        <v>16.975999999999999</v>
      </c>
      <c r="L214" s="33">
        <v>0.23068897868549962</v>
      </c>
      <c r="M214" s="33">
        <v>17.206688978685499</v>
      </c>
      <c r="N214" s="33">
        <v>17.01398085876637</v>
      </c>
      <c r="O214" s="33">
        <v>51.638000000000012</v>
      </c>
      <c r="P214" s="33">
        <v>0.70171521450057928</v>
      </c>
      <c r="Q214" s="33">
        <v>52.339715214500593</v>
      </c>
      <c r="R214" s="33">
        <v>51.753531078285697</v>
      </c>
      <c r="S214" s="33">
        <v>6.1939999999999991</v>
      </c>
      <c r="T214" s="33">
        <v>8.4171037581172503E-2</v>
      </c>
      <c r="U214" s="33">
        <v>6.2781710375811715</v>
      </c>
      <c r="V214" s="33">
        <v>6.2078580018378222</v>
      </c>
      <c r="W214" s="33">
        <v>75.871000000000009</v>
      </c>
      <c r="X214" s="33">
        <v>1.0310204701842334</v>
      </c>
      <c r="Y214" s="33">
        <v>76.90202047018424</v>
      </c>
      <c r="Z214" s="33">
        <v>76.040748217216276</v>
      </c>
      <c r="AB214" s="33">
        <v>2.1209999999999987</v>
      </c>
      <c r="AC214" s="33">
        <v>2.8822533211118311E-2</v>
      </c>
      <c r="AD214" s="33">
        <v>2.1498225332111169</v>
      </c>
      <c r="AE214" s="33">
        <v>2.1257453700190529</v>
      </c>
      <c r="AF214" s="33">
        <v>4.775999999999998</v>
      </c>
      <c r="AG214" s="33">
        <v>6.4901658942150428E-2</v>
      </c>
      <c r="AH214" s="33">
        <v>4.8409016589421485</v>
      </c>
      <c r="AI214" s="33">
        <v>4.786685472518152</v>
      </c>
      <c r="AJ214" s="33">
        <v>36.100999999999992</v>
      </c>
      <c r="AK214" s="33">
        <v>0.49058098607005302</v>
      </c>
      <c r="AL214" s="33">
        <v>36.591580986070042</v>
      </c>
      <c r="AM214" s="33">
        <v>36.181769732700552</v>
      </c>
      <c r="AN214" s="33">
        <v>2.9039999999999995</v>
      </c>
      <c r="AO214" s="33">
        <v>3.9462817748744744E-2</v>
      </c>
      <c r="AP214" s="33">
        <v>2.9434628177487441</v>
      </c>
      <c r="AQ214" s="33">
        <v>2.9104971968577713</v>
      </c>
      <c r="AR214" s="33">
        <v>45.901999999999987</v>
      </c>
      <c r="AS214" s="33">
        <v>0.62376799597206645</v>
      </c>
      <c r="AT214" s="33">
        <v>46.525767995972053</v>
      </c>
      <c r="AU214" s="33">
        <v>46.004697772095525</v>
      </c>
    </row>
    <row r="215" spans="1:47" x14ac:dyDescent="0.2">
      <c r="A215" s="17">
        <v>44904</v>
      </c>
      <c r="B215" s="2">
        <v>11</v>
      </c>
      <c r="C215" s="2" t="s">
        <v>44</v>
      </c>
      <c r="D215" s="8">
        <v>41.871473000000002</v>
      </c>
      <c r="E215">
        <v>1.1327630999999999E-2</v>
      </c>
      <c r="G215" s="33">
        <v>1.0630000000000002</v>
      </c>
      <c r="H215" s="33">
        <v>1.3275664780754632E-2</v>
      </c>
      <c r="I215" s="33">
        <v>1.0762756647807548</v>
      </c>
      <c r="J215" s="33">
        <v>1.0640840111958387</v>
      </c>
      <c r="K215" s="33">
        <v>17.806000000000001</v>
      </c>
      <c r="L215" s="33">
        <v>0.22237675172729726</v>
      </c>
      <c r="M215" s="33">
        <v>18.028376751727297</v>
      </c>
      <c r="N215" s="33">
        <v>17.824157952354753</v>
      </c>
      <c r="O215" s="33">
        <v>53.89</v>
      </c>
      <c r="P215" s="33">
        <v>0.67302500003280064</v>
      </c>
      <c r="Q215" s="33">
        <v>54.563025000032802</v>
      </c>
      <c r="R215" s="33">
        <v>53.944955186588658</v>
      </c>
      <c r="S215" s="33">
        <v>6.1790000000000003</v>
      </c>
      <c r="T215" s="33">
        <v>7.7168704308826788E-2</v>
      </c>
      <c r="U215" s="33">
        <v>6.256168704308827</v>
      </c>
      <c r="V215" s="33">
        <v>6.1853011337526684</v>
      </c>
      <c r="W215" s="33">
        <v>78.938000000000002</v>
      </c>
      <c r="X215" s="33">
        <v>0.98584612084967937</v>
      </c>
      <c r="Y215" s="33">
        <v>79.923846120849674</v>
      </c>
      <c r="Z215" s="33">
        <v>79.01849828389193</v>
      </c>
      <c r="AB215" s="33">
        <v>2.1209999999999987</v>
      </c>
      <c r="AC215" s="33">
        <v>2.648888523046148E-2</v>
      </c>
      <c r="AD215" s="33">
        <v>2.1474888852304601</v>
      </c>
      <c r="AE215" s="33">
        <v>2.123162923561968</v>
      </c>
      <c r="AF215" s="33">
        <v>5.0109999999999975</v>
      </c>
      <c r="AG215" s="33">
        <v>6.2581708576069067E-2</v>
      </c>
      <c r="AH215" s="33">
        <v>5.0735817085760662</v>
      </c>
      <c r="AI215" s="33">
        <v>5.0161100471329672</v>
      </c>
      <c r="AJ215" s="33">
        <v>37.19400000000001</v>
      </c>
      <c r="AK215" s="33">
        <v>0.46451088979810712</v>
      </c>
      <c r="AL215" s="33">
        <v>37.658510889798116</v>
      </c>
      <c r="AM215" s="33">
        <v>37.231929174428998</v>
      </c>
      <c r="AN215" s="33">
        <v>2.852999999999998</v>
      </c>
      <c r="AO215" s="33">
        <v>3.5630735295854123E-2</v>
      </c>
      <c r="AP215" s="33">
        <v>2.8886307352958522</v>
      </c>
      <c r="AQ215" s="33">
        <v>2.8559093922311622</v>
      </c>
      <c r="AR215" s="33">
        <v>47.179000000000002</v>
      </c>
      <c r="AS215" s="33">
        <v>0.5892122189004918</v>
      </c>
      <c r="AT215" s="33">
        <v>47.768212218900494</v>
      </c>
      <c r="AU215" s="33">
        <v>47.227111537355093</v>
      </c>
    </row>
    <row r="216" spans="1:47" x14ac:dyDescent="0.2">
      <c r="A216" s="17">
        <v>44904</v>
      </c>
      <c r="B216" s="2">
        <v>12</v>
      </c>
      <c r="C216" s="2" t="s">
        <v>44</v>
      </c>
      <c r="D216" s="8">
        <v>42.353158999999998</v>
      </c>
      <c r="E216">
        <v>1.1097886E-2</v>
      </c>
      <c r="G216" s="33">
        <v>1.0630000000000002</v>
      </c>
      <c r="H216" s="33">
        <v>2.5921999160329987E-2</v>
      </c>
      <c r="I216" s="33">
        <v>1.0889219991603301</v>
      </c>
      <c r="J216" s="33">
        <v>1.0768372669507567</v>
      </c>
      <c r="K216" s="33">
        <v>17.899000000000004</v>
      </c>
      <c r="L216" s="33">
        <v>0.4364796453158481</v>
      </c>
      <c r="M216" s="33">
        <v>18.335479645315854</v>
      </c>
      <c r="N216" s="33">
        <v>18.131994582456819</v>
      </c>
      <c r="O216" s="33">
        <v>53.92</v>
      </c>
      <c r="P216" s="33">
        <v>1.3148769470602002</v>
      </c>
      <c r="Q216" s="33">
        <v>55.234876947060201</v>
      </c>
      <c r="R216" s="33">
        <v>54.621886579477703</v>
      </c>
      <c r="S216" s="33">
        <v>5.988999999999999</v>
      </c>
      <c r="T216" s="33">
        <v>0.14604595763990241</v>
      </c>
      <c r="U216" s="33">
        <v>6.1350459576399015</v>
      </c>
      <c r="V216" s="33">
        <v>6.066959916997253</v>
      </c>
      <c r="W216" s="33">
        <v>78.871000000000009</v>
      </c>
      <c r="X216" s="33">
        <v>1.9233245491762807</v>
      </c>
      <c r="Y216" s="33">
        <v>80.794324549176281</v>
      </c>
      <c r="Z216" s="33">
        <v>79.897678345882525</v>
      </c>
      <c r="AB216" s="33">
        <v>2.1209999999999987</v>
      </c>
      <c r="AC216" s="33">
        <v>5.1722069820376165E-2</v>
      </c>
      <c r="AD216" s="33">
        <v>2.1727220698203746</v>
      </c>
      <c r="AE216" s="33">
        <v>2.1486094479798243</v>
      </c>
      <c r="AF216" s="33">
        <v>4.9969999999999972</v>
      </c>
      <c r="AG216" s="33">
        <v>0.12185534318360194</v>
      </c>
      <c r="AH216" s="33">
        <v>5.1188553431835988</v>
      </c>
      <c r="AI216" s="33">
        <v>5.0620468701344565</v>
      </c>
      <c r="AJ216" s="33">
        <v>37.408000000000001</v>
      </c>
      <c r="AK216" s="33">
        <v>0.91222026772307063</v>
      </c>
      <c r="AL216" s="33">
        <v>38.320220267723073</v>
      </c>
      <c r="AM216" s="33">
        <v>37.894946831696998</v>
      </c>
      <c r="AN216" s="33">
        <v>2.7329999999999988</v>
      </c>
      <c r="AO216" s="33">
        <v>6.6646118255109896E-2</v>
      </c>
      <c r="AP216" s="33">
        <v>2.7996461182551085</v>
      </c>
      <c r="AQ216" s="33">
        <v>2.7685759647943708</v>
      </c>
      <c r="AR216" s="33">
        <v>47.258999999999993</v>
      </c>
      <c r="AS216" s="33">
        <v>1.1524437989821588</v>
      </c>
      <c r="AT216" s="33">
        <v>48.411443798982155</v>
      </c>
      <c r="AU216" s="33">
        <v>47.874179114605653</v>
      </c>
    </row>
    <row r="217" spans="1:47" x14ac:dyDescent="0.2">
      <c r="A217" s="17">
        <v>44904</v>
      </c>
      <c r="B217" s="2">
        <v>13</v>
      </c>
      <c r="C217" s="2" t="s">
        <v>44</v>
      </c>
      <c r="D217" s="8">
        <v>43.697381999999998</v>
      </c>
      <c r="E217">
        <v>1.1032783000000001E-2</v>
      </c>
      <c r="G217" s="33">
        <v>1.0630000000000002</v>
      </c>
      <c r="H217" s="33">
        <v>9.2069257531071595E-3</v>
      </c>
      <c r="I217" s="33">
        <v>1.0722069257531073</v>
      </c>
      <c r="J217" s="33">
        <v>1.0603774994101762</v>
      </c>
      <c r="K217" s="33">
        <v>17.619000000000003</v>
      </c>
      <c r="L217" s="33">
        <v>0.15260284557290218</v>
      </c>
      <c r="M217" s="33">
        <v>17.771602845572904</v>
      </c>
      <c r="N217" s="33">
        <v>17.575532607815514</v>
      </c>
      <c r="O217" s="33">
        <v>52.643999999999998</v>
      </c>
      <c r="P217" s="33">
        <v>0.45596368706168688</v>
      </c>
      <c r="Q217" s="33">
        <v>53.099963687061688</v>
      </c>
      <c r="R217" s="33">
        <v>52.51412331039446</v>
      </c>
      <c r="S217" s="33">
        <v>5.766</v>
      </c>
      <c r="T217" s="33">
        <v>4.9940859729459899E-2</v>
      </c>
      <c r="U217" s="33">
        <v>5.8159408597294595</v>
      </c>
      <c r="V217" s="33">
        <v>5.7517748462832312</v>
      </c>
      <c r="W217" s="33">
        <v>77.091999999999999</v>
      </c>
      <c r="X217" s="33">
        <v>0.6677143181171562</v>
      </c>
      <c r="Y217" s="33">
        <v>77.759714318117162</v>
      </c>
      <c r="Z217" s="33">
        <v>76.901808263903376</v>
      </c>
      <c r="AB217" s="33">
        <v>2.1209999999999987</v>
      </c>
      <c r="AC217" s="33">
        <v>1.8370545176237318E-2</v>
      </c>
      <c r="AD217" s="33">
        <v>2.1393705451762361</v>
      </c>
      <c r="AE217" s="33">
        <v>2.115767334194715</v>
      </c>
      <c r="AF217" s="33">
        <v>4.8629999999999969</v>
      </c>
      <c r="AG217" s="33">
        <v>4.2119736535616258E-2</v>
      </c>
      <c r="AH217" s="33">
        <v>4.905119736535613</v>
      </c>
      <c r="AI217" s="33">
        <v>4.8510026148933987</v>
      </c>
      <c r="AJ217" s="33">
        <v>36.912000000000013</v>
      </c>
      <c r="AK217" s="33">
        <v>0.31970465042209928</v>
      </c>
      <c r="AL217" s="33">
        <v>37.23170465042211</v>
      </c>
      <c r="AM217" s="33">
        <v>36.820935332293914</v>
      </c>
      <c r="AN217" s="33">
        <v>2.6779999999999982</v>
      </c>
      <c r="AO217" s="33">
        <v>2.319487033567352E-2</v>
      </c>
      <c r="AP217" s="33">
        <v>2.7011948703356716</v>
      </c>
      <c r="AQ217" s="33">
        <v>2.6713931734905452</v>
      </c>
      <c r="AR217" s="33">
        <v>46.574000000000005</v>
      </c>
      <c r="AS217" s="33">
        <v>0.40338980246962636</v>
      </c>
      <c r="AT217" s="33">
        <v>46.977389802469631</v>
      </c>
      <c r="AU217" s="33">
        <v>46.459098454872574</v>
      </c>
    </row>
    <row r="218" spans="1:47" x14ac:dyDescent="0.2">
      <c r="A218" s="17">
        <v>44904</v>
      </c>
      <c r="B218" s="2">
        <v>14</v>
      </c>
      <c r="C218" s="2" t="s">
        <v>44</v>
      </c>
      <c r="D218" s="8">
        <v>44.410803999999999</v>
      </c>
      <c r="E218">
        <v>1.0718135E-2</v>
      </c>
      <c r="G218" s="33">
        <v>1.0630000000000002</v>
      </c>
      <c r="H218" s="33">
        <v>1.5730908707525738E-2</v>
      </c>
      <c r="I218" s="33">
        <v>1.0787309087075259</v>
      </c>
      <c r="J218" s="33">
        <v>1.0671689251993259</v>
      </c>
      <c r="K218" s="33">
        <v>17.231999999999999</v>
      </c>
      <c r="L218" s="33">
        <v>0.25500942506875207</v>
      </c>
      <c r="M218" s="33">
        <v>17.487009425068752</v>
      </c>
      <c r="N218" s="33">
        <v>17.299581297304595</v>
      </c>
      <c r="O218" s="33">
        <v>51.869000000000021</v>
      </c>
      <c r="P218" s="33">
        <v>0.76758843250296582</v>
      </c>
      <c r="Q218" s="33">
        <v>52.63658843250299</v>
      </c>
      <c r="R218" s="33">
        <v>52.072422371743983</v>
      </c>
      <c r="S218" s="33">
        <v>5.5290000000000008</v>
      </c>
      <c r="T218" s="33">
        <v>8.1821443315060957E-2</v>
      </c>
      <c r="U218" s="33">
        <v>5.6108214433150616</v>
      </c>
      <c r="V218" s="33">
        <v>5.5506839016247165</v>
      </c>
      <c r="W218" s="33">
        <v>75.693000000000012</v>
      </c>
      <c r="X218" s="33">
        <v>1.1201502095943046</v>
      </c>
      <c r="Y218" s="33">
        <v>76.813150209594326</v>
      </c>
      <c r="Z218" s="33">
        <v>75.98985649587263</v>
      </c>
      <c r="AB218" s="33">
        <v>2.1209999999999987</v>
      </c>
      <c r="AC218" s="33">
        <v>3.1387824429597429E-2</v>
      </c>
      <c r="AD218" s="33">
        <v>2.1523878244295962</v>
      </c>
      <c r="AE218" s="33">
        <v>2.1293182411550036</v>
      </c>
      <c r="AF218" s="33">
        <v>4.8329999999999984</v>
      </c>
      <c r="AG218" s="33">
        <v>7.1521619739860626E-2</v>
      </c>
      <c r="AH218" s="33">
        <v>4.9045216197398593</v>
      </c>
      <c r="AI218" s="33">
        <v>4.8519542949090688</v>
      </c>
      <c r="AJ218" s="33">
        <v>36.583000000000006</v>
      </c>
      <c r="AK218" s="33">
        <v>0.54137707737292007</v>
      </c>
      <c r="AL218" s="33">
        <v>37.124377077372927</v>
      </c>
      <c r="AM218" s="33">
        <v>36.726472992066739</v>
      </c>
      <c r="AN218" s="33">
        <v>2.605</v>
      </c>
      <c r="AO218" s="33">
        <v>3.8550345421547075E-2</v>
      </c>
      <c r="AP218" s="33">
        <v>2.6435503454215472</v>
      </c>
      <c r="AQ218" s="33">
        <v>2.6152164159400226</v>
      </c>
      <c r="AR218" s="33">
        <v>46.142000000000003</v>
      </c>
      <c r="AS218" s="33">
        <v>0.6828368669639252</v>
      </c>
      <c r="AT218" s="33">
        <v>46.824836866963928</v>
      </c>
      <c r="AU218" s="33">
        <v>46.32296194407084</v>
      </c>
    </row>
    <row r="219" spans="1:47" x14ac:dyDescent="0.2">
      <c r="A219" s="17">
        <v>44904</v>
      </c>
      <c r="B219" s="2">
        <v>15</v>
      </c>
      <c r="C219" s="2" t="s">
        <v>44</v>
      </c>
      <c r="D219" s="8">
        <v>46.936870999999996</v>
      </c>
      <c r="E219">
        <v>1.0604778E-2</v>
      </c>
      <c r="G219" s="33">
        <v>1.0630000000000002</v>
      </c>
      <c r="H219" s="33">
        <v>1.3599489142029058E-2</v>
      </c>
      <c r="I219" s="33">
        <v>1.0765994891420292</v>
      </c>
      <c r="J219" s="33">
        <v>1.0651823905647646</v>
      </c>
      <c r="K219" s="33">
        <v>17.056999999999999</v>
      </c>
      <c r="L219" s="33">
        <v>0.21821870770986793</v>
      </c>
      <c r="M219" s="33">
        <v>17.275218707709868</v>
      </c>
      <c r="N219" s="33">
        <v>17.092018848413158</v>
      </c>
      <c r="O219" s="33">
        <v>51.621999999999993</v>
      </c>
      <c r="P219" s="33">
        <v>0.66042599105345612</v>
      </c>
      <c r="Q219" s="33">
        <v>52.282425991053451</v>
      </c>
      <c r="R219" s="33">
        <v>51.727982470116899</v>
      </c>
      <c r="S219" s="33">
        <v>5.51</v>
      </c>
      <c r="T219" s="33">
        <v>7.0492177961034894E-2</v>
      </c>
      <c r="U219" s="33">
        <v>5.5804921779610348</v>
      </c>
      <c r="V219" s="33">
        <v>5.5213122972830213</v>
      </c>
      <c r="W219" s="33">
        <v>75.251999999999995</v>
      </c>
      <c r="X219" s="33">
        <v>0.962736365866388</v>
      </c>
      <c r="Y219" s="33">
        <v>76.214736365866386</v>
      </c>
      <c r="Z219" s="33">
        <v>75.406496006377836</v>
      </c>
      <c r="AB219" s="33">
        <v>2.1209999999999987</v>
      </c>
      <c r="AC219" s="33">
        <v>2.713501079044554E-2</v>
      </c>
      <c r="AD219" s="33">
        <v>2.148135010790444</v>
      </c>
      <c r="AE219" s="33">
        <v>2.1253545158869835</v>
      </c>
      <c r="AF219" s="33">
        <v>4.9009999999999998</v>
      </c>
      <c r="AG219" s="33">
        <v>6.270093723902577E-2</v>
      </c>
      <c r="AH219" s="33">
        <v>4.9637009372390253</v>
      </c>
      <c r="AI219" s="33">
        <v>4.9110619907412136</v>
      </c>
      <c r="AJ219" s="33">
        <v>35.900000000000027</v>
      </c>
      <c r="AK219" s="33">
        <v>0.4592866041381406</v>
      </c>
      <c r="AL219" s="33">
        <v>36.35928660413817</v>
      </c>
      <c r="AM219" s="33">
        <v>35.973704441462907</v>
      </c>
      <c r="AN219" s="33">
        <v>2.5689999999999991</v>
      </c>
      <c r="AO219" s="33">
        <v>3.2866498218130411E-2</v>
      </c>
      <c r="AP219" s="33">
        <v>2.6018664982181297</v>
      </c>
      <c r="AQ219" s="33">
        <v>2.574274281618889</v>
      </c>
      <c r="AR219" s="33">
        <v>45.491000000000028</v>
      </c>
      <c r="AS219" s="33">
        <v>0.58198905038574233</v>
      </c>
      <c r="AT219" s="33">
        <v>46.072989050385772</v>
      </c>
      <c r="AU219" s="33">
        <v>45.584395229709997</v>
      </c>
    </row>
    <row r="220" spans="1:47" x14ac:dyDescent="0.2">
      <c r="A220" s="17">
        <v>44904</v>
      </c>
      <c r="B220" s="2">
        <v>16</v>
      </c>
      <c r="C220" s="2" t="s">
        <v>44</v>
      </c>
      <c r="D220" s="8">
        <v>41.072296000000001</v>
      </c>
      <c r="E220">
        <v>1.0487669999999999E-2</v>
      </c>
      <c r="G220" s="33">
        <v>1.0630000000000002</v>
      </c>
      <c r="H220" s="33">
        <v>1.2624016781015889E-2</v>
      </c>
      <c r="I220" s="33">
        <v>1.075624016781016</v>
      </c>
      <c r="J220" s="33">
        <v>1.0643432270489424</v>
      </c>
      <c r="K220" s="33">
        <v>16.492999999999999</v>
      </c>
      <c r="L220" s="33">
        <v>0.19586821144806679</v>
      </c>
      <c r="M220" s="33">
        <v>16.688868211448064</v>
      </c>
      <c r="N220" s="33">
        <v>16.513840868972906</v>
      </c>
      <c r="O220" s="33">
        <v>51.544000000000004</v>
      </c>
      <c r="P220" s="33">
        <v>0.61212824173159264</v>
      </c>
      <c r="Q220" s="33">
        <v>52.156128241731594</v>
      </c>
      <c r="R220" s="33">
        <v>51.609131980254638</v>
      </c>
      <c r="S220" s="33">
        <v>5.4219999999999997</v>
      </c>
      <c r="T220" s="33">
        <v>6.4390798670430988E-2</v>
      </c>
      <c r="U220" s="33">
        <v>5.4863907986704303</v>
      </c>
      <c r="V220" s="33">
        <v>5.4288513424829388</v>
      </c>
      <c r="W220" s="33">
        <v>74.521999999999991</v>
      </c>
      <c r="X220" s="33">
        <v>0.88501126863110624</v>
      </c>
      <c r="Y220" s="33">
        <v>75.407011268631109</v>
      </c>
      <c r="Z220" s="33">
        <v>74.616167418759431</v>
      </c>
      <c r="AB220" s="33">
        <v>2.1209999999999987</v>
      </c>
      <c r="AC220" s="33">
        <v>2.5188654367389162E-2</v>
      </c>
      <c r="AD220" s="33">
        <v>2.1461886543673878</v>
      </c>
      <c r="AE220" s="33">
        <v>2.1236801360026387</v>
      </c>
      <c r="AF220" s="33">
        <v>4.6669999999999989</v>
      </c>
      <c r="AG220" s="33">
        <v>5.5424540279398998E-2</v>
      </c>
      <c r="AH220" s="33">
        <v>4.7224245402793983</v>
      </c>
      <c r="AI220" s="33">
        <v>4.6728973101010469</v>
      </c>
      <c r="AJ220" s="33">
        <v>34.822000000000024</v>
      </c>
      <c r="AK220" s="33">
        <v>0.41354046316889514</v>
      </c>
      <c r="AL220" s="33">
        <v>35.235540463168917</v>
      </c>
      <c r="AM220" s="33">
        <v>34.866001742519558</v>
      </c>
      <c r="AN220" s="33">
        <v>2.4869999999999979</v>
      </c>
      <c r="AO220" s="33">
        <v>2.9535211415227174E-2</v>
      </c>
      <c r="AP220" s="33">
        <v>2.5165352114152251</v>
      </c>
      <c r="AQ220" s="33">
        <v>2.4901426205745221</v>
      </c>
      <c r="AR220" s="33">
        <v>44.097000000000016</v>
      </c>
      <c r="AS220" s="33">
        <v>0.52368886923091051</v>
      </c>
      <c r="AT220" s="33">
        <v>44.620688869230925</v>
      </c>
      <c r="AU220" s="33">
        <v>44.152721809197764</v>
      </c>
    </row>
    <row r="221" spans="1:47" x14ac:dyDescent="0.2">
      <c r="A221" s="17">
        <v>44904</v>
      </c>
      <c r="B221" s="2">
        <v>17</v>
      </c>
      <c r="C221" s="2" t="s">
        <v>44</v>
      </c>
      <c r="D221" s="8">
        <v>49.419420000000002</v>
      </c>
      <c r="E221">
        <v>1.0841497E-2</v>
      </c>
      <c r="G221" s="33">
        <v>1.0630000000000002</v>
      </c>
      <c r="H221" s="33">
        <v>4.9100879329455754E-3</v>
      </c>
      <c r="I221" s="33">
        <v>1.0679100879329457</v>
      </c>
      <c r="J221" s="33">
        <v>1.056332343918351</v>
      </c>
      <c r="K221" s="33">
        <v>16.300999999999998</v>
      </c>
      <c r="L221" s="33">
        <v>7.5295713447738291E-2</v>
      </c>
      <c r="M221" s="33">
        <v>16.376295713447735</v>
      </c>
      <c r="N221" s="33">
        <v>16.19875215259928</v>
      </c>
      <c r="O221" s="33">
        <v>50.362999999999992</v>
      </c>
      <c r="P221" s="33">
        <v>0.23263100523700653</v>
      </c>
      <c r="Q221" s="33">
        <v>50.595631005236996</v>
      </c>
      <c r="R221" s="33">
        <v>50.047098623480608</v>
      </c>
      <c r="S221" s="33">
        <v>5.29</v>
      </c>
      <c r="T221" s="33">
        <v>2.4434962526135549E-2</v>
      </c>
      <c r="U221" s="33">
        <v>5.3144349625261356</v>
      </c>
      <c r="V221" s="33">
        <v>5.256818531823213</v>
      </c>
      <c r="W221" s="33">
        <v>73.016999999999996</v>
      </c>
      <c r="X221" s="33">
        <v>0.33727176914382595</v>
      </c>
      <c r="Y221" s="33">
        <v>73.354271769143807</v>
      </c>
      <c r="Z221" s="33">
        <v>72.559001651821447</v>
      </c>
      <c r="AB221" s="33">
        <v>2.1209999999999987</v>
      </c>
      <c r="AC221" s="33">
        <v>9.7970804381726766E-3</v>
      </c>
      <c r="AD221" s="33">
        <v>2.1307970804381715</v>
      </c>
      <c r="AE221" s="33">
        <v>2.1076960502829922</v>
      </c>
      <c r="AF221" s="33">
        <v>4.7059999999999969</v>
      </c>
      <c r="AG221" s="33">
        <v>2.1737416568618866E-2</v>
      </c>
      <c r="AH221" s="33">
        <v>4.7277374165686155</v>
      </c>
      <c r="AI221" s="33">
        <v>4.6764816655500985</v>
      </c>
      <c r="AJ221" s="33">
        <v>33.805000000000028</v>
      </c>
      <c r="AK221" s="33">
        <v>0.15614818680453929</v>
      </c>
      <c r="AL221" s="33">
        <v>33.961148186804564</v>
      </c>
      <c r="AM221" s="33">
        <v>33.592958500620767</v>
      </c>
      <c r="AN221" s="33">
        <v>2.5149999999999992</v>
      </c>
      <c r="AO221" s="33">
        <v>1.1617000142387691E-2</v>
      </c>
      <c r="AP221" s="33">
        <v>2.5266170001423869</v>
      </c>
      <c r="AQ221" s="33">
        <v>2.4992246895151942</v>
      </c>
      <c r="AR221" s="33">
        <v>43.147000000000027</v>
      </c>
      <c r="AS221" s="33">
        <v>0.19929968395371853</v>
      </c>
      <c r="AT221" s="33">
        <v>43.346299683953738</v>
      </c>
      <c r="AU221" s="33">
        <v>42.876360905969051</v>
      </c>
    </row>
    <row r="222" spans="1:47" x14ac:dyDescent="0.2">
      <c r="A222" s="17">
        <v>44904</v>
      </c>
      <c r="B222" s="2">
        <v>18</v>
      </c>
      <c r="C222" s="2" t="s">
        <v>44</v>
      </c>
      <c r="D222" s="8">
        <v>59.891086999999999</v>
      </c>
      <c r="E222">
        <v>1.1025553E-2</v>
      </c>
      <c r="G222" s="33">
        <v>1.0630000000000002</v>
      </c>
      <c r="H222" s="33">
        <v>1.8227282843422975E-2</v>
      </c>
      <c r="I222" s="33">
        <v>1.0812272828434231</v>
      </c>
      <c r="J222" s="33">
        <v>1.0693061541313869</v>
      </c>
      <c r="K222" s="33">
        <v>16.882999999999999</v>
      </c>
      <c r="L222" s="33">
        <v>0.28949314792616188</v>
      </c>
      <c r="M222" s="33">
        <v>17.172493147926161</v>
      </c>
      <c r="N222" s="33">
        <v>16.983156914581564</v>
      </c>
      <c r="O222" s="33">
        <v>49.067</v>
      </c>
      <c r="P222" s="33">
        <v>0.84135285727021158</v>
      </c>
      <c r="Q222" s="33">
        <v>49.908352857270209</v>
      </c>
      <c r="R222" s="33">
        <v>49.358085667699676</v>
      </c>
      <c r="S222" s="33">
        <v>5.2939999999999996</v>
      </c>
      <c r="T222" s="33">
        <v>9.0776326785589098E-2</v>
      </c>
      <c r="U222" s="33">
        <v>5.3847763267855884</v>
      </c>
      <c r="V222" s="33">
        <v>5.3254061900014689</v>
      </c>
      <c r="W222" s="33">
        <v>72.307000000000002</v>
      </c>
      <c r="X222" s="33">
        <v>1.2398496148253855</v>
      </c>
      <c r="Y222" s="33">
        <v>73.546849614825376</v>
      </c>
      <c r="Z222" s="33">
        <v>72.735954926414095</v>
      </c>
      <c r="AB222" s="33">
        <v>2.1209999999999987</v>
      </c>
      <c r="AC222" s="33">
        <v>3.6368830584101695E-2</v>
      </c>
      <c r="AD222" s="33">
        <v>2.1573688305841006</v>
      </c>
      <c r="AE222" s="33">
        <v>2.1335826462019476</v>
      </c>
      <c r="AF222" s="33">
        <v>5.0199999999999987</v>
      </c>
      <c r="AG222" s="33">
        <v>8.6078043155205369E-2</v>
      </c>
      <c r="AH222" s="33">
        <v>5.106078043155204</v>
      </c>
      <c r="AI222" s="33">
        <v>5.0497807090682603</v>
      </c>
      <c r="AJ222" s="33">
        <v>34.812000000000019</v>
      </c>
      <c r="AK222" s="33">
        <v>0.59692207934641661</v>
      </c>
      <c r="AL222" s="33">
        <v>35.408922079346432</v>
      </c>
      <c r="AM222" s="33">
        <v>35.018519132287729</v>
      </c>
      <c r="AN222" s="33">
        <v>2.582999999999998</v>
      </c>
      <c r="AO222" s="33">
        <v>4.4290754077668394E-2</v>
      </c>
      <c r="AP222" s="33">
        <v>2.6272907540776664</v>
      </c>
      <c r="AQ222" s="33">
        <v>2.5983234206221733</v>
      </c>
      <c r="AR222" s="33">
        <v>44.536000000000016</v>
      </c>
      <c r="AS222" s="33">
        <v>0.76365970716339204</v>
      </c>
      <c r="AT222" s="33">
        <v>45.2996597071634</v>
      </c>
      <c r="AU222" s="33">
        <v>44.800205908180111</v>
      </c>
    </row>
    <row r="223" spans="1:47" x14ac:dyDescent="0.2">
      <c r="A223" s="17">
        <v>44904</v>
      </c>
      <c r="B223" s="2">
        <v>19</v>
      </c>
      <c r="C223" s="2" t="s">
        <v>44</v>
      </c>
      <c r="D223" s="8">
        <v>46.954627000000002</v>
      </c>
      <c r="E223">
        <v>1.1424503000000001E-2</v>
      </c>
      <c r="G223" s="33">
        <v>1.0630000000000002</v>
      </c>
      <c r="H223" s="33">
        <v>1.5147708793328314E-2</v>
      </c>
      <c r="I223" s="33">
        <v>1.0781477087933284</v>
      </c>
      <c r="J223" s="33">
        <v>1.0658304070597759</v>
      </c>
      <c r="K223" s="33">
        <v>16.413</v>
      </c>
      <c r="L223" s="33">
        <v>0.23388461375813505</v>
      </c>
      <c r="M223" s="33">
        <v>16.646884613758136</v>
      </c>
      <c r="N223" s="33">
        <v>16.456702230547602</v>
      </c>
      <c r="O223" s="33">
        <v>47.081999999999994</v>
      </c>
      <c r="P223" s="33">
        <v>0.67091667488944817</v>
      </c>
      <c r="Q223" s="33">
        <v>47.752916674889441</v>
      </c>
      <c r="R223" s="33">
        <v>47.207363335078419</v>
      </c>
      <c r="S223" s="33">
        <v>5.2029999999999994</v>
      </c>
      <c r="T223" s="33">
        <v>7.4142548308266401E-2</v>
      </c>
      <c r="U223" s="33">
        <v>5.2771425483082659</v>
      </c>
      <c r="V223" s="33">
        <v>5.2168538174336909</v>
      </c>
      <c r="W223" s="33">
        <v>69.760999999999996</v>
      </c>
      <c r="X223" s="33">
        <v>0.99409154574917791</v>
      </c>
      <c r="Y223" s="33">
        <v>70.755091545749167</v>
      </c>
      <c r="Z223" s="33">
        <v>69.946749790119483</v>
      </c>
      <c r="AB223" s="33">
        <v>2.1209999999999987</v>
      </c>
      <c r="AC223" s="33">
        <v>3.0224167780479136E-2</v>
      </c>
      <c r="AD223" s="33">
        <v>2.151224167780478</v>
      </c>
      <c r="AE223" s="33">
        <v>2.1266475008219974</v>
      </c>
      <c r="AF223" s="33">
        <v>4.9409999999999981</v>
      </c>
      <c r="AG223" s="33">
        <v>7.0409058464567395E-2</v>
      </c>
      <c r="AH223" s="33">
        <v>5.0114090584645652</v>
      </c>
      <c r="AI223" s="33">
        <v>4.9541562006419095</v>
      </c>
      <c r="AJ223" s="33">
        <v>33.671000000000006</v>
      </c>
      <c r="AK223" s="33">
        <v>0.47981044476026113</v>
      </c>
      <c r="AL223" s="33">
        <v>34.150810444760268</v>
      </c>
      <c r="AM223" s="33">
        <v>33.760654408381676</v>
      </c>
      <c r="AN223" s="33">
        <v>2.5619999999999981</v>
      </c>
      <c r="AO223" s="33">
        <v>3.6508400685331233E-2</v>
      </c>
      <c r="AP223" s="33">
        <v>2.5985084006853292</v>
      </c>
      <c r="AQ223" s="33">
        <v>2.5688217336661743</v>
      </c>
      <c r="AR223" s="33">
        <v>43.295000000000002</v>
      </c>
      <c r="AS223" s="33">
        <v>0.61695207169063893</v>
      </c>
      <c r="AT223" s="33">
        <v>43.911952071690635</v>
      </c>
      <c r="AU223" s="33">
        <v>43.410279843511759</v>
      </c>
    </row>
    <row r="224" spans="1:47" x14ac:dyDescent="0.2">
      <c r="A224" s="17">
        <v>44904</v>
      </c>
      <c r="B224" s="2">
        <v>20</v>
      </c>
      <c r="C224" s="2" t="s">
        <v>44</v>
      </c>
      <c r="D224" s="8">
        <v>44.649664999999999</v>
      </c>
      <c r="E224">
        <v>1.1436831999999999E-2</v>
      </c>
      <c r="G224" s="33">
        <v>1.0630000000000002</v>
      </c>
      <c r="H224" s="33">
        <v>1.2063596961904181E-2</v>
      </c>
      <c r="I224" s="33">
        <v>1.0750635969619045</v>
      </c>
      <c r="J224" s="33">
        <v>1.0627682752141354</v>
      </c>
      <c r="K224" s="33">
        <v>16.006000000000004</v>
      </c>
      <c r="L224" s="33">
        <v>0.18164622104632017</v>
      </c>
      <c r="M224" s="33">
        <v>16.187646221046325</v>
      </c>
      <c r="N224" s="33">
        <v>16.002510830740782</v>
      </c>
      <c r="O224" s="33">
        <v>45.617999999999995</v>
      </c>
      <c r="P224" s="33">
        <v>0.51770194375178247</v>
      </c>
      <c r="Q224" s="33">
        <v>46.135701943751776</v>
      </c>
      <c r="R224" s="33">
        <v>45.608055671419017</v>
      </c>
      <c r="S224" s="33">
        <v>5.1529999999999996</v>
      </c>
      <c r="T224" s="33">
        <v>5.8479506250886382E-2</v>
      </c>
      <c r="U224" s="33">
        <v>5.2114795062508863</v>
      </c>
      <c r="V224" s="33">
        <v>5.1518766906664517</v>
      </c>
      <c r="W224" s="33">
        <v>67.84</v>
      </c>
      <c r="X224" s="33">
        <v>0.76989126801089325</v>
      </c>
      <c r="Y224" s="33">
        <v>68.609891268010884</v>
      </c>
      <c r="Z224" s="33">
        <v>67.825211468040393</v>
      </c>
      <c r="AB224" s="33">
        <v>2.1209999999999987</v>
      </c>
      <c r="AC224" s="33">
        <v>2.4070450758418387E-2</v>
      </c>
      <c r="AD224" s="33">
        <v>2.1450704507584168</v>
      </c>
      <c r="AE224" s="33">
        <v>2.1205376403849288</v>
      </c>
      <c r="AF224" s="33">
        <v>4.7629999999999981</v>
      </c>
      <c r="AG224" s="33">
        <v>5.405353935046997E-2</v>
      </c>
      <c r="AH224" s="33">
        <v>4.8170535393504679</v>
      </c>
      <c r="AI224" s="33">
        <v>4.7619617072859111</v>
      </c>
      <c r="AJ224" s="33">
        <v>32.846000000000004</v>
      </c>
      <c r="AK224" s="33">
        <v>0.37275720207968455</v>
      </c>
      <c r="AL224" s="33">
        <v>33.218757202079686</v>
      </c>
      <c r="AM224" s="33">
        <v>32.838839856710713</v>
      </c>
      <c r="AN224" s="33">
        <v>2.4709999999999988</v>
      </c>
      <c r="AO224" s="33">
        <v>2.8042472335715156E-2</v>
      </c>
      <c r="AP224" s="33">
        <v>2.4990424723357139</v>
      </c>
      <c r="AQ224" s="33">
        <v>2.4704613434187457</v>
      </c>
      <c r="AR224" s="33">
        <v>42.201000000000001</v>
      </c>
      <c r="AS224" s="33">
        <v>0.47892366452428808</v>
      </c>
      <c r="AT224" s="33">
        <v>42.679923664524289</v>
      </c>
      <c r="AU224" s="33">
        <v>42.191800547800298</v>
      </c>
    </row>
    <row r="225" spans="1:47" x14ac:dyDescent="0.2">
      <c r="A225" s="17">
        <v>44904</v>
      </c>
      <c r="B225" s="2">
        <v>21</v>
      </c>
      <c r="C225" s="2" t="s">
        <v>44</v>
      </c>
      <c r="D225" s="8">
        <v>44.899259999999998</v>
      </c>
      <c r="E225">
        <v>1.1450988E-2</v>
      </c>
      <c r="G225" s="33">
        <v>1.0630000000000002</v>
      </c>
      <c r="H225" s="33">
        <v>1.3755177777705413E-2</v>
      </c>
      <c r="I225" s="33">
        <v>1.0767551777777056</v>
      </c>
      <c r="J225" s="33">
        <v>1.0644252671580352</v>
      </c>
      <c r="K225" s="33">
        <v>15.516</v>
      </c>
      <c r="L225" s="33">
        <v>0.20077642370543478</v>
      </c>
      <c r="M225" s="33">
        <v>15.716776423705435</v>
      </c>
      <c r="N225" s="33">
        <v>15.5368038054789</v>
      </c>
      <c r="O225" s="33">
        <v>43.787000000000006</v>
      </c>
      <c r="P225" s="33">
        <v>0.56660204078305454</v>
      </c>
      <c r="Q225" s="33">
        <v>44.353602040783059</v>
      </c>
      <c r="R225" s="33">
        <v>43.84570947605728</v>
      </c>
      <c r="S225" s="33">
        <v>5.0890000000000004</v>
      </c>
      <c r="T225" s="33">
        <v>6.5851457865233151E-2</v>
      </c>
      <c r="U225" s="33">
        <v>5.1548514578652336</v>
      </c>
      <c r="V225" s="33">
        <v>5.0958233156794366</v>
      </c>
      <c r="W225" s="33">
        <v>65.455000000000013</v>
      </c>
      <c r="X225" s="33">
        <v>0.84698510013142791</v>
      </c>
      <c r="Y225" s="33">
        <v>66.301985100131432</v>
      </c>
      <c r="Z225" s="33">
        <v>65.542761864373659</v>
      </c>
      <c r="AB225" s="33">
        <v>2.1209999999999987</v>
      </c>
      <c r="AC225" s="33">
        <v>2.7445655754010499E-2</v>
      </c>
      <c r="AD225" s="33">
        <v>2.148445655754009</v>
      </c>
      <c r="AE225" s="33">
        <v>2.1238438303313179</v>
      </c>
      <c r="AF225" s="33">
        <v>4.6169999999999982</v>
      </c>
      <c r="AG225" s="33">
        <v>5.9743796613044083E-2</v>
      </c>
      <c r="AH225" s="33">
        <v>4.6767437966130423</v>
      </c>
      <c r="AI225" s="33">
        <v>4.6231904595189519</v>
      </c>
      <c r="AJ225" s="33">
        <v>31.779000000000011</v>
      </c>
      <c r="AK225" s="33">
        <v>0.41121899774007564</v>
      </c>
      <c r="AL225" s="33">
        <v>32.190218997740089</v>
      </c>
      <c r="AM225" s="33">
        <v>31.821609186279595</v>
      </c>
      <c r="AN225" s="33">
        <v>2.4219999999999984</v>
      </c>
      <c r="AO225" s="33">
        <v>3.1340583798309014E-2</v>
      </c>
      <c r="AP225" s="33">
        <v>2.4533405837983073</v>
      </c>
      <c r="AQ225" s="33">
        <v>2.4252474102133199</v>
      </c>
      <c r="AR225" s="33">
        <v>40.939000000000007</v>
      </c>
      <c r="AS225" s="33">
        <v>0.52974903390543926</v>
      </c>
      <c r="AT225" s="33">
        <v>41.468749033905446</v>
      </c>
      <c r="AU225" s="33">
        <v>40.993890886343181</v>
      </c>
    </row>
    <row r="226" spans="1:47" x14ac:dyDescent="0.2">
      <c r="A226" s="17">
        <v>44904</v>
      </c>
      <c r="B226" s="2">
        <v>22</v>
      </c>
      <c r="C226" s="2" t="s">
        <v>44</v>
      </c>
      <c r="D226" s="8">
        <v>45.157302999999999</v>
      </c>
      <c r="E226">
        <v>1.1586971E-2</v>
      </c>
      <c r="G226" s="33">
        <v>1.0630000000000002</v>
      </c>
      <c r="H226" s="33">
        <v>1.3853805429268866E-2</v>
      </c>
      <c r="I226" s="33">
        <v>1.0768538054292691</v>
      </c>
      <c r="J226" s="33">
        <v>1.0643763316145205</v>
      </c>
      <c r="K226" s="33">
        <v>14.964</v>
      </c>
      <c r="L226" s="33">
        <v>0.19502196090647159</v>
      </c>
      <c r="M226" s="33">
        <v>15.159021960906472</v>
      </c>
      <c r="N226" s="33">
        <v>14.983374813057086</v>
      </c>
      <c r="O226" s="33">
        <v>41.552</v>
      </c>
      <c r="P226" s="33">
        <v>0.54153652229254923</v>
      </c>
      <c r="Q226" s="33">
        <v>42.093536522292545</v>
      </c>
      <c r="R226" s="33">
        <v>41.605799935321301</v>
      </c>
      <c r="S226" s="33">
        <v>4.963000000000001</v>
      </c>
      <c r="T226" s="33">
        <v>6.4681501736087846E-2</v>
      </c>
      <c r="U226" s="33">
        <v>5.0276815017360885</v>
      </c>
      <c r="V226" s="33">
        <v>4.9694259019782363</v>
      </c>
      <c r="W226" s="33">
        <v>62.542000000000002</v>
      </c>
      <c r="X226" s="33">
        <v>0.81509379036437757</v>
      </c>
      <c r="Y226" s="33">
        <v>63.357093790364381</v>
      </c>
      <c r="Z226" s="33">
        <v>62.622976981971142</v>
      </c>
      <c r="AB226" s="33">
        <v>2.1209999999999987</v>
      </c>
      <c r="AC226" s="33">
        <v>2.764244714532384E-2</v>
      </c>
      <c r="AD226" s="33">
        <v>2.1486424471453227</v>
      </c>
      <c r="AE226" s="33">
        <v>2.1237461894208809</v>
      </c>
      <c r="AF226" s="33">
        <v>4.5169999999999959</v>
      </c>
      <c r="AG226" s="33">
        <v>5.8868898517410541E-2</v>
      </c>
      <c r="AH226" s="33">
        <v>4.5758688985174061</v>
      </c>
      <c r="AI226" s="33">
        <v>4.5228484382904828</v>
      </c>
      <c r="AJ226" s="33">
        <v>30.512000000000004</v>
      </c>
      <c r="AK226" s="33">
        <v>0.39765504351632325</v>
      </c>
      <c r="AL226" s="33">
        <v>30.909655043516327</v>
      </c>
      <c r="AM226" s="33">
        <v>30.551505766907102</v>
      </c>
      <c r="AN226" s="33">
        <v>2.3529999999999993</v>
      </c>
      <c r="AO226" s="33">
        <v>3.0666043438447439E-2</v>
      </c>
      <c r="AP226" s="33">
        <v>2.3836660434384469</v>
      </c>
      <c r="AQ226" s="33">
        <v>2.356046574119441</v>
      </c>
      <c r="AR226" s="33">
        <v>39.503</v>
      </c>
      <c r="AS226" s="33">
        <v>0.51483243261750511</v>
      </c>
      <c r="AT226" s="33">
        <v>40.017832432617503</v>
      </c>
      <c r="AU226" s="33">
        <v>39.554146968737903</v>
      </c>
    </row>
    <row r="227" spans="1:47" x14ac:dyDescent="0.2">
      <c r="A227" s="17">
        <v>44904</v>
      </c>
      <c r="B227" s="2">
        <v>23</v>
      </c>
      <c r="C227" s="2" t="s">
        <v>44</v>
      </c>
      <c r="D227" s="8">
        <v>43.002001</v>
      </c>
      <c r="E227">
        <v>1.1835191E-2</v>
      </c>
      <c r="G227" s="33">
        <v>1.0630000000000002</v>
      </c>
      <c r="H227" s="33">
        <v>1.4775229389830016E-2</v>
      </c>
      <c r="I227" s="33">
        <v>1.0777752293898302</v>
      </c>
      <c r="J227" s="33">
        <v>1.0650195536949327</v>
      </c>
      <c r="K227" s="33">
        <v>14.436999999999999</v>
      </c>
      <c r="L227" s="33">
        <v>0.20066790846752205</v>
      </c>
      <c r="M227" s="33">
        <v>14.637667908467522</v>
      </c>
      <c r="N227" s="33">
        <v>14.464428312976239</v>
      </c>
      <c r="O227" s="33">
        <v>39.320000000000007</v>
      </c>
      <c r="P227" s="33">
        <v>0.54653059229361833</v>
      </c>
      <c r="Q227" s="33">
        <v>39.866530592293628</v>
      </c>
      <c r="R227" s="33">
        <v>39.394702588226494</v>
      </c>
      <c r="S227" s="33">
        <v>4.7249999999999996</v>
      </c>
      <c r="T227" s="33">
        <v>6.567540815328958E-2</v>
      </c>
      <c r="U227" s="33">
        <v>4.7906754081532892</v>
      </c>
      <c r="V227" s="33">
        <v>4.7339768496787924</v>
      </c>
      <c r="W227" s="33">
        <v>59.545000000000009</v>
      </c>
      <c r="X227" s="33">
        <v>0.8276491383042599</v>
      </c>
      <c r="Y227" s="33">
        <v>60.372649138304268</v>
      </c>
      <c r="Z227" s="33">
        <v>59.658127304576453</v>
      </c>
      <c r="AB227" s="33">
        <v>2.1209999999999987</v>
      </c>
      <c r="AC227" s="33">
        <v>2.9480960993254413E-2</v>
      </c>
      <c r="AD227" s="33">
        <v>2.1504809609932529</v>
      </c>
      <c r="AE227" s="33">
        <v>2.1250296080780342</v>
      </c>
      <c r="AF227" s="33">
        <v>4.2369999999999974</v>
      </c>
      <c r="AG227" s="33">
        <v>5.8892424200103231E-2</v>
      </c>
      <c r="AH227" s="33">
        <v>4.2958924242001011</v>
      </c>
      <c r="AI227" s="33">
        <v>4.2450497168442398</v>
      </c>
      <c r="AJ227" s="33">
        <v>29.143000000000001</v>
      </c>
      <c r="AK227" s="33">
        <v>0.40507479784366529</v>
      </c>
      <c r="AL227" s="33">
        <v>29.548074797843665</v>
      </c>
      <c r="AM227" s="33">
        <v>29.198367688928901</v>
      </c>
      <c r="AN227" s="33">
        <v>2.2519999999999984</v>
      </c>
      <c r="AO227" s="33">
        <v>3.1301802997081067E-2</v>
      </c>
      <c r="AP227" s="33">
        <v>2.2833018029970793</v>
      </c>
      <c r="AQ227" s="33">
        <v>2.2562784900479644</v>
      </c>
      <c r="AR227" s="33">
        <v>37.752999999999993</v>
      </c>
      <c r="AS227" s="33">
        <v>0.52474998603410394</v>
      </c>
      <c r="AT227" s="33">
        <v>38.277749986034102</v>
      </c>
      <c r="AU227" s="33">
        <v>37.824725503899138</v>
      </c>
    </row>
    <row r="228" spans="1:47" x14ac:dyDescent="0.2">
      <c r="A228" s="17">
        <v>44904</v>
      </c>
      <c r="B228" s="2">
        <v>24</v>
      </c>
      <c r="C228" s="2" t="s">
        <v>16</v>
      </c>
      <c r="D228" s="8">
        <v>40.273437000000001</v>
      </c>
      <c r="E228">
        <v>1.1625416E-2</v>
      </c>
      <c r="G228" s="33">
        <v>1.0630000000000002</v>
      </c>
      <c r="H228" s="33">
        <v>1.4793615293094727E-2</v>
      </c>
      <c r="I228" s="33">
        <v>1.0777936152930949</v>
      </c>
      <c r="J228" s="33">
        <v>1.0652638161531687</v>
      </c>
      <c r="K228" s="33">
        <v>14.085000000000001</v>
      </c>
      <c r="L228" s="33">
        <v>0.19601888184688543</v>
      </c>
      <c r="M228" s="33">
        <v>14.281018881846887</v>
      </c>
      <c r="N228" s="33">
        <v>14.114996096441562</v>
      </c>
      <c r="O228" s="33">
        <v>37.768000000000001</v>
      </c>
      <c r="P228" s="33">
        <v>0.52561172379078225</v>
      </c>
      <c r="Q228" s="33">
        <v>38.293611723790782</v>
      </c>
      <c r="R228" s="33">
        <v>37.848432557359239</v>
      </c>
      <c r="S228" s="33">
        <v>4.6719999999999997</v>
      </c>
      <c r="T228" s="33">
        <v>6.5019539651306246E-2</v>
      </c>
      <c r="U228" s="33">
        <v>4.737019539651306</v>
      </c>
      <c r="V228" s="33">
        <v>4.6819497169027313</v>
      </c>
      <c r="W228" s="33">
        <v>57.588000000000001</v>
      </c>
      <c r="X228" s="33">
        <v>0.80144376058206868</v>
      </c>
      <c r="Y228" s="33">
        <v>58.389443760582068</v>
      </c>
      <c r="Z228" s="33">
        <v>57.710642186856695</v>
      </c>
      <c r="AB228" s="33">
        <v>2.1209999999999987</v>
      </c>
      <c r="AC228" s="33">
        <v>2.9517646318583154E-2</v>
      </c>
      <c r="AD228" s="33">
        <v>2.150517646318582</v>
      </c>
      <c r="AE228" s="33">
        <v>2.1255169840647876</v>
      </c>
      <c r="AF228" s="33">
        <v>4.2439999999999998</v>
      </c>
      <c r="AG228" s="33">
        <v>5.9063126344208849E-2</v>
      </c>
      <c r="AH228" s="33">
        <v>4.3030631263442087</v>
      </c>
      <c r="AI228" s="33">
        <v>4.2530382274261971</v>
      </c>
      <c r="AJ228" s="33">
        <v>28.42499999999999</v>
      </c>
      <c r="AK228" s="33">
        <v>0.3955865613416909</v>
      </c>
      <c r="AL228" s="33">
        <v>28.820586561341681</v>
      </c>
      <c r="AM228" s="33">
        <v>28.485535253202073</v>
      </c>
      <c r="AN228" s="33">
        <v>2.202999999999999</v>
      </c>
      <c r="AO228" s="33">
        <v>3.0658828307326115E-2</v>
      </c>
      <c r="AP228" s="33">
        <v>2.2336588283073251</v>
      </c>
      <c r="AQ228" s="33">
        <v>2.2076916152261798</v>
      </c>
      <c r="AR228" s="33">
        <v>36.992999999999988</v>
      </c>
      <c r="AS228" s="33">
        <v>0.514826162311809</v>
      </c>
      <c r="AT228" s="33">
        <v>37.507826162311801</v>
      </c>
      <c r="AU228" s="33">
        <v>37.071782079919238</v>
      </c>
    </row>
    <row r="229" spans="1:47" x14ac:dyDescent="0.2">
      <c r="A229" s="17">
        <v>44905</v>
      </c>
      <c r="B229" s="2">
        <v>1</v>
      </c>
      <c r="C229" s="2" t="s">
        <v>16</v>
      </c>
      <c r="D229" s="8">
        <v>47.458326999999997</v>
      </c>
      <c r="E229">
        <v>1.1502353999999999E-2</v>
      </c>
      <c r="G229" s="33">
        <v>1.0629999999999999</v>
      </c>
      <c r="H229" s="33">
        <v>1.6099538477571684E-2</v>
      </c>
      <c r="I229" s="33">
        <v>1.0790995384775717</v>
      </c>
      <c r="J229" s="33">
        <v>1.0666873535847661</v>
      </c>
      <c r="K229" s="33">
        <v>13.731000000000002</v>
      </c>
      <c r="L229" s="33">
        <v>0.20796120680671382</v>
      </c>
      <c r="M229" s="33">
        <v>13.938961206806715</v>
      </c>
      <c r="N229" s="33">
        <v>13.778630340613757</v>
      </c>
      <c r="O229" s="33">
        <v>36.597999999999999</v>
      </c>
      <c r="P229" s="33">
        <v>0.55429060131906727</v>
      </c>
      <c r="Q229" s="33">
        <v>37.152290601319066</v>
      </c>
      <c r="R229" s="33">
        <v>36.724951802911825</v>
      </c>
      <c r="S229" s="33">
        <v>4.6050000000000013</v>
      </c>
      <c r="T229" s="33">
        <v>6.9744472896724016E-2</v>
      </c>
      <c r="U229" s="33">
        <v>4.6747444728967249</v>
      </c>
      <c r="V229" s="33">
        <v>4.6209739071099234</v>
      </c>
      <c r="W229" s="33">
        <v>55.997000000000007</v>
      </c>
      <c r="X229" s="33">
        <v>0.84809581950007673</v>
      </c>
      <c r="Y229" s="33">
        <v>56.845095819500081</v>
      </c>
      <c r="Z229" s="33">
        <v>56.191243404220266</v>
      </c>
      <c r="AB229" s="33">
        <v>2.1209999999999987</v>
      </c>
      <c r="AC229" s="33">
        <v>3.2123350057318457E-2</v>
      </c>
      <c r="AD229" s="33">
        <v>2.1531233500573173</v>
      </c>
      <c r="AE229" s="33">
        <v>2.1283573630792922</v>
      </c>
      <c r="AF229" s="33">
        <v>4.1489999999999965</v>
      </c>
      <c r="AG229" s="33">
        <v>6.2838179815093945E-2</v>
      </c>
      <c r="AH229" s="33">
        <v>4.2118381798150901</v>
      </c>
      <c r="AI229" s="33">
        <v>4.163392126080141</v>
      </c>
      <c r="AJ229" s="33">
        <v>27.788999999999987</v>
      </c>
      <c r="AK229" s="33">
        <v>0.42087495273117526</v>
      </c>
      <c r="AL229" s="33">
        <v>28.209874952731163</v>
      </c>
      <c r="AM229" s="33">
        <v>27.885394984729114</v>
      </c>
      <c r="AN229" s="33">
        <v>2.218999999999999</v>
      </c>
      <c r="AO229" s="33">
        <v>3.360759725468631E-2</v>
      </c>
      <c r="AP229" s="33">
        <v>2.2526075972546851</v>
      </c>
      <c r="AQ229" s="33">
        <v>2.2266973072479721</v>
      </c>
      <c r="AR229" s="33">
        <v>36.277999999999984</v>
      </c>
      <c r="AS229" s="33">
        <v>0.54944407985827404</v>
      </c>
      <c r="AT229" s="33">
        <v>36.82744407985826</v>
      </c>
      <c r="AU229" s="33">
        <v>36.403841781136521</v>
      </c>
    </row>
    <row r="230" spans="1:47" x14ac:dyDescent="0.2">
      <c r="A230" s="17">
        <v>44905</v>
      </c>
      <c r="B230" s="2">
        <v>2</v>
      </c>
      <c r="C230" s="2" t="s">
        <v>16</v>
      </c>
      <c r="D230" s="8">
        <v>48.266503</v>
      </c>
      <c r="E230">
        <v>1.1643918E-2</v>
      </c>
      <c r="G230" s="33">
        <v>1.0629999999999999</v>
      </c>
      <c r="H230" s="33">
        <v>1.8995958363722889E-2</v>
      </c>
      <c r="I230" s="33">
        <v>1.0819959583637229</v>
      </c>
      <c r="J230" s="33">
        <v>1.0693972861482044</v>
      </c>
      <c r="K230" s="33">
        <v>13.476000000000001</v>
      </c>
      <c r="L230" s="33">
        <v>0.24081800085562527</v>
      </c>
      <c r="M230" s="33">
        <v>13.716818000855627</v>
      </c>
      <c r="N230" s="33">
        <v>13.55710049683274</v>
      </c>
      <c r="O230" s="33">
        <v>35.882000000000005</v>
      </c>
      <c r="P230" s="33">
        <v>0.64121634807817951</v>
      </c>
      <c r="Q230" s="33">
        <v>36.523216348078186</v>
      </c>
      <c r="R230" s="33">
        <v>36.097943011824903</v>
      </c>
      <c r="S230" s="33">
        <v>4.556</v>
      </c>
      <c r="T230" s="33">
        <v>8.1416355884404018E-2</v>
      </c>
      <c r="U230" s="33">
        <v>4.6374163558844037</v>
      </c>
      <c r="V230" s="33">
        <v>4.583418660104627</v>
      </c>
      <c r="W230" s="33">
        <v>54.977000000000004</v>
      </c>
      <c r="X230" s="33">
        <v>0.98244666318193163</v>
      </c>
      <c r="Y230" s="33">
        <v>55.959446663181943</v>
      </c>
      <c r="Z230" s="33">
        <v>55.307859454910471</v>
      </c>
      <c r="AB230" s="33">
        <v>2.1209999999999987</v>
      </c>
      <c r="AC230" s="33">
        <v>3.7902566029591925E-2</v>
      </c>
      <c r="AD230" s="33">
        <v>2.1589025660295906</v>
      </c>
      <c r="AE230" s="33">
        <v>2.1337644815807524</v>
      </c>
      <c r="AF230" s="33">
        <v>4.0449999999999982</v>
      </c>
      <c r="AG230" s="33">
        <v>7.2284714563743219E-2</v>
      </c>
      <c r="AH230" s="33">
        <v>4.1172847145637412</v>
      </c>
      <c r="AI230" s="33">
        <v>4.0693433889647075</v>
      </c>
      <c r="AJ230" s="33">
        <v>27.47000000000001</v>
      </c>
      <c r="AK230" s="33">
        <v>0.49089273400890676</v>
      </c>
      <c r="AL230" s="33">
        <v>27.960892734008915</v>
      </c>
      <c r="AM230" s="33">
        <v>27.635318391807321</v>
      </c>
      <c r="AN230" s="33">
        <v>2.2709999999999981</v>
      </c>
      <c r="AO230" s="33">
        <v>4.058308696520662E-2</v>
      </c>
      <c r="AP230" s="33">
        <v>2.3115830869652045</v>
      </c>
      <c r="AQ230" s="33">
        <v>2.2846672030503949</v>
      </c>
      <c r="AR230" s="33">
        <v>35.907000000000011</v>
      </c>
      <c r="AS230" s="33">
        <v>0.64166310156744855</v>
      </c>
      <c r="AT230" s="33">
        <v>36.548663101567456</v>
      </c>
      <c r="AU230" s="33">
        <v>36.12309346540318</v>
      </c>
    </row>
    <row r="231" spans="1:47" x14ac:dyDescent="0.2">
      <c r="A231" s="17">
        <v>44905</v>
      </c>
      <c r="B231" s="2">
        <v>3</v>
      </c>
      <c r="C231" s="2" t="s">
        <v>16</v>
      </c>
      <c r="D231" s="8">
        <v>46.185321000000002</v>
      </c>
      <c r="E231">
        <v>1.1677526000000001E-2</v>
      </c>
      <c r="G231" s="33">
        <v>1.0629999999999999</v>
      </c>
      <c r="H231" s="33">
        <v>2.0438456004521963E-2</v>
      </c>
      <c r="I231" s="33">
        <v>1.0834384560045218</v>
      </c>
      <c r="J231" s="33">
        <v>1.0707865752651291</v>
      </c>
      <c r="K231" s="33">
        <v>13.417</v>
      </c>
      <c r="L231" s="33">
        <v>0.25797061543995414</v>
      </c>
      <c r="M231" s="33">
        <v>13.674970615439953</v>
      </c>
      <c r="N231" s="33">
        <v>13.515280790528916</v>
      </c>
      <c r="O231" s="33">
        <v>35.375</v>
      </c>
      <c r="P231" s="33">
        <v>0.68016028331134948</v>
      </c>
      <c r="Q231" s="33">
        <v>36.055160283311352</v>
      </c>
      <c r="R231" s="33">
        <v>35.634125211668817</v>
      </c>
      <c r="S231" s="33">
        <v>4.5700000000000012</v>
      </c>
      <c r="T231" s="33">
        <v>8.7868056388208285E-2</v>
      </c>
      <c r="U231" s="33">
        <v>4.6578680563882093</v>
      </c>
      <c r="V231" s="33">
        <v>4.6034756810551665</v>
      </c>
      <c r="W231" s="33">
        <v>54.425000000000004</v>
      </c>
      <c r="X231" s="33">
        <v>1.046437411144034</v>
      </c>
      <c r="Y231" s="33">
        <v>55.471437411144038</v>
      </c>
      <c r="Z231" s="33">
        <v>54.823668258518026</v>
      </c>
      <c r="AB231" s="33">
        <v>2.1209999999999987</v>
      </c>
      <c r="AC231" s="33">
        <v>4.0780776279953961E-2</v>
      </c>
      <c r="AD231" s="33">
        <v>2.1617807762799526</v>
      </c>
      <c r="AE231" s="33">
        <v>2.1365365250586432</v>
      </c>
      <c r="AF231" s="33">
        <v>3.988999999999999</v>
      </c>
      <c r="AG231" s="33">
        <v>7.6697084667956814E-2</v>
      </c>
      <c r="AH231" s="33">
        <v>4.0656970846679554</v>
      </c>
      <c r="AI231" s="33">
        <v>4.018219801253621</v>
      </c>
      <c r="AJ231" s="33">
        <v>27.231000000000002</v>
      </c>
      <c r="AK231" s="33">
        <v>0.5235744077696497</v>
      </c>
      <c r="AL231" s="33">
        <v>27.754574407769653</v>
      </c>
      <c r="AM231" s="33">
        <v>27.430469643503987</v>
      </c>
      <c r="AN231" s="33">
        <v>2.2549999999999986</v>
      </c>
      <c r="AO231" s="33">
        <v>4.3357213819564443E-2</v>
      </c>
      <c r="AP231" s="33">
        <v>2.2983572138195631</v>
      </c>
      <c r="AQ231" s="33">
        <v>2.2715180876978973</v>
      </c>
      <c r="AR231" s="33">
        <v>35.595999999999997</v>
      </c>
      <c r="AS231" s="33">
        <v>0.68440948253712497</v>
      </c>
      <c r="AT231" s="33">
        <v>36.280409482537124</v>
      </c>
      <c r="AU231" s="33">
        <v>35.856744057514149</v>
      </c>
    </row>
    <row r="232" spans="1:47" x14ac:dyDescent="0.2">
      <c r="A232" s="17">
        <v>44905</v>
      </c>
      <c r="B232" s="2">
        <v>4</v>
      </c>
      <c r="C232" s="2" t="s">
        <v>16</v>
      </c>
      <c r="D232" s="8">
        <v>43.175659000000003</v>
      </c>
      <c r="E232">
        <v>1.1557178E-2</v>
      </c>
      <c r="G232" s="33">
        <v>1.0629999999999999</v>
      </c>
      <c r="H232" s="33">
        <v>2.0262221601836276E-2</v>
      </c>
      <c r="I232" s="33">
        <v>1.0832622216018362</v>
      </c>
      <c r="J232" s="33">
        <v>1.0707427672861083</v>
      </c>
      <c r="K232" s="33">
        <v>13.354000000000001</v>
      </c>
      <c r="L232" s="33">
        <v>0.25454535020782854</v>
      </c>
      <c r="M232" s="33">
        <v>13.60854535020783</v>
      </c>
      <c r="N232" s="33">
        <v>13.451268969274405</v>
      </c>
      <c r="O232" s="33">
        <v>35.111000000000004</v>
      </c>
      <c r="P232" s="33">
        <v>0.66926327625783033</v>
      </c>
      <c r="Q232" s="33">
        <v>35.780263276257834</v>
      </c>
      <c r="R232" s="33">
        <v>35.36674440468726</v>
      </c>
      <c r="S232" s="33">
        <v>4.6489999999999991</v>
      </c>
      <c r="T232" s="33">
        <v>8.8616244804267968E-2</v>
      </c>
      <c r="U232" s="33">
        <v>4.7376162448042667</v>
      </c>
      <c r="V232" s="33">
        <v>4.6828627705673718</v>
      </c>
      <c r="W232" s="33">
        <v>54.177000000000007</v>
      </c>
      <c r="X232" s="33">
        <v>1.0326870928717631</v>
      </c>
      <c r="Y232" s="33">
        <v>55.209687092871768</v>
      </c>
      <c r="Z232" s="33">
        <v>54.57161891181515</v>
      </c>
      <c r="AB232" s="33">
        <v>2.1209999999999987</v>
      </c>
      <c r="AC232" s="33">
        <v>4.042913642285486E-2</v>
      </c>
      <c r="AD232" s="33">
        <v>2.1614291364228535</v>
      </c>
      <c r="AE232" s="33">
        <v>2.1364491151588285</v>
      </c>
      <c r="AF232" s="33">
        <v>4.1219999999999999</v>
      </c>
      <c r="AG232" s="33">
        <v>7.8570910106085745E-2</v>
      </c>
      <c r="AH232" s="33">
        <v>4.2005709101060855</v>
      </c>
      <c r="AI232" s="33">
        <v>4.1520241643963676</v>
      </c>
      <c r="AJ232" s="33">
        <v>27.035000000000011</v>
      </c>
      <c r="AK232" s="33">
        <v>0.51532376388113266</v>
      </c>
      <c r="AL232" s="33">
        <v>27.550323763881142</v>
      </c>
      <c r="AM232" s="33">
        <v>27.231919768184337</v>
      </c>
      <c r="AN232" s="33">
        <v>2.2489999999999979</v>
      </c>
      <c r="AO232" s="33">
        <v>4.2868990011787157E-2</v>
      </c>
      <c r="AP232" s="33">
        <v>2.291868990011785</v>
      </c>
      <c r="AQ232" s="33">
        <v>2.2653814521415385</v>
      </c>
      <c r="AR232" s="33">
        <v>35.527000000000001</v>
      </c>
      <c r="AS232" s="33">
        <v>0.67719280042186036</v>
      </c>
      <c r="AT232" s="33">
        <v>36.204192800421865</v>
      </c>
      <c r="AU232" s="33">
        <v>35.785774499881072</v>
      </c>
    </row>
    <row r="233" spans="1:47" x14ac:dyDescent="0.2">
      <c r="A233" s="17">
        <v>44905</v>
      </c>
      <c r="B233" s="2">
        <v>5</v>
      </c>
      <c r="C233" s="2" t="s">
        <v>16</v>
      </c>
      <c r="D233" s="8">
        <v>50.369427000000002</v>
      </c>
      <c r="E233">
        <v>1.1664387E-2</v>
      </c>
      <c r="G233" s="33">
        <v>1.0629999999999999</v>
      </c>
      <c r="H233" s="33">
        <v>1.9372892685483513E-2</v>
      </c>
      <c r="I233" s="33">
        <v>1.0823728926854834</v>
      </c>
      <c r="J233" s="33">
        <v>1.0697476763868905</v>
      </c>
      <c r="K233" s="33">
        <v>13.339</v>
      </c>
      <c r="L233" s="33">
        <v>0.24309973239102972</v>
      </c>
      <c r="M233" s="33">
        <v>13.582099732391031</v>
      </c>
      <c r="N233" s="33">
        <v>13.423672864839824</v>
      </c>
      <c r="O233" s="33">
        <v>35.214000000000006</v>
      </c>
      <c r="P233" s="33">
        <v>0.64176579776727805</v>
      </c>
      <c r="Q233" s="33">
        <v>35.855765797767283</v>
      </c>
      <c r="R233" s="33">
        <v>35.43753026932076</v>
      </c>
      <c r="S233" s="33">
        <v>4.7140000000000004</v>
      </c>
      <c r="T233" s="33">
        <v>8.5911398042680429E-2</v>
      </c>
      <c r="U233" s="33">
        <v>4.7999113980426804</v>
      </c>
      <c r="V233" s="33">
        <v>4.7439233739301994</v>
      </c>
      <c r="W233" s="33">
        <v>54.330000000000005</v>
      </c>
      <c r="X233" s="33">
        <v>0.99014982088647174</v>
      </c>
      <c r="Y233" s="33">
        <v>55.320149820886478</v>
      </c>
      <c r="Z233" s="33">
        <v>54.674874184477673</v>
      </c>
      <c r="AB233" s="33">
        <v>2.1209999999999987</v>
      </c>
      <c r="AC233" s="33">
        <v>3.8654661698881002E-2</v>
      </c>
      <c r="AD233" s="33">
        <v>2.1596546616988799</v>
      </c>
      <c r="AE233" s="33">
        <v>2.1344636139384701</v>
      </c>
      <c r="AF233" s="33">
        <v>4.1359999999999983</v>
      </c>
      <c r="AG233" s="33">
        <v>7.5377501549538845E-2</v>
      </c>
      <c r="AH233" s="33">
        <v>4.2113775015495376</v>
      </c>
      <c r="AI233" s="33">
        <v>4.1622543645683701</v>
      </c>
      <c r="AJ233" s="33">
        <v>27.013000000000012</v>
      </c>
      <c r="AK233" s="33">
        <v>0.49230475081182168</v>
      </c>
      <c r="AL233" s="33">
        <v>27.505304750811835</v>
      </c>
      <c r="AM233" s="33">
        <v>27.184472231645426</v>
      </c>
      <c r="AN233" s="33">
        <v>2.3129999999999979</v>
      </c>
      <c r="AO233" s="33">
        <v>4.2153810706983375E-2</v>
      </c>
      <c r="AP233" s="33">
        <v>2.3551538107069812</v>
      </c>
      <c r="AQ233" s="33">
        <v>2.32768238521437</v>
      </c>
      <c r="AR233" s="33">
        <v>35.583000000000006</v>
      </c>
      <c r="AS233" s="33">
        <v>0.64849072476722491</v>
      </c>
      <c r="AT233" s="33">
        <v>36.231490724767234</v>
      </c>
      <c r="AU233" s="33">
        <v>35.808872595366637</v>
      </c>
    </row>
    <row r="234" spans="1:47" x14ac:dyDescent="0.2">
      <c r="A234" s="17">
        <v>44905</v>
      </c>
      <c r="B234" s="2">
        <v>6</v>
      </c>
      <c r="C234" s="2" t="s">
        <v>16</v>
      </c>
      <c r="D234" s="8">
        <v>45.432909000000002</v>
      </c>
      <c r="E234">
        <v>1.1702026000000001E-2</v>
      </c>
      <c r="G234" s="33">
        <v>1.0629999999999999</v>
      </c>
      <c r="H234" s="33">
        <v>1.8604761149361042E-2</v>
      </c>
      <c r="I234" s="33">
        <v>1.0816047611493609</v>
      </c>
      <c r="J234" s="33">
        <v>1.0689477941126673</v>
      </c>
      <c r="K234" s="33">
        <v>13.437000000000001</v>
      </c>
      <c r="L234" s="33">
        <v>0.23517608237437848</v>
      </c>
      <c r="M234" s="33">
        <v>13.67217608237438</v>
      </c>
      <c r="N234" s="33">
        <v>13.512183922381857</v>
      </c>
      <c r="O234" s="33">
        <v>35.547000000000004</v>
      </c>
      <c r="P234" s="33">
        <v>0.62214811343023235</v>
      </c>
      <c r="Q234" s="33">
        <v>36.169148113430239</v>
      </c>
      <c r="R234" s="33">
        <v>35.745895801809027</v>
      </c>
      <c r="S234" s="33">
        <v>4.8830000000000009</v>
      </c>
      <c r="T234" s="33">
        <v>8.5462886822511741E-2</v>
      </c>
      <c r="U234" s="33">
        <v>4.9684628868225129</v>
      </c>
      <c r="V234" s="33">
        <v>4.9103218049408808</v>
      </c>
      <c r="W234" s="33">
        <v>54.930000000000007</v>
      </c>
      <c r="X234" s="33">
        <v>0.96139184377648368</v>
      </c>
      <c r="Y234" s="33">
        <v>55.891391843776496</v>
      </c>
      <c r="Z234" s="33">
        <v>55.23734932324443</v>
      </c>
      <c r="AB234" s="33">
        <v>2.1209999999999987</v>
      </c>
      <c r="AC234" s="33">
        <v>3.7122011663024222E-2</v>
      </c>
      <c r="AD234" s="33">
        <v>2.1581220116630231</v>
      </c>
      <c r="AE234" s="33">
        <v>2.1328676117713701</v>
      </c>
      <c r="AF234" s="33">
        <v>4.1719999999999988</v>
      </c>
      <c r="AG234" s="33">
        <v>7.301887442627869E-2</v>
      </c>
      <c r="AH234" s="33">
        <v>4.2450188744262771</v>
      </c>
      <c r="AI234" s="33">
        <v>4.1953435531872501</v>
      </c>
      <c r="AJ234" s="33">
        <v>27.351999999999997</v>
      </c>
      <c r="AK234" s="33">
        <v>0.4787181815214705</v>
      </c>
      <c r="AL234" s="33">
        <v>27.830718181521469</v>
      </c>
      <c r="AM234" s="33">
        <v>27.505042393762633</v>
      </c>
      <c r="AN234" s="33">
        <v>2.3819999999999988</v>
      </c>
      <c r="AO234" s="33">
        <v>4.1690066846451532E-2</v>
      </c>
      <c r="AP234" s="33">
        <v>2.4236900668464503</v>
      </c>
      <c r="AQ234" s="33">
        <v>2.3953279826682712</v>
      </c>
      <c r="AR234" s="33">
        <v>36.026999999999994</v>
      </c>
      <c r="AS234" s="33">
        <v>0.63054913445722494</v>
      </c>
      <c r="AT234" s="33">
        <v>36.657549134457213</v>
      </c>
      <c r="AU234" s="33">
        <v>36.228581541389524</v>
      </c>
    </row>
    <row r="235" spans="1:47" x14ac:dyDescent="0.2">
      <c r="A235" s="17">
        <v>44905</v>
      </c>
      <c r="B235" s="2">
        <v>7</v>
      </c>
      <c r="C235" s="2" t="s">
        <v>16</v>
      </c>
      <c r="D235" s="8">
        <v>43.46698</v>
      </c>
      <c r="E235">
        <v>1.2602073E-2</v>
      </c>
      <c r="G235" s="33">
        <v>1.0629999999999999</v>
      </c>
      <c r="H235" s="33">
        <v>1.7326615724439151E-2</v>
      </c>
      <c r="I235" s="33">
        <v>1.0803266157244391</v>
      </c>
      <c r="J235" s="33">
        <v>1.0667122608492368</v>
      </c>
      <c r="K235" s="33">
        <v>13.745999999999999</v>
      </c>
      <c r="L235" s="33">
        <v>0.22405612393992527</v>
      </c>
      <c r="M235" s="33">
        <v>13.970056123939925</v>
      </c>
      <c r="N235" s="33">
        <v>13.794004456851935</v>
      </c>
      <c r="O235" s="33">
        <v>36.561999999999998</v>
      </c>
      <c r="P235" s="33">
        <v>0.59595082231133034</v>
      </c>
      <c r="Q235" s="33">
        <v>37.157950822311328</v>
      </c>
      <c r="R235" s="33">
        <v>36.689683613518149</v>
      </c>
      <c r="S235" s="33">
        <v>4.9489999999999998</v>
      </c>
      <c r="T235" s="33">
        <v>8.0667376500704935E-2</v>
      </c>
      <c r="U235" s="33">
        <v>5.0296673765007052</v>
      </c>
      <c r="V235" s="33">
        <v>4.9662831410563246</v>
      </c>
      <c r="W235" s="33">
        <v>56.319999999999993</v>
      </c>
      <c r="X235" s="33">
        <v>0.91800093847639963</v>
      </c>
      <c r="Y235" s="33">
        <v>57.238000938476397</v>
      </c>
      <c r="Z235" s="33">
        <v>56.516683472275645</v>
      </c>
      <c r="AB235" s="33">
        <v>2.1209999999999987</v>
      </c>
      <c r="AC235" s="33">
        <v>3.4571732786016385E-2</v>
      </c>
      <c r="AD235" s="33">
        <v>2.1555717327860151</v>
      </c>
      <c r="AE235" s="33">
        <v>2.1284070604527092</v>
      </c>
      <c r="AF235" s="33">
        <v>4.1209999999999978</v>
      </c>
      <c r="AG235" s="33">
        <v>6.717119793077489E-2</v>
      </c>
      <c r="AH235" s="33">
        <v>4.1881711979307727</v>
      </c>
      <c r="AI235" s="33">
        <v>4.1353915587579513</v>
      </c>
      <c r="AJ235" s="33">
        <v>28.015000000000004</v>
      </c>
      <c r="AK235" s="33">
        <v>0.45663700801520496</v>
      </c>
      <c r="AL235" s="33">
        <v>28.471637008015207</v>
      </c>
      <c r="AM235" s="33">
        <v>28.112835360010695</v>
      </c>
      <c r="AN235" s="33">
        <v>2.4359999999999991</v>
      </c>
      <c r="AO235" s="33">
        <v>3.970614854631585E-2</v>
      </c>
      <c r="AP235" s="33">
        <v>2.475706148546315</v>
      </c>
      <c r="AQ235" s="33">
        <v>2.4445071189357854</v>
      </c>
      <c r="AR235" s="33">
        <v>36.692999999999998</v>
      </c>
      <c r="AS235" s="33">
        <v>0.59808608727831203</v>
      </c>
      <c r="AT235" s="33">
        <v>37.291086087278309</v>
      </c>
      <c r="AU235" s="33">
        <v>36.821141098157142</v>
      </c>
    </row>
    <row r="236" spans="1:47" x14ac:dyDescent="0.2">
      <c r="A236" s="17">
        <v>44905</v>
      </c>
      <c r="B236" s="2">
        <v>8</v>
      </c>
      <c r="C236" s="2" t="s">
        <v>16</v>
      </c>
      <c r="D236" s="8">
        <v>48.097427000000003</v>
      </c>
      <c r="E236">
        <v>1.2604509E-2</v>
      </c>
      <c r="G236" s="33">
        <v>1.0629999999999999</v>
      </c>
      <c r="H236" s="33">
        <v>2.4022252039276579E-2</v>
      </c>
      <c r="I236" s="33">
        <v>1.0870222520392765</v>
      </c>
      <c r="J236" s="33">
        <v>1.0733208702802473</v>
      </c>
      <c r="K236" s="33">
        <v>14.035000000000002</v>
      </c>
      <c r="L236" s="33">
        <v>0.31717056196730659</v>
      </c>
      <c r="M236" s="33">
        <v>14.352170561967309</v>
      </c>
      <c r="N236" s="33">
        <v>14.171268498949457</v>
      </c>
      <c r="O236" s="33">
        <v>37.919000000000004</v>
      </c>
      <c r="P236" s="33">
        <v>0.85691418163436384</v>
      </c>
      <c r="Q236" s="33">
        <v>38.77591418163437</v>
      </c>
      <c r="R236" s="33">
        <v>38.287162822348733</v>
      </c>
      <c r="S236" s="33">
        <v>5.0709999999999997</v>
      </c>
      <c r="T236" s="33">
        <v>0.11459721551380202</v>
      </c>
      <c r="U236" s="33">
        <v>5.1855972155138019</v>
      </c>
      <c r="V236" s="33">
        <v>5.120235308740483</v>
      </c>
      <c r="W236" s="33">
        <v>58.088000000000008</v>
      </c>
      <c r="X236" s="33">
        <v>1.3127042111547491</v>
      </c>
      <c r="Y236" s="33">
        <v>59.400704211154753</v>
      </c>
      <c r="Z236" s="33">
        <v>58.651987500318917</v>
      </c>
      <c r="AB236" s="33">
        <v>2.1209999999999987</v>
      </c>
      <c r="AC236" s="33">
        <v>4.7931511359647787E-2</v>
      </c>
      <c r="AD236" s="33">
        <v>2.1689315113596463</v>
      </c>
      <c r="AE236" s="33">
        <v>2.1415931946043303</v>
      </c>
      <c r="AF236" s="33">
        <v>4.1609999999999987</v>
      </c>
      <c r="AG236" s="33">
        <v>9.4032540673028991E-2</v>
      </c>
      <c r="AH236" s="33">
        <v>4.2550325406730281</v>
      </c>
      <c r="AI236" s="33">
        <v>4.2013999447188217</v>
      </c>
      <c r="AJ236" s="33">
        <v>28.702999999999996</v>
      </c>
      <c r="AK236" s="33">
        <v>0.64864600214802981</v>
      </c>
      <c r="AL236" s="33">
        <v>29.351646002148026</v>
      </c>
      <c r="AM236" s="33">
        <v>28.981682915949136</v>
      </c>
      <c r="AN236" s="33">
        <v>2.5449999999999982</v>
      </c>
      <c r="AO236" s="33">
        <v>5.7513293922821132E-2</v>
      </c>
      <c r="AP236" s="33">
        <v>2.6025132939228195</v>
      </c>
      <c r="AQ236" s="33">
        <v>2.5697098916869496</v>
      </c>
      <c r="AR236" s="33">
        <v>37.529999999999987</v>
      </c>
      <c r="AS236" s="33">
        <v>0.84812334810352774</v>
      </c>
      <c r="AT236" s="33">
        <v>38.378123348103522</v>
      </c>
      <c r="AU236" s="33">
        <v>37.89438594695924</v>
      </c>
    </row>
    <row r="237" spans="1:47" x14ac:dyDescent="0.2">
      <c r="A237" s="17">
        <v>44905</v>
      </c>
      <c r="B237" s="2">
        <v>9</v>
      </c>
      <c r="C237" s="2" t="s">
        <v>16</v>
      </c>
      <c r="D237" s="8">
        <v>49.26661</v>
      </c>
      <c r="E237">
        <v>1.2397534E-2</v>
      </c>
      <c r="G237" s="33">
        <v>1.0629999999999999</v>
      </c>
      <c r="H237" s="33">
        <v>1.7195524036580472E-2</v>
      </c>
      <c r="I237" s="33">
        <v>1.0801955240365804</v>
      </c>
      <c r="J237" s="33">
        <v>1.066803763300689</v>
      </c>
      <c r="K237" s="33">
        <v>14.153</v>
      </c>
      <c r="L237" s="33">
        <v>0.22894473348045477</v>
      </c>
      <c r="M237" s="33">
        <v>14.381944733480456</v>
      </c>
      <c r="N237" s="33">
        <v>14.203644084661011</v>
      </c>
      <c r="O237" s="33">
        <v>39.57</v>
      </c>
      <c r="P237" s="33">
        <v>0.64010055138992406</v>
      </c>
      <c r="Q237" s="33">
        <v>40.210100551389921</v>
      </c>
      <c r="R237" s="33">
        <v>39.711594462660649</v>
      </c>
      <c r="S237" s="33">
        <v>5.1739999999999995</v>
      </c>
      <c r="T237" s="33">
        <v>8.3696746345500797E-2</v>
      </c>
      <c r="U237" s="33">
        <v>5.2576967463455002</v>
      </c>
      <c r="V237" s="33">
        <v>5.1925142721709925</v>
      </c>
      <c r="W237" s="33">
        <v>59.96</v>
      </c>
      <c r="X237" s="33">
        <v>0.96993755525246017</v>
      </c>
      <c r="Y237" s="33">
        <v>60.929937555252458</v>
      </c>
      <c r="Z237" s="33">
        <v>60.174556582793343</v>
      </c>
      <c r="AB237" s="33">
        <v>2.1209999999999987</v>
      </c>
      <c r="AC237" s="33">
        <v>3.4310166022189233E-2</v>
      </c>
      <c r="AD237" s="33">
        <v>2.1553101660221881</v>
      </c>
      <c r="AE237" s="33">
        <v>2.1285896349583822</v>
      </c>
      <c r="AF237" s="33">
        <v>3.9829999999999992</v>
      </c>
      <c r="AG237" s="33">
        <v>6.4430641804045161E-2</v>
      </c>
      <c r="AH237" s="33">
        <v>4.047430641804044</v>
      </c>
      <c r="AI237" s="33">
        <v>3.9972524828096367</v>
      </c>
      <c r="AJ237" s="33">
        <v>28.876000000000008</v>
      </c>
      <c r="AK237" s="33">
        <v>0.46711002077168184</v>
      </c>
      <c r="AL237" s="33">
        <v>29.34311002077169</v>
      </c>
      <c r="AM237" s="33">
        <v>28.979327816623432</v>
      </c>
      <c r="AN237" s="33">
        <v>2.5879999999999987</v>
      </c>
      <c r="AO237" s="33">
        <v>4.1864549582944721E-2</v>
      </c>
      <c r="AP237" s="33">
        <v>2.6298645495829436</v>
      </c>
      <c r="AQ237" s="33">
        <v>2.5972607144140945</v>
      </c>
      <c r="AR237" s="33">
        <v>37.568000000000005</v>
      </c>
      <c r="AS237" s="33">
        <v>0.60771537818086097</v>
      </c>
      <c r="AT237" s="33">
        <v>38.175715378180861</v>
      </c>
      <c r="AU237" s="33">
        <v>37.702430648805546</v>
      </c>
    </row>
    <row r="238" spans="1:47" x14ac:dyDescent="0.2">
      <c r="A238" s="17">
        <v>44905</v>
      </c>
      <c r="B238" s="2">
        <v>10</v>
      </c>
      <c r="C238" s="2" t="s">
        <v>16</v>
      </c>
      <c r="D238" s="8">
        <v>61.845728000000001</v>
      </c>
      <c r="E238">
        <v>1.1732606E-2</v>
      </c>
      <c r="G238" s="33">
        <v>1.0629999999999999</v>
      </c>
      <c r="H238" s="33">
        <v>1.8160815028520287E-2</v>
      </c>
      <c r="I238" s="33">
        <v>1.0811608150285201</v>
      </c>
      <c r="J238" s="33">
        <v>1.0684759811631517</v>
      </c>
      <c r="K238" s="33">
        <v>14.979000000000001</v>
      </c>
      <c r="L238" s="33">
        <v>0.25590860612625155</v>
      </c>
      <c r="M238" s="33">
        <v>15.234908606126252</v>
      </c>
      <c r="N238" s="33">
        <v>15.056163426004563</v>
      </c>
      <c r="O238" s="33">
        <v>42.917000000000002</v>
      </c>
      <c r="P238" s="33">
        <v>0.7332151444769569</v>
      </c>
      <c r="Q238" s="33">
        <v>43.650215144476959</v>
      </c>
      <c r="R238" s="33">
        <v>43.13808436837158</v>
      </c>
      <c r="S238" s="33">
        <v>5.4369999999999994</v>
      </c>
      <c r="T238" s="33">
        <v>9.2888383170333766E-2</v>
      </c>
      <c r="U238" s="33">
        <v>5.5298883831703334</v>
      </c>
      <c r="V238" s="33">
        <v>5.4650083815466184</v>
      </c>
      <c r="W238" s="33">
        <v>64.396000000000001</v>
      </c>
      <c r="X238" s="33">
        <v>1.1001729488020626</v>
      </c>
      <c r="Y238" s="33">
        <v>65.496172948802069</v>
      </c>
      <c r="Z238" s="33">
        <v>64.72773215708591</v>
      </c>
      <c r="AB238" s="33">
        <v>2.1209999999999987</v>
      </c>
      <c r="AC238" s="33">
        <v>3.6236207596887587E-2</v>
      </c>
      <c r="AD238" s="33">
        <v>2.1572362075968861</v>
      </c>
      <c r="AE238" s="33">
        <v>2.1319262051242176</v>
      </c>
      <c r="AF238" s="33">
        <v>4.1709999999999976</v>
      </c>
      <c r="AG238" s="33">
        <v>7.1259416259603081E-2</v>
      </c>
      <c r="AH238" s="33">
        <v>4.2422594162596008</v>
      </c>
      <c r="AI238" s="33">
        <v>4.1924866579788365</v>
      </c>
      <c r="AJ238" s="33">
        <v>30.27699999999999</v>
      </c>
      <c r="AK238" s="33">
        <v>0.51726716521026206</v>
      </c>
      <c r="AL238" s="33">
        <v>30.794267165210254</v>
      </c>
      <c r="AM238" s="33">
        <v>30.432970161502105</v>
      </c>
      <c r="AN238" s="33">
        <v>2.6009999999999991</v>
      </c>
      <c r="AO238" s="33">
        <v>4.4436763771572206E-2</v>
      </c>
      <c r="AP238" s="33">
        <v>2.6454367637715714</v>
      </c>
      <c r="AQ238" s="33">
        <v>2.6143988965243246</v>
      </c>
      <c r="AR238" s="33">
        <v>39.169999999999987</v>
      </c>
      <c r="AS238" s="33">
        <v>0.669199552838325</v>
      </c>
      <c r="AT238" s="33">
        <v>39.839199552838309</v>
      </c>
      <c r="AU238" s="33">
        <v>39.371781921129482</v>
      </c>
    </row>
    <row r="239" spans="1:47" x14ac:dyDescent="0.2">
      <c r="A239" s="17">
        <v>44905</v>
      </c>
      <c r="B239" s="2">
        <v>11</v>
      </c>
      <c r="C239" s="2" t="s">
        <v>16</v>
      </c>
      <c r="D239" s="8">
        <v>136.6405</v>
      </c>
      <c r="E239">
        <v>1.1601459999999999E-2</v>
      </c>
      <c r="G239" s="33">
        <v>1.0629999999999999</v>
      </c>
      <c r="H239" s="33">
        <v>1.373639699295825E-2</v>
      </c>
      <c r="I239" s="33">
        <v>1.0767363969929582</v>
      </c>
      <c r="J239" s="33">
        <v>1.0642446827527003</v>
      </c>
      <c r="K239" s="33">
        <v>15.818</v>
      </c>
      <c r="L239" s="33">
        <v>0.20440482373905325</v>
      </c>
      <c r="M239" s="33">
        <v>16.022404823739052</v>
      </c>
      <c r="N239" s="33">
        <v>15.836521535072636</v>
      </c>
      <c r="O239" s="33">
        <v>45.765000000000008</v>
      </c>
      <c r="P239" s="33">
        <v>0.59138871908065327</v>
      </c>
      <c r="Q239" s="33">
        <v>46.356388719080662</v>
      </c>
      <c r="R239" s="33">
        <v>45.818586929611797</v>
      </c>
      <c r="S239" s="33">
        <v>5.5880000000000001</v>
      </c>
      <c r="T239" s="33">
        <v>7.2209770834102266E-2</v>
      </c>
      <c r="U239" s="33">
        <v>5.6602097708341024</v>
      </c>
      <c r="V239" s="33">
        <v>5.5945430735861619</v>
      </c>
      <c r="W239" s="33">
        <v>68.234000000000009</v>
      </c>
      <c r="X239" s="33">
        <v>0.88173971064676704</v>
      </c>
      <c r="Y239" s="33">
        <v>69.115739710646778</v>
      </c>
      <c r="Z239" s="33">
        <v>68.313896221023299</v>
      </c>
      <c r="AB239" s="33">
        <v>2.1209999999999987</v>
      </c>
      <c r="AC239" s="33">
        <v>2.7408182523108587E-2</v>
      </c>
      <c r="AD239" s="33">
        <v>2.1484081825231072</v>
      </c>
      <c r="AE239" s="33">
        <v>2.1234835109298928</v>
      </c>
      <c r="AF239" s="33">
        <v>4.2729999999999988</v>
      </c>
      <c r="AG239" s="33">
        <v>5.5216956115626138E-2</v>
      </c>
      <c r="AH239" s="33">
        <v>4.3282169561156252</v>
      </c>
      <c r="AI239" s="33">
        <v>4.2780033202279286</v>
      </c>
      <c r="AJ239" s="33">
        <v>31.744999999999994</v>
      </c>
      <c r="AK239" s="33">
        <v>0.41021817736731847</v>
      </c>
      <c r="AL239" s="33">
        <v>32.15521817736731</v>
      </c>
      <c r="AM239" s="33">
        <v>31.78217069989131</v>
      </c>
      <c r="AN239" s="33">
        <v>2.6759999999999975</v>
      </c>
      <c r="AO239" s="33">
        <v>3.4580054894784801E-2</v>
      </c>
      <c r="AP239" s="33">
        <v>2.7105800548947823</v>
      </c>
      <c r="AQ239" s="33">
        <v>2.6791333688111227</v>
      </c>
      <c r="AR239" s="33">
        <v>40.814999999999984</v>
      </c>
      <c r="AS239" s="33">
        <v>0.52742337090083802</v>
      </c>
      <c r="AT239" s="33">
        <v>41.342423370900825</v>
      </c>
      <c r="AU239" s="33">
        <v>40.862790899860258</v>
      </c>
    </row>
    <row r="240" spans="1:47" x14ac:dyDescent="0.2">
      <c r="A240" s="17">
        <v>44905</v>
      </c>
      <c r="B240" s="2">
        <v>12</v>
      </c>
      <c r="C240" s="2" t="s">
        <v>16</v>
      </c>
      <c r="D240" s="8">
        <v>49.541683999999997</v>
      </c>
      <c r="E240">
        <v>1.1383453E-2</v>
      </c>
      <c r="G240" s="33">
        <v>1.0629999999999999</v>
      </c>
      <c r="H240" s="33">
        <v>1.5021915296405204E-2</v>
      </c>
      <c r="I240" s="33">
        <v>1.0780219152964052</v>
      </c>
      <c r="J240" s="33">
        <v>1.0657503034906586</v>
      </c>
      <c r="K240" s="33">
        <v>16.094999999999995</v>
      </c>
      <c r="L240" s="33">
        <v>0.22744847290276735</v>
      </c>
      <c r="M240" s="33">
        <v>16.322448472902764</v>
      </c>
      <c r="N240" s="33">
        <v>16.136642647866555</v>
      </c>
      <c r="O240" s="33">
        <v>46.777000000000001</v>
      </c>
      <c r="P240" s="33">
        <v>0.66103493115705203</v>
      </c>
      <c r="Q240" s="33">
        <v>47.438034931157055</v>
      </c>
      <c r="R240" s="33">
        <v>46.898026290105868</v>
      </c>
      <c r="S240" s="33">
        <v>5.58</v>
      </c>
      <c r="T240" s="33">
        <v>7.885445658884388E-2</v>
      </c>
      <c r="U240" s="33">
        <v>5.6588544565888439</v>
      </c>
      <c r="V240" s="33">
        <v>5.5944371528484247</v>
      </c>
      <c r="W240" s="33">
        <v>69.515000000000001</v>
      </c>
      <c r="X240" s="33">
        <v>0.9823597759450684</v>
      </c>
      <c r="Y240" s="33">
        <v>70.497359775945057</v>
      </c>
      <c r="Z240" s="33">
        <v>69.694856394311515</v>
      </c>
      <c r="AB240" s="33">
        <v>2.1209999999999987</v>
      </c>
      <c r="AC240" s="33">
        <v>2.9973172477587413E-2</v>
      </c>
      <c r="AD240" s="33">
        <v>2.150973172477586</v>
      </c>
      <c r="AE240" s="33">
        <v>2.1264876704644267</v>
      </c>
      <c r="AF240" s="33">
        <v>4.3089999999999984</v>
      </c>
      <c r="AG240" s="33">
        <v>6.0893163699162749E-2</v>
      </c>
      <c r="AH240" s="33">
        <v>4.3698931636991611</v>
      </c>
      <c r="AI240" s="33">
        <v>4.3201486902551709</v>
      </c>
      <c r="AJ240" s="33">
        <v>32.058999999999983</v>
      </c>
      <c r="AK240" s="33">
        <v>0.45304570318669257</v>
      </c>
      <c r="AL240" s="33">
        <v>32.512045703186679</v>
      </c>
      <c r="AM240" s="33">
        <v>32.141946358990602</v>
      </c>
      <c r="AN240" s="33">
        <v>2.6009999999999982</v>
      </c>
      <c r="AO240" s="33">
        <v>3.6756351538993329E-2</v>
      </c>
      <c r="AP240" s="33">
        <v>2.6377563515389917</v>
      </c>
      <c r="AQ240" s="33">
        <v>2.6077295760857959</v>
      </c>
      <c r="AR240" s="33">
        <v>41.089999999999982</v>
      </c>
      <c r="AS240" s="33">
        <v>0.58066839090243605</v>
      </c>
      <c r="AT240" s="33">
        <v>41.670668390902414</v>
      </c>
      <c r="AU240" s="33">
        <v>41.196312295795998</v>
      </c>
    </row>
    <row r="241" spans="1:47" x14ac:dyDescent="0.2">
      <c r="A241" s="17">
        <v>44905</v>
      </c>
      <c r="B241" s="2">
        <v>13</v>
      </c>
      <c r="C241" s="2" t="s">
        <v>16</v>
      </c>
      <c r="D241" s="8">
        <v>54.873395000000002</v>
      </c>
      <c r="E241">
        <v>1.132011E-2</v>
      </c>
      <c r="G241" s="33">
        <v>1.0629999999999999</v>
      </c>
      <c r="H241" s="33">
        <v>1.5247472907718072E-2</v>
      </c>
      <c r="I241" s="33">
        <v>1.0782474729077181</v>
      </c>
      <c r="J241" s="33">
        <v>1.0660415929071807</v>
      </c>
      <c r="K241" s="33">
        <v>16.081999999999997</v>
      </c>
      <c r="L241" s="33">
        <v>0.23067719595665287</v>
      </c>
      <c r="M241" s="33">
        <v>16.312677195956649</v>
      </c>
      <c r="N241" s="33">
        <v>16.128015895703928</v>
      </c>
      <c r="O241" s="33">
        <v>46.443000000000005</v>
      </c>
      <c r="P241" s="33">
        <v>0.66616969355893751</v>
      </c>
      <c r="Q241" s="33">
        <v>47.10916969355894</v>
      </c>
      <c r="R241" s="33">
        <v>46.575888710619189</v>
      </c>
      <c r="S241" s="33">
        <v>5.5150000000000006</v>
      </c>
      <c r="T241" s="33">
        <v>7.910612708002368E-2</v>
      </c>
      <c r="U241" s="33">
        <v>5.5941061270800239</v>
      </c>
      <c r="V241" s="33">
        <v>5.5307802303698042</v>
      </c>
      <c r="W241" s="33">
        <v>69.103000000000009</v>
      </c>
      <c r="X241" s="33">
        <v>0.99120048950333217</v>
      </c>
      <c r="Y241" s="33">
        <v>70.094200489503336</v>
      </c>
      <c r="Z241" s="33">
        <v>69.300726429600104</v>
      </c>
      <c r="AB241" s="33">
        <v>2.1209999999999987</v>
      </c>
      <c r="AC241" s="33">
        <v>3.0423226751900293E-2</v>
      </c>
      <c r="AD241" s="33">
        <v>2.1514232267518989</v>
      </c>
      <c r="AE241" s="33">
        <v>2.1270688791685126</v>
      </c>
      <c r="AF241" s="33">
        <v>4.3759999999999994</v>
      </c>
      <c r="AG241" s="33">
        <v>6.2768524406560944E-2</v>
      </c>
      <c r="AH241" s="33">
        <v>4.4387685244065604</v>
      </c>
      <c r="AI241" s="33">
        <v>4.3885211764457406</v>
      </c>
      <c r="AJ241" s="33">
        <v>31.554999999999989</v>
      </c>
      <c r="AK241" s="33">
        <v>0.45261900997464127</v>
      </c>
      <c r="AL241" s="33">
        <v>32.007619009974633</v>
      </c>
      <c r="AM241" s="33">
        <v>31.64528924194363</v>
      </c>
      <c r="AN241" s="33">
        <v>2.5459999999999985</v>
      </c>
      <c r="AO241" s="33">
        <v>3.6519347152446091E-2</v>
      </c>
      <c r="AP241" s="33">
        <v>2.5825193471524446</v>
      </c>
      <c r="AQ241" s="33">
        <v>2.5532849440655507</v>
      </c>
      <c r="AR241" s="33">
        <v>40.597999999999985</v>
      </c>
      <c r="AS241" s="33">
        <v>0.58233010828554854</v>
      </c>
      <c r="AT241" s="33">
        <v>41.180330108285531</v>
      </c>
      <c r="AU241" s="33">
        <v>40.714164241623436</v>
      </c>
    </row>
    <row r="242" spans="1:47" x14ac:dyDescent="0.2">
      <c r="A242" s="17">
        <v>44905</v>
      </c>
      <c r="B242" s="2">
        <v>14</v>
      </c>
      <c r="C242" s="2" t="s">
        <v>16</v>
      </c>
      <c r="D242" s="8">
        <v>57.845950999999999</v>
      </c>
      <c r="E242">
        <v>1.148533E-2</v>
      </c>
      <c r="G242" s="33">
        <v>1.0629999999999999</v>
      </c>
      <c r="H242" s="33">
        <v>1.3615091232480066E-2</v>
      </c>
      <c r="I242" s="33">
        <v>1.0766150912324801</v>
      </c>
      <c r="J242" s="33">
        <v>1.064249811626695</v>
      </c>
      <c r="K242" s="33">
        <v>15.952</v>
      </c>
      <c r="L242" s="33">
        <v>0.20431602572015242</v>
      </c>
      <c r="M242" s="33">
        <v>16.156316025720152</v>
      </c>
      <c r="N242" s="33">
        <v>15.970755404580467</v>
      </c>
      <c r="O242" s="33">
        <v>45.823</v>
      </c>
      <c r="P242" s="33">
        <v>0.58690905507613744</v>
      </c>
      <c r="Q242" s="33">
        <v>46.409909055076135</v>
      </c>
      <c r="R242" s="33">
        <v>45.8768759343086</v>
      </c>
      <c r="S242" s="33">
        <v>5.3329999999999984</v>
      </c>
      <c r="T242" s="33">
        <v>6.8306003332846824E-2</v>
      </c>
      <c r="U242" s="33">
        <v>5.4013060033328451</v>
      </c>
      <c r="V242" s="33">
        <v>5.3392702214535861</v>
      </c>
      <c r="W242" s="33">
        <v>68.170999999999992</v>
      </c>
      <c r="X242" s="33">
        <v>0.87314617536161676</v>
      </c>
      <c r="Y242" s="33">
        <v>69.044146175361618</v>
      </c>
      <c r="Z242" s="33">
        <v>68.251151371969343</v>
      </c>
      <c r="AB242" s="33">
        <v>2.1209999999999987</v>
      </c>
      <c r="AC242" s="33">
        <v>2.7166141584280531E-2</v>
      </c>
      <c r="AD242" s="33">
        <v>2.1481661415842792</v>
      </c>
      <c r="AE242" s="33">
        <v>2.123493744553357</v>
      </c>
      <c r="AF242" s="33">
        <v>4.3759999999999986</v>
      </c>
      <c r="AG242" s="33">
        <v>5.6048578770773995E-2</v>
      </c>
      <c r="AH242" s="33">
        <v>4.4320485787707726</v>
      </c>
      <c r="AI242" s="33">
        <v>4.3811450382675599</v>
      </c>
      <c r="AJ242" s="33">
        <v>31.142999999999986</v>
      </c>
      <c r="AK242" s="33">
        <v>0.39888502940087167</v>
      </c>
      <c r="AL242" s="33">
        <v>31.541885029400859</v>
      </c>
      <c r="AM242" s="33">
        <v>31.179616071016131</v>
      </c>
      <c r="AN242" s="33">
        <v>2.5609999999999982</v>
      </c>
      <c r="AO242" s="33">
        <v>3.2801739084084125E-2</v>
      </c>
      <c r="AP242" s="33">
        <v>2.5938017390840824</v>
      </c>
      <c r="AQ242" s="33">
        <v>2.5640110701561278</v>
      </c>
      <c r="AR242" s="33">
        <v>40.200999999999986</v>
      </c>
      <c r="AS242" s="33">
        <v>0.5149014888400103</v>
      </c>
      <c r="AT242" s="33">
        <v>40.715901488839997</v>
      </c>
      <c r="AU242" s="33">
        <v>40.248265923993173</v>
      </c>
    </row>
    <row r="243" spans="1:47" x14ac:dyDescent="0.2">
      <c r="A243" s="17">
        <v>44905</v>
      </c>
      <c r="B243" s="2">
        <v>15</v>
      </c>
      <c r="C243" s="2" t="s">
        <v>16</v>
      </c>
      <c r="D243" s="8">
        <v>53.411178</v>
      </c>
      <c r="E243">
        <v>1.1794081E-2</v>
      </c>
      <c r="G243" s="33">
        <v>1.0629999999999999</v>
      </c>
      <c r="H243" s="33">
        <v>1.630123493173186E-2</v>
      </c>
      <c r="I243" s="33">
        <v>1.0793012349317319</v>
      </c>
      <c r="J243" s="33">
        <v>1.066571868743547</v>
      </c>
      <c r="K243" s="33">
        <v>15.747000000000003</v>
      </c>
      <c r="L243" s="33">
        <v>0.24148216977420664</v>
      </c>
      <c r="M243" s="33">
        <v>15.98848216977421</v>
      </c>
      <c r="N243" s="33">
        <v>15.799912715996838</v>
      </c>
      <c r="O243" s="33">
        <v>45.283000000000001</v>
      </c>
      <c r="P243" s="33">
        <v>0.69442033999399233</v>
      </c>
      <c r="Q243" s="33">
        <v>45.977420339993991</v>
      </c>
      <c r="R243" s="33">
        <v>45.435158920333052</v>
      </c>
      <c r="S243" s="33">
        <v>5.3109999999999999</v>
      </c>
      <c r="T243" s="33">
        <v>8.1444834169734623E-2</v>
      </c>
      <c r="U243" s="33">
        <v>5.3924448341697344</v>
      </c>
      <c r="V243" s="33">
        <v>5.3288459030075046</v>
      </c>
      <c r="W243" s="33">
        <v>67.403999999999996</v>
      </c>
      <c r="X243" s="33">
        <v>1.0336485788696654</v>
      </c>
      <c r="Y243" s="33">
        <v>68.43764857886967</v>
      </c>
      <c r="Z243" s="33">
        <v>67.630489408080933</v>
      </c>
      <c r="AB243" s="33">
        <v>2.1209999999999987</v>
      </c>
      <c r="AC243" s="33">
        <v>3.2525794252307859E-2</v>
      </c>
      <c r="AD243" s="33">
        <v>2.1535257942523067</v>
      </c>
      <c r="AE243" s="33">
        <v>2.1281269365993056</v>
      </c>
      <c r="AF243" s="33">
        <v>4.2149999999999981</v>
      </c>
      <c r="AG243" s="33">
        <v>6.4637540204374178E-2</v>
      </c>
      <c r="AH243" s="33">
        <v>4.279637540204372</v>
      </c>
      <c r="AI243" s="33">
        <v>4.2291631484045604</v>
      </c>
      <c r="AJ243" s="33">
        <v>30.681999999999988</v>
      </c>
      <c r="AK243" s="33">
        <v>0.47051222029670436</v>
      </c>
      <c r="AL243" s="33">
        <v>31.152512220296693</v>
      </c>
      <c r="AM243" s="33">
        <v>30.785096967817022</v>
      </c>
      <c r="AN243" s="33">
        <v>2.5239999999999982</v>
      </c>
      <c r="AO243" s="33">
        <v>3.870584851146866E-2</v>
      </c>
      <c r="AP243" s="33">
        <v>2.5627058485114671</v>
      </c>
      <c r="AQ243" s="33">
        <v>2.5324810881549489</v>
      </c>
      <c r="AR243" s="33">
        <v>39.541999999999987</v>
      </c>
      <c r="AS243" s="33">
        <v>0.60638140326485501</v>
      </c>
      <c r="AT243" s="33">
        <v>40.148381403264843</v>
      </c>
      <c r="AU243" s="33">
        <v>39.674868140975832</v>
      </c>
    </row>
    <row r="244" spans="1:47" x14ac:dyDescent="0.2">
      <c r="A244" s="17">
        <v>44905</v>
      </c>
      <c r="B244" s="2">
        <v>16</v>
      </c>
      <c r="C244" s="2" t="s">
        <v>16</v>
      </c>
      <c r="D244" s="8">
        <v>51.682718000000001</v>
      </c>
      <c r="E244">
        <v>1.1984239000000001E-2</v>
      </c>
      <c r="G244" s="33">
        <v>1.0629999999999999</v>
      </c>
      <c r="H244" s="33">
        <v>1.5259735310590843E-2</v>
      </c>
      <c r="I244" s="33">
        <v>1.0782597353105907</v>
      </c>
      <c r="J244" s="33">
        <v>1.0653376129385519</v>
      </c>
      <c r="K244" s="33">
        <v>15.533000000000003</v>
      </c>
      <c r="L244" s="33">
        <v>0.22298162613302691</v>
      </c>
      <c r="M244" s="33">
        <v>15.75598162613303</v>
      </c>
      <c r="N244" s="33">
        <v>15.567158176645844</v>
      </c>
      <c r="O244" s="33">
        <v>45.079000000000001</v>
      </c>
      <c r="P244" s="33">
        <v>0.64712474888628846</v>
      </c>
      <c r="Q244" s="33">
        <v>45.726124748886292</v>
      </c>
      <c r="R244" s="33">
        <v>45.178131941351822</v>
      </c>
      <c r="S244" s="33">
        <v>5.2320000000000002</v>
      </c>
      <c r="T244" s="33">
        <v>7.5107182638768852E-2</v>
      </c>
      <c r="U244" s="33">
        <v>5.3071071826387692</v>
      </c>
      <c r="V244" s="33">
        <v>5.2435055417634091</v>
      </c>
      <c r="W244" s="33">
        <v>66.907000000000011</v>
      </c>
      <c r="X244" s="33">
        <v>0.96047329296867501</v>
      </c>
      <c r="Y244" s="33">
        <v>67.867473292968683</v>
      </c>
      <c r="Z244" s="33">
        <v>67.05413327269963</v>
      </c>
      <c r="AB244" s="33">
        <v>2.1209999999999987</v>
      </c>
      <c r="AC244" s="33">
        <v>3.0447693879363275E-2</v>
      </c>
      <c r="AD244" s="33">
        <v>2.1514476938793621</v>
      </c>
      <c r="AE244" s="33">
        <v>2.1256642305199129</v>
      </c>
      <c r="AF244" s="33">
        <v>4.3139999999999974</v>
      </c>
      <c r="AG244" s="33">
        <v>6.1928972840911443E-2</v>
      </c>
      <c r="AH244" s="33">
        <v>4.3759289728409092</v>
      </c>
      <c r="AI244" s="33">
        <v>4.323486794183359</v>
      </c>
      <c r="AJ244" s="33">
        <v>30.749999999999982</v>
      </c>
      <c r="AK244" s="33">
        <v>0.44142696218313093</v>
      </c>
      <c r="AL244" s="33">
        <v>31.191426962183112</v>
      </c>
      <c r="AM244" s="33">
        <v>30.817621446717265</v>
      </c>
      <c r="AN244" s="33">
        <v>2.5269999999999984</v>
      </c>
      <c r="AO244" s="33">
        <v>3.6275965315016964E-2</v>
      </c>
      <c r="AP244" s="33">
        <v>2.5632759653150154</v>
      </c>
      <c r="AQ244" s="33">
        <v>2.5325570535237247</v>
      </c>
      <c r="AR244" s="33">
        <v>39.711999999999982</v>
      </c>
      <c r="AS244" s="33">
        <v>0.57007959421842258</v>
      </c>
      <c r="AT244" s="33">
        <v>40.282079594218395</v>
      </c>
      <c r="AU244" s="33">
        <v>39.799329524944262</v>
      </c>
    </row>
    <row r="245" spans="1:47" x14ac:dyDescent="0.2">
      <c r="A245" s="17">
        <v>44905</v>
      </c>
      <c r="B245" s="2">
        <v>17</v>
      </c>
      <c r="C245" s="2" t="s">
        <v>16</v>
      </c>
      <c r="D245" s="8">
        <v>49.419077000000001</v>
      </c>
      <c r="E245">
        <v>1.2507439E-2</v>
      </c>
      <c r="G245" s="33">
        <v>1.0629999999999999</v>
      </c>
      <c r="H245" s="33">
        <v>1.8389212860925333E-2</v>
      </c>
      <c r="I245" s="33">
        <v>1.0813892128609253</v>
      </c>
      <c r="J245" s="33">
        <v>1.0678638032458092</v>
      </c>
      <c r="K245" s="33">
        <v>15.851000000000001</v>
      </c>
      <c r="L245" s="33">
        <v>0.27421205367688378</v>
      </c>
      <c r="M245" s="33">
        <v>16.125212053676886</v>
      </c>
      <c r="N245" s="33">
        <v>15.923526947553459</v>
      </c>
      <c r="O245" s="33">
        <v>45.537999999999982</v>
      </c>
      <c r="P245" s="33">
        <v>0.78777796355674268</v>
      </c>
      <c r="Q245" s="33">
        <v>46.325777963556725</v>
      </c>
      <c r="R245" s="33">
        <v>45.746361121549995</v>
      </c>
      <c r="S245" s="33">
        <v>5.1819999999999995</v>
      </c>
      <c r="T245" s="33">
        <v>8.9645250277812852E-2</v>
      </c>
      <c r="U245" s="33">
        <v>5.2716452502778122</v>
      </c>
      <c r="V245" s="33">
        <v>5.2057104688803228</v>
      </c>
      <c r="W245" s="33">
        <v>67.633999999999986</v>
      </c>
      <c r="X245" s="33">
        <v>1.1700244803723647</v>
      </c>
      <c r="Y245" s="33">
        <v>68.804024480372348</v>
      </c>
      <c r="Z245" s="33">
        <v>67.943462341229591</v>
      </c>
      <c r="AB245" s="33">
        <v>2.1209999999999987</v>
      </c>
      <c r="AC245" s="33">
        <v>3.6691928953925312E-2</v>
      </c>
      <c r="AD245" s="33">
        <v>2.1576919289539238</v>
      </c>
      <c r="AE245" s="33">
        <v>2.1307047287717404</v>
      </c>
      <c r="AF245" s="33">
        <v>4.4679999999999973</v>
      </c>
      <c r="AG245" s="33">
        <v>7.7293511818075575E-2</v>
      </c>
      <c r="AH245" s="33">
        <v>4.5452935118180733</v>
      </c>
      <c r="AI245" s="33">
        <v>4.4884435304819128</v>
      </c>
      <c r="AJ245" s="33">
        <v>31.666999999999998</v>
      </c>
      <c r="AK245" s="33">
        <v>0.54781862997829023</v>
      </c>
      <c r="AL245" s="33">
        <v>32.214818629978289</v>
      </c>
      <c r="AM245" s="33">
        <v>31.811893751067775</v>
      </c>
      <c r="AN245" s="33">
        <v>2.5909999999999989</v>
      </c>
      <c r="AO245" s="33">
        <v>4.4822625138906412E-2</v>
      </c>
      <c r="AP245" s="33">
        <v>2.6358226251389052</v>
      </c>
      <c r="AQ245" s="33">
        <v>2.6028552344401605</v>
      </c>
      <c r="AR245" s="33">
        <v>40.846999999999994</v>
      </c>
      <c r="AS245" s="33">
        <v>0.70662669588919758</v>
      </c>
      <c r="AT245" s="33">
        <v>41.553626695889193</v>
      </c>
      <c r="AU245" s="33">
        <v>41.03389724476159</v>
      </c>
    </row>
    <row r="246" spans="1:47" x14ac:dyDescent="0.2">
      <c r="A246" s="17">
        <v>44905</v>
      </c>
      <c r="B246" s="2">
        <v>18</v>
      </c>
      <c r="C246" s="2" t="s">
        <v>16</v>
      </c>
      <c r="D246" s="8">
        <v>62.168706999999998</v>
      </c>
      <c r="E246">
        <v>1.3120773000000001E-2</v>
      </c>
      <c r="G246" s="33">
        <v>1.0629999999999999</v>
      </c>
      <c r="H246" s="33">
        <v>1.9256175860365342E-2</v>
      </c>
      <c r="I246" s="33">
        <v>1.0822561758603653</v>
      </c>
      <c r="J246" s="33">
        <v>1.0680561382490532</v>
      </c>
      <c r="K246" s="33">
        <v>16.081999999999997</v>
      </c>
      <c r="L246" s="33">
        <v>0.29132438399472754</v>
      </c>
      <c r="M246" s="33">
        <v>16.373324383994724</v>
      </c>
      <c r="N246" s="33">
        <v>16.158493711496963</v>
      </c>
      <c r="O246" s="33">
        <v>45.990999999999993</v>
      </c>
      <c r="P246" s="33">
        <v>0.83312397365386848</v>
      </c>
      <c r="Q246" s="33">
        <v>46.824123973653862</v>
      </c>
      <c r="R246" s="33">
        <v>46.209755272071689</v>
      </c>
      <c r="S246" s="33">
        <v>5.2310000000000008</v>
      </c>
      <c r="T246" s="33">
        <v>9.4759224765353811E-2</v>
      </c>
      <c r="U246" s="33">
        <v>5.3257592247653545</v>
      </c>
      <c r="V246" s="33">
        <v>5.2558811469245521</v>
      </c>
      <c r="W246" s="33">
        <v>68.36699999999999</v>
      </c>
      <c r="X246" s="33">
        <v>1.2384637582743152</v>
      </c>
      <c r="Y246" s="33">
        <v>69.605463758274297</v>
      </c>
      <c r="Z246" s="33">
        <v>68.692186268742262</v>
      </c>
      <c r="AB246" s="33">
        <v>2.1209999999999987</v>
      </c>
      <c r="AC246" s="33">
        <v>3.842177704594061E-2</v>
      </c>
      <c r="AD246" s="33">
        <v>2.1594217770459392</v>
      </c>
      <c r="AE246" s="33">
        <v>2.1310884940980626</v>
      </c>
      <c r="AF246" s="33">
        <v>5.0339999999999998</v>
      </c>
      <c r="AG246" s="33">
        <v>9.1190582578625709E-2</v>
      </c>
      <c r="AH246" s="33">
        <v>5.1251905825786253</v>
      </c>
      <c r="AI246" s="33">
        <v>5.0579441203628734</v>
      </c>
      <c r="AJ246" s="33">
        <v>32.819000000000003</v>
      </c>
      <c r="AK246" s="33">
        <v>0.59451405038695215</v>
      </c>
      <c r="AL246" s="33">
        <v>33.413514050386958</v>
      </c>
      <c r="AM246" s="33">
        <v>32.975102917399518</v>
      </c>
      <c r="AN246" s="33">
        <v>2.6129999999999978</v>
      </c>
      <c r="AO246" s="33">
        <v>4.7334325045281837E-2</v>
      </c>
      <c r="AP246" s="33">
        <v>2.6603343250452798</v>
      </c>
      <c r="AQ246" s="33">
        <v>2.6254286822622523</v>
      </c>
      <c r="AR246" s="33">
        <v>42.587000000000003</v>
      </c>
      <c r="AS246" s="33">
        <v>0.77146073505680024</v>
      </c>
      <c r="AT246" s="33">
        <v>43.358460735056802</v>
      </c>
      <c r="AU246" s="33">
        <v>42.789564214122706</v>
      </c>
    </row>
    <row r="247" spans="1:47" x14ac:dyDescent="0.2">
      <c r="A247" s="17">
        <v>44905</v>
      </c>
      <c r="B247" s="2">
        <v>19</v>
      </c>
      <c r="C247" s="2" t="s">
        <v>16</v>
      </c>
      <c r="D247" s="8">
        <v>51.287692</v>
      </c>
      <c r="E247">
        <v>1.3034666E-2</v>
      </c>
      <c r="G247" s="33">
        <v>1.0629999999999999</v>
      </c>
      <c r="H247" s="33">
        <v>1.9920119591676479E-2</v>
      </c>
      <c r="I247" s="33">
        <v>1.0829201195916764</v>
      </c>
      <c r="J247" s="33">
        <v>1.0688046175281189</v>
      </c>
      <c r="K247" s="33">
        <v>15.623999999999999</v>
      </c>
      <c r="L247" s="33">
        <v>0.29278640498622138</v>
      </c>
      <c r="M247" s="33">
        <v>15.916786404986221</v>
      </c>
      <c r="N247" s="33">
        <v>15.709316410403884</v>
      </c>
      <c r="O247" s="33">
        <v>44.728999999999999</v>
      </c>
      <c r="P247" s="33">
        <v>0.83820040377807836</v>
      </c>
      <c r="Q247" s="33">
        <v>45.567200403778081</v>
      </c>
      <c r="R247" s="33">
        <v>44.973247165959769</v>
      </c>
      <c r="S247" s="33">
        <v>5.1319999999999997</v>
      </c>
      <c r="T247" s="33">
        <v>9.6171264105817209E-2</v>
      </c>
      <c r="U247" s="33">
        <v>5.2281712641058169</v>
      </c>
      <c r="V247" s="33">
        <v>5.1600237978873995</v>
      </c>
      <c r="W247" s="33">
        <v>66.548000000000002</v>
      </c>
      <c r="X247" s="33">
        <v>1.2470781924617935</v>
      </c>
      <c r="Y247" s="33">
        <v>67.795078192461787</v>
      </c>
      <c r="Z247" s="33">
        <v>66.911391991779169</v>
      </c>
      <c r="AB247" s="33">
        <v>2.1209999999999987</v>
      </c>
      <c r="AC247" s="33">
        <v>3.9746541537107986E-2</v>
      </c>
      <c r="AD247" s="33">
        <v>2.1607465415371068</v>
      </c>
      <c r="AE247" s="33">
        <v>2.1325819320575152</v>
      </c>
      <c r="AF247" s="33">
        <v>4.7369999999999974</v>
      </c>
      <c r="AG247" s="33">
        <v>8.8769150052466078E-2</v>
      </c>
      <c r="AH247" s="33">
        <v>4.8257691500524631</v>
      </c>
      <c r="AI247" s="33">
        <v>4.7628668609884253</v>
      </c>
      <c r="AJ247" s="33">
        <v>32.209000000000017</v>
      </c>
      <c r="AK247" s="33">
        <v>0.60358149758072266</v>
      </c>
      <c r="AL247" s="33">
        <v>32.812581497580737</v>
      </c>
      <c r="AM247" s="33">
        <v>32.384880457161991</v>
      </c>
      <c r="AN247" s="33">
        <v>2.5549999999999988</v>
      </c>
      <c r="AO247" s="33">
        <v>4.7879497231169695E-2</v>
      </c>
      <c r="AP247" s="33">
        <v>2.6028794972311684</v>
      </c>
      <c r="AQ247" s="33">
        <v>2.5689518323465119</v>
      </c>
      <c r="AR247" s="33">
        <v>41.622000000000014</v>
      </c>
      <c r="AS247" s="33">
        <v>0.77997668640146645</v>
      </c>
      <c r="AT247" s="33">
        <v>42.401976686401483</v>
      </c>
      <c r="AU247" s="33">
        <v>41.849281082554441</v>
      </c>
    </row>
    <row r="248" spans="1:47" x14ac:dyDescent="0.2">
      <c r="A248" s="17">
        <v>44905</v>
      </c>
      <c r="B248" s="2">
        <v>20</v>
      </c>
      <c r="C248" s="2" t="s">
        <v>16</v>
      </c>
      <c r="D248" s="8">
        <v>47.751437000000003</v>
      </c>
      <c r="E248">
        <v>1.3022875E-2</v>
      </c>
      <c r="G248" s="33">
        <v>1.0629999999999999</v>
      </c>
      <c r="H248" s="33">
        <v>1.5422760541485942E-2</v>
      </c>
      <c r="I248" s="33">
        <v>1.0784227605414858</v>
      </c>
      <c r="J248" s="33">
        <v>1.064378595733799</v>
      </c>
      <c r="K248" s="33">
        <v>15.224</v>
      </c>
      <c r="L248" s="33">
        <v>0.2208806269836143</v>
      </c>
      <c r="M248" s="33">
        <v>15.444880626983615</v>
      </c>
      <c r="N248" s="33">
        <v>15.243743877188486</v>
      </c>
      <c r="O248" s="33">
        <v>43.765000000000001</v>
      </c>
      <c r="P248" s="33">
        <v>0.6349737677310745</v>
      </c>
      <c r="Q248" s="33">
        <v>44.399973767731076</v>
      </c>
      <c r="R248" s="33">
        <v>43.821758459350633</v>
      </c>
      <c r="S248" s="33">
        <v>5.0879999999999992</v>
      </c>
      <c r="T248" s="33">
        <v>7.38203251505931E-2</v>
      </c>
      <c r="U248" s="33">
        <v>5.1618203251505923</v>
      </c>
      <c r="V248" s="33">
        <v>5.0945985842836965</v>
      </c>
      <c r="W248" s="33">
        <v>65.14</v>
      </c>
      <c r="X248" s="33">
        <v>0.94509748040676789</v>
      </c>
      <c r="Y248" s="33">
        <v>66.085097480406759</v>
      </c>
      <c r="Z248" s="33">
        <v>65.224479516556613</v>
      </c>
      <c r="AB248" s="33">
        <v>2.1209999999999987</v>
      </c>
      <c r="AC248" s="33">
        <v>3.0772977524451236E-2</v>
      </c>
      <c r="AD248" s="33">
        <v>2.1517729775244501</v>
      </c>
      <c r="AE248" s="33">
        <v>2.1237507070097714</v>
      </c>
      <c r="AF248" s="33">
        <v>4.6449999999999969</v>
      </c>
      <c r="AG248" s="33">
        <v>6.7392965865665247E-2</v>
      </c>
      <c r="AH248" s="33">
        <v>4.7123929658656625</v>
      </c>
      <c r="AI248" s="33">
        <v>4.6510240613203147</v>
      </c>
      <c r="AJ248" s="33">
        <v>31.772000000000002</v>
      </c>
      <c r="AK248" s="33">
        <v>0.46097078826349142</v>
      </c>
      <c r="AL248" s="33">
        <v>32.232970788263493</v>
      </c>
      <c r="AM248" s="33">
        <v>31.813204838809288</v>
      </c>
      <c r="AN248" s="33">
        <v>2.5079999999999987</v>
      </c>
      <c r="AO248" s="33">
        <v>3.6387848953947997E-2</v>
      </c>
      <c r="AP248" s="33">
        <v>2.5443878489539467</v>
      </c>
      <c r="AQ248" s="33">
        <v>2.5112526040455005</v>
      </c>
      <c r="AR248" s="33">
        <v>41.045999999999992</v>
      </c>
      <c r="AS248" s="33">
        <v>0.59552458060755586</v>
      </c>
      <c r="AT248" s="33">
        <v>41.641524580607552</v>
      </c>
      <c r="AU248" s="33">
        <v>41.099232211184876</v>
      </c>
    </row>
    <row r="249" spans="1:47" x14ac:dyDescent="0.2">
      <c r="A249" s="17">
        <v>44905</v>
      </c>
      <c r="B249" s="2">
        <v>21</v>
      </c>
      <c r="C249" s="2" t="s">
        <v>16</v>
      </c>
      <c r="D249" s="8">
        <v>47.016953000000001</v>
      </c>
      <c r="E249">
        <v>1.3023329E-2</v>
      </c>
      <c r="G249" s="33">
        <v>1.0629999999999999</v>
      </c>
      <c r="H249" s="33">
        <v>1.6587317397078222E-2</v>
      </c>
      <c r="I249" s="33">
        <v>1.0795873173970782</v>
      </c>
      <c r="J249" s="33">
        <v>1.0655274965783887</v>
      </c>
      <c r="K249" s="33">
        <v>14.766000000000002</v>
      </c>
      <c r="L249" s="33">
        <v>0.23041235059760776</v>
      </c>
      <c r="M249" s="33">
        <v>14.996412350597609</v>
      </c>
      <c r="N249" s="33">
        <v>14.801109138736113</v>
      </c>
      <c r="O249" s="33">
        <v>42.422000000000004</v>
      </c>
      <c r="P249" s="33">
        <v>0.66196347941566547</v>
      </c>
      <c r="Q249" s="33">
        <v>43.083963479415672</v>
      </c>
      <c r="R249" s="33">
        <v>42.522866848399254</v>
      </c>
      <c r="S249" s="33">
        <v>4.9889999999999999</v>
      </c>
      <c r="T249" s="33">
        <v>7.7849601593624876E-2</v>
      </c>
      <c r="U249" s="33">
        <v>5.0668496015936251</v>
      </c>
      <c r="V249" s="33">
        <v>5.0008623522385518</v>
      </c>
      <c r="W249" s="33">
        <v>63.24</v>
      </c>
      <c r="X249" s="33">
        <v>0.98681274900397631</v>
      </c>
      <c r="Y249" s="33">
        <v>64.226812749003983</v>
      </c>
      <c r="Z249" s="33">
        <v>63.390365835952302</v>
      </c>
      <c r="AB249" s="33">
        <v>2.1209999999999987</v>
      </c>
      <c r="AC249" s="33">
        <v>3.3096613545816451E-2</v>
      </c>
      <c r="AD249" s="33">
        <v>2.1540966135458151</v>
      </c>
      <c r="AE249" s="33">
        <v>2.1260431046498218</v>
      </c>
      <c r="AF249" s="33">
        <v>4.6189999999999971</v>
      </c>
      <c r="AG249" s="33">
        <v>7.2076029216466844E-2</v>
      </c>
      <c r="AH249" s="33">
        <v>4.6910760292164637</v>
      </c>
      <c r="AI249" s="33">
        <v>4.6299826027239641</v>
      </c>
      <c r="AJ249" s="33">
        <v>31.085000000000008</v>
      </c>
      <c r="AK249" s="33">
        <v>0.48505810092961116</v>
      </c>
      <c r="AL249" s="33">
        <v>31.570058100929618</v>
      </c>
      <c r="AM249" s="33">
        <v>31.158910847732095</v>
      </c>
      <c r="AN249" s="33">
        <v>2.4569999999999985</v>
      </c>
      <c r="AO249" s="33">
        <v>3.8339641434262627E-2</v>
      </c>
      <c r="AP249" s="33">
        <v>2.4953396414342612</v>
      </c>
      <c r="AQ249" s="33">
        <v>2.4628420123171209</v>
      </c>
      <c r="AR249" s="33">
        <v>40.282000000000004</v>
      </c>
      <c r="AS249" s="33">
        <v>0.62857038512615704</v>
      </c>
      <c r="AT249" s="33">
        <v>40.910570385126157</v>
      </c>
      <c r="AU249" s="33">
        <v>40.377778567423</v>
      </c>
    </row>
    <row r="250" spans="1:47" x14ac:dyDescent="0.2">
      <c r="A250" s="17">
        <v>44905</v>
      </c>
      <c r="B250" s="2">
        <v>22</v>
      </c>
      <c r="C250" s="2" t="s">
        <v>16</v>
      </c>
      <c r="D250" s="8">
        <v>50.575581</v>
      </c>
      <c r="E250">
        <v>1.3018537E-2</v>
      </c>
      <c r="G250" s="33">
        <v>1.0629999999999999</v>
      </c>
      <c r="H250" s="33">
        <v>1.480298535008503E-2</v>
      </c>
      <c r="I250" s="33">
        <v>1.077802985350085</v>
      </c>
      <c r="J250" s="33">
        <v>1.0637715673065944</v>
      </c>
      <c r="K250" s="33">
        <v>14.403000000000002</v>
      </c>
      <c r="L250" s="33">
        <v>0.20057139980928948</v>
      </c>
      <c r="M250" s="33">
        <v>14.603571399809292</v>
      </c>
      <c r="N250" s="33">
        <v>14.413454265208733</v>
      </c>
      <c r="O250" s="33">
        <v>40.390999999999998</v>
      </c>
      <c r="P250" s="33">
        <v>0.56247166629848011</v>
      </c>
      <c r="Q250" s="33">
        <v>40.953471666298476</v>
      </c>
      <c r="R250" s="33">
        <v>40.420317380132317</v>
      </c>
      <c r="S250" s="33">
        <v>4.8380000000000001</v>
      </c>
      <c r="T250" s="33">
        <v>6.7372382995024821E-2</v>
      </c>
      <c r="U250" s="33">
        <v>4.9053723829950249</v>
      </c>
      <c r="V250" s="33">
        <v>4.8415116111282259</v>
      </c>
      <c r="W250" s="33">
        <v>60.695</v>
      </c>
      <c r="X250" s="33">
        <v>0.84521843445287947</v>
      </c>
      <c r="Y250" s="33">
        <v>61.540218434452882</v>
      </c>
      <c r="Z250" s="33">
        <v>60.739054823775874</v>
      </c>
      <c r="AB250" s="33">
        <v>2.1209999999999987</v>
      </c>
      <c r="AC250" s="33">
        <v>2.9536342358918468E-2</v>
      </c>
      <c r="AD250" s="33">
        <v>2.150536342358917</v>
      </c>
      <c r="AE250" s="33">
        <v>2.1225395054160727</v>
      </c>
      <c r="AF250" s="33">
        <v>4.3999999999999977</v>
      </c>
      <c r="AG250" s="33">
        <v>6.127294030138674E-2</v>
      </c>
      <c r="AH250" s="33">
        <v>4.4612729403013844</v>
      </c>
      <c r="AI250" s="33">
        <v>4.4031936934609721</v>
      </c>
      <c r="AJ250" s="33">
        <v>29.832000000000001</v>
      </c>
      <c r="AK250" s="33">
        <v>0.41543053524340234</v>
      </c>
      <c r="AL250" s="33">
        <v>30.247430535243403</v>
      </c>
      <c r="AM250" s="33">
        <v>29.853653241665405</v>
      </c>
      <c r="AN250" s="33">
        <v>2.3769999999999984</v>
      </c>
      <c r="AO250" s="33">
        <v>3.3101313430999146E-2</v>
      </c>
      <c r="AP250" s="33">
        <v>2.4101013134309976</v>
      </c>
      <c r="AQ250" s="33">
        <v>2.3787253203083476</v>
      </c>
      <c r="AR250" s="33">
        <v>38.72999999999999</v>
      </c>
      <c r="AS250" s="33">
        <v>0.53934113133470674</v>
      </c>
      <c r="AT250" s="33">
        <v>39.269341131334706</v>
      </c>
      <c r="AU250" s="33">
        <v>38.758111760850795</v>
      </c>
    </row>
    <row r="251" spans="1:47" x14ac:dyDescent="0.2">
      <c r="A251" s="17">
        <v>44905</v>
      </c>
      <c r="B251" s="2">
        <v>23</v>
      </c>
      <c r="C251" s="2" t="s">
        <v>16</v>
      </c>
      <c r="D251" s="8">
        <v>45.119469000000002</v>
      </c>
      <c r="E251">
        <v>1.2860636999999999E-2</v>
      </c>
      <c r="G251" s="33">
        <v>1.0629999999999999</v>
      </c>
      <c r="H251" s="33">
        <v>1.6123792808394249E-2</v>
      </c>
      <c r="I251" s="33">
        <v>1.0791237928083941</v>
      </c>
      <c r="J251" s="33">
        <v>1.0652455734310222</v>
      </c>
      <c r="K251" s="33">
        <v>13.887000000000002</v>
      </c>
      <c r="L251" s="33">
        <v>0.21064074386657664</v>
      </c>
      <c r="M251" s="33">
        <v>14.097640743866579</v>
      </c>
      <c r="N251" s="33">
        <v>13.916336103703301</v>
      </c>
      <c r="O251" s="33">
        <v>38.432000000000002</v>
      </c>
      <c r="P251" s="33">
        <v>0.58294412531722273</v>
      </c>
      <c r="Q251" s="33">
        <v>39.014944125317228</v>
      </c>
      <c r="R251" s="33">
        <v>38.513187091346246</v>
      </c>
      <c r="S251" s="33">
        <v>4.5490000000000004</v>
      </c>
      <c r="T251" s="33">
        <v>6.9000125574210203E-2</v>
      </c>
      <c r="U251" s="33">
        <v>4.6180001255742109</v>
      </c>
      <c r="V251" s="33">
        <v>4.5586097022932464</v>
      </c>
      <c r="W251" s="33">
        <v>57.931000000000004</v>
      </c>
      <c r="X251" s="33">
        <v>0.8787087875664038</v>
      </c>
      <c r="Y251" s="33">
        <v>58.809708787566414</v>
      </c>
      <c r="Z251" s="33">
        <v>58.053378470773815</v>
      </c>
      <c r="AB251" s="33">
        <v>2.1209999999999987</v>
      </c>
      <c r="AC251" s="33">
        <v>3.2171744634622933E-2</v>
      </c>
      <c r="AD251" s="33">
        <v>2.1531717446346215</v>
      </c>
      <c r="AE251" s="33">
        <v>2.1254805844282192</v>
      </c>
      <c r="AF251" s="33">
        <v>4.4329999999999989</v>
      </c>
      <c r="AG251" s="33">
        <v>6.724061478796961E-2</v>
      </c>
      <c r="AH251" s="33">
        <v>4.5002406147879688</v>
      </c>
      <c r="AI251" s="33">
        <v>4.4423646538285242</v>
      </c>
      <c r="AJ251" s="33">
        <v>28.673000000000009</v>
      </c>
      <c r="AK251" s="33">
        <v>0.43491769632651783</v>
      </c>
      <c r="AL251" s="33">
        <v>29.107917696326528</v>
      </c>
      <c r="AM251" s="33">
        <v>28.733571333008197</v>
      </c>
      <c r="AN251" s="33">
        <v>2.2519999999999989</v>
      </c>
      <c r="AO251" s="33">
        <v>3.4158778367360143E-2</v>
      </c>
      <c r="AP251" s="33">
        <v>2.2861587783673589</v>
      </c>
      <c r="AQ251" s="33">
        <v>2.2567573201944131</v>
      </c>
      <c r="AR251" s="33">
        <v>37.478999999999999</v>
      </c>
      <c r="AS251" s="33">
        <v>0.56848883411647055</v>
      </c>
      <c r="AT251" s="33">
        <v>38.047488834116479</v>
      </c>
      <c r="AU251" s="33">
        <v>37.558173891459347</v>
      </c>
    </row>
    <row r="252" spans="1:47" x14ac:dyDescent="0.2">
      <c r="A252" s="17">
        <v>44905</v>
      </c>
      <c r="B252" s="2">
        <v>24</v>
      </c>
      <c r="C252" s="2" t="s">
        <v>16</v>
      </c>
      <c r="D252" s="8">
        <v>42.217886999999997</v>
      </c>
      <c r="E252">
        <v>1.3178133999999999E-2</v>
      </c>
      <c r="G252" s="33">
        <v>1.0629999999999999</v>
      </c>
      <c r="H252" s="33">
        <v>1.8375246202276641E-2</v>
      </c>
      <c r="I252" s="33">
        <v>1.0813752462022765</v>
      </c>
      <c r="J252" s="33">
        <v>1.06712473830354</v>
      </c>
      <c r="K252" s="33">
        <v>13.48</v>
      </c>
      <c r="L252" s="33">
        <v>0.23301817385389384</v>
      </c>
      <c r="M252" s="33">
        <v>13.713018173853895</v>
      </c>
      <c r="N252" s="33">
        <v>13.532306182814413</v>
      </c>
      <c r="O252" s="33">
        <v>36.873999999999995</v>
      </c>
      <c r="P252" s="33">
        <v>0.63741188002140059</v>
      </c>
      <c r="Q252" s="33">
        <v>37.511411880021399</v>
      </c>
      <c r="R252" s="33">
        <v>37.017081467737285</v>
      </c>
      <c r="S252" s="33">
        <v>4.4269999999999996</v>
      </c>
      <c r="T252" s="33">
        <v>7.6526072377684565E-2</v>
      </c>
      <c r="U252" s="33">
        <v>4.5035260723776842</v>
      </c>
      <c r="V252" s="33">
        <v>4.4441780023233974</v>
      </c>
      <c r="W252" s="33">
        <v>55.843999999999994</v>
      </c>
      <c r="X252" s="33">
        <v>0.96533137245525569</v>
      </c>
      <c r="Y252" s="33">
        <v>56.809331372455247</v>
      </c>
      <c r="Z252" s="33">
        <v>56.060690391178639</v>
      </c>
      <c r="AB252" s="33">
        <v>2.1209999999999987</v>
      </c>
      <c r="AC252" s="33">
        <v>3.6664061331165322E-2</v>
      </c>
      <c r="AD252" s="33">
        <v>2.1576640613311642</v>
      </c>
      <c r="AE252" s="33">
        <v>2.1292300752039579</v>
      </c>
      <c r="AF252" s="33">
        <v>4.3189999999999991</v>
      </c>
      <c r="AG252" s="33">
        <v>7.4659161192504986E-2</v>
      </c>
      <c r="AH252" s="33">
        <v>4.3936591611925042</v>
      </c>
      <c r="AI252" s="33">
        <v>4.3357589320159819</v>
      </c>
      <c r="AJ252" s="33">
        <v>27.85799999999999</v>
      </c>
      <c r="AK252" s="33">
        <v>0.48155936848826203</v>
      </c>
      <c r="AL252" s="33">
        <v>28.339559368488253</v>
      </c>
      <c r="AM252" s="33">
        <v>27.96609685762936</v>
      </c>
      <c r="AN252" s="33">
        <v>2.2069999999999981</v>
      </c>
      <c r="AO252" s="33">
        <v>3.8150675793437928E-2</v>
      </c>
      <c r="AP252" s="33">
        <v>2.2451506757934361</v>
      </c>
      <c r="AQ252" s="33">
        <v>2.2155637793376397</v>
      </c>
      <c r="AR252" s="33">
        <v>36.504999999999988</v>
      </c>
      <c r="AS252" s="33">
        <v>0.6310332668053702</v>
      </c>
      <c r="AT252" s="33">
        <v>37.136033266805356</v>
      </c>
      <c r="AU252" s="33">
        <v>36.646649644186944</v>
      </c>
    </row>
    <row r="253" spans="1:47" x14ac:dyDescent="0.2">
      <c r="A253" s="17">
        <v>44906</v>
      </c>
      <c r="B253" s="2">
        <v>1</v>
      </c>
      <c r="C253" s="2" t="s">
        <v>16</v>
      </c>
      <c r="D253" s="8">
        <v>39.947550999999997</v>
      </c>
      <c r="E253">
        <v>1.2505409E-2</v>
      </c>
      <c r="G253" s="33">
        <v>1.0629999999999999</v>
      </c>
      <c r="H253" s="33">
        <v>1.8418588155152179E-2</v>
      </c>
      <c r="I253" s="33">
        <v>1.0814185881551521</v>
      </c>
      <c r="J253" s="33">
        <v>1.0678950064100694</v>
      </c>
      <c r="K253" s="33">
        <v>13.134000000000002</v>
      </c>
      <c r="L253" s="33">
        <v>0.22757265929423218</v>
      </c>
      <c r="M253" s="33">
        <v>13.361572659294234</v>
      </c>
      <c r="N253" s="33">
        <v>13.194480728306543</v>
      </c>
      <c r="O253" s="33">
        <v>35.760999999999989</v>
      </c>
      <c r="P253" s="33">
        <v>0.61963041487901871</v>
      </c>
      <c r="Q253" s="33">
        <v>36.380630414879008</v>
      </c>
      <c r="R253" s="33">
        <v>35.92567575186311</v>
      </c>
      <c r="S253" s="33">
        <v>4.2969999999999997</v>
      </c>
      <c r="T253" s="33">
        <v>7.4454067076847527E-2</v>
      </c>
      <c r="U253" s="33">
        <v>4.3714540670768471</v>
      </c>
      <c r="V253" s="33">
        <v>4.3167872460433383</v>
      </c>
      <c r="W253" s="33">
        <v>54.254999999999988</v>
      </c>
      <c r="X253" s="33">
        <v>0.94007572940525064</v>
      </c>
      <c r="Y253" s="33">
        <v>55.195075729405239</v>
      </c>
      <c r="Z253" s="33">
        <v>54.504838732623064</v>
      </c>
      <c r="AB253" s="33">
        <v>2.1209999999999987</v>
      </c>
      <c r="AC253" s="33">
        <v>3.6750541370722249E-2</v>
      </c>
      <c r="AD253" s="33">
        <v>2.1577505413707208</v>
      </c>
      <c r="AE253" s="33">
        <v>2.1307669883309086</v>
      </c>
      <c r="AF253" s="33">
        <v>4.049999999999998</v>
      </c>
      <c r="AG253" s="33">
        <v>7.0174301061492292E-2</v>
      </c>
      <c r="AH253" s="33">
        <v>4.12017430106149</v>
      </c>
      <c r="AI253" s="33">
        <v>4.0686498362754273</v>
      </c>
      <c r="AJ253" s="33">
        <v>27.173000000000005</v>
      </c>
      <c r="AK253" s="33">
        <v>0.47082624265282252</v>
      </c>
      <c r="AL253" s="33">
        <v>27.643826242652828</v>
      </c>
      <c r="AM253" s="33">
        <v>27.298128889163522</v>
      </c>
      <c r="AN253" s="33">
        <v>2.1719999999999984</v>
      </c>
      <c r="AO253" s="33">
        <v>3.7634217754459555E-2</v>
      </c>
      <c r="AP253" s="33">
        <v>2.2096342177544579</v>
      </c>
      <c r="AQ253" s="33">
        <v>2.1820018381210433</v>
      </c>
      <c r="AR253" s="33">
        <v>35.515999999999998</v>
      </c>
      <c r="AS253" s="33">
        <v>0.61538530283949655</v>
      </c>
      <c r="AT253" s="33">
        <v>36.131385302839497</v>
      </c>
      <c r="AU253" s="33">
        <v>35.679547551890906</v>
      </c>
    </row>
    <row r="254" spans="1:47" x14ac:dyDescent="0.2">
      <c r="A254" s="17">
        <v>44906</v>
      </c>
      <c r="B254" s="2">
        <v>2</v>
      </c>
      <c r="C254" s="2" t="s">
        <v>16</v>
      </c>
      <c r="D254" s="8">
        <v>40.668568</v>
      </c>
      <c r="E254">
        <v>1.2236258999999999E-2</v>
      </c>
      <c r="G254" s="33">
        <v>1.0629999999999999</v>
      </c>
      <c r="H254" s="33">
        <v>1.8512711554431165E-2</v>
      </c>
      <c r="I254" s="33">
        <v>1.0815127115544312</v>
      </c>
      <c r="J254" s="33">
        <v>1.0682790419040589</v>
      </c>
      <c r="K254" s="33">
        <v>12.847999999999999</v>
      </c>
      <c r="L254" s="33">
        <v>0.22375476768704761</v>
      </c>
      <c r="M254" s="33">
        <v>13.071754767687047</v>
      </c>
      <c r="N254" s="33">
        <v>12.911805390765142</v>
      </c>
      <c r="O254" s="33">
        <v>35.012999999999998</v>
      </c>
      <c r="P254" s="33">
        <v>0.60977005611975388</v>
      </c>
      <c r="Q254" s="33">
        <v>35.622770056119755</v>
      </c>
      <c r="R254" s="33">
        <v>35.186880615415632</v>
      </c>
      <c r="S254" s="33">
        <v>4.2909999999999995</v>
      </c>
      <c r="T254" s="33">
        <v>7.4730052003823252E-2</v>
      </c>
      <c r="U254" s="33">
        <v>4.3657300520038227</v>
      </c>
      <c r="V254" s="33">
        <v>4.3123098483634204</v>
      </c>
      <c r="W254" s="33">
        <v>53.214999999999996</v>
      </c>
      <c r="X254" s="33">
        <v>0.92676758736505582</v>
      </c>
      <c r="Y254" s="33">
        <v>54.141767587365052</v>
      </c>
      <c r="Z254" s="33">
        <v>53.479274896448253</v>
      </c>
      <c r="AB254" s="33">
        <v>2.1209999999999987</v>
      </c>
      <c r="AC254" s="33">
        <v>3.6938345443977873E-2</v>
      </c>
      <c r="AD254" s="33">
        <v>2.1579383454439767</v>
      </c>
      <c r="AE254" s="33">
        <v>2.1315332529430928</v>
      </c>
      <c r="AF254" s="33">
        <v>3.829999999999997</v>
      </c>
      <c r="AG254" s="33">
        <v>6.6701491301478177E-2</v>
      </c>
      <c r="AH254" s="33">
        <v>3.8967014913014753</v>
      </c>
      <c r="AI254" s="33">
        <v>3.8490204426082242</v>
      </c>
      <c r="AJ254" s="33">
        <v>26.731999999999992</v>
      </c>
      <c r="AK254" s="33">
        <v>0.46555202753815034</v>
      </c>
      <c r="AL254" s="33">
        <v>27.197552027538144</v>
      </c>
      <c r="AM254" s="33">
        <v>26.864755736763211</v>
      </c>
      <c r="AN254" s="33">
        <v>2.1369999999999978</v>
      </c>
      <c r="AO254" s="33">
        <v>3.7216993971608048E-2</v>
      </c>
      <c r="AP254" s="33">
        <v>2.1742169939716058</v>
      </c>
      <c r="AQ254" s="33">
        <v>2.1476127117111679</v>
      </c>
      <c r="AR254" s="33">
        <v>34.819999999999986</v>
      </c>
      <c r="AS254" s="33">
        <v>0.6064088582552144</v>
      </c>
      <c r="AT254" s="33">
        <v>35.426408858255201</v>
      </c>
      <c r="AU254" s="33">
        <v>34.992922144025698</v>
      </c>
    </row>
    <row r="255" spans="1:47" x14ac:dyDescent="0.2">
      <c r="A255" s="17">
        <v>44906</v>
      </c>
      <c r="B255" s="2">
        <v>3</v>
      </c>
      <c r="C255" s="2" t="s">
        <v>16</v>
      </c>
      <c r="D255" s="8">
        <v>40.920805000000001</v>
      </c>
      <c r="E255">
        <v>1.236923E-2</v>
      </c>
      <c r="G255" s="33">
        <v>1.0629999999999999</v>
      </c>
      <c r="H255" s="33">
        <v>1.9931326173445719E-2</v>
      </c>
      <c r="I255" s="33">
        <v>1.0829313261734457</v>
      </c>
      <c r="J255" s="33">
        <v>1.0695362995258013</v>
      </c>
      <c r="K255" s="33">
        <v>12.721</v>
      </c>
      <c r="L255" s="33">
        <v>0.238519661573286</v>
      </c>
      <c r="M255" s="33">
        <v>12.959519661573285</v>
      </c>
      <c r="N255" s="33">
        <v>12.799220382189763</v>
      </c>
      <c r="O255" s="33">
        <v>34.356999999999999</v>
      </c>
      <c r="P255" s="33">
        <v>0.64419621198595911</v>
      </c>
      <c r="Q255" s="33">
        <v>35.001196211985956</v>
      </c>
      <c r="R255" s="33">
        <v>34.56825836576477</v>
      </c>
      <c r="S255" s="33">
        <v>4.2760000000000007</v>
      </c>
      <c r="T255" s="33">
        <v>8.0175306413597283E-2</v>
      </c>
      <c r="U255" s="33">
        <v>4.356175306413598</v>
      </c>
      <c r="V255" s="33">
        <v>4.302292772128248</v>
      </c>
      <c r="W255" s="33">
        <v>52.417000000000002</v>
      </c>
      <c r="X255" s="33">
        <v>0.98282250614628808</v>
      </c>
      <c r="Y255" s="33">
        <v>53.399822506146286</v>
      </c>
      <c r="Z255" s="33">
        <v>52.739307819608577</v>
      </c>
      <c r="AB255" s="33">
        <v>2.1209999999999987</v>
      </c>
      <c r="AC255" s="33">
        <v>3.9768901988596748E-2</v>
      </c>
      <c r="AD255" s="33">
        <v>2.1607689019885954</v>
      </c>
      <c r="AE255" s="33">
        <v>2.1340418544630508</v>
      </c>
      <c r="AF255" s="33">
        <v>3.8529999999999971</v>
      </c>
      <c r="AG255" s="33">
        <v>7.2244026101868586E-2</v>
      </c>
      <c r="AH255" s="33">
        <v>3.9252440261018657</v>
      </c>
      <c r="AI255" s="33">
        <v>3.8766917799368859</v>
      </c>
      <c r="AJ255" s="33">
        <v>26.334000000000003</v>
      </c>
      <c r="AK255" s="33">
        <v>0.49376438706634018</v>
      </c>
      <c r="AL255" s="33">
        <v>26.827764387066342</v>
      </c>
      <c r="AM255" s="33">
        <v>26.49592559897691</v>
      </c>
      <c r="AN255" s="33">
        <v>2.1239999999999983</v>
      </c>
      <c r="AO255" s="33">
        <v>3.9825152203573543E-2</v>
      </c>
      <c r="AP255" s="33">
        <v>2.1638251522035721</v>
      </c>
      <c r="AQ255" s="33">
        <v>2.1370603012161808</v>
      </c>
      <c r="AR255" s="33">
        <v>34.431999999999995</v>
      </c>
      <c r="AS255" s="33">
        <v>0.64560246736037907</v>
      </c>
      <c r="AT255" s="33">
        <v>35.077602467360379</v>
      </c>
      <c r="AU255" s="33">
        <v>34.643719534593032</v>
      </c>
    </row>
    <row r="256" spans="1:47" x14ac:dyDescent="0.2">
      <c r="A256" s="17">
        <v>44906</v>
      </c>
      <c r="B256" s="2">
        <v>4</v>
      </c>
      <c r="C256" s="2" t="s">
        <v>16</v>
      </c>
      <c r="D256" s="8">
        <v>40.409570000000002</v>
      </c>
      <c r="E256">
        <v>1.2443358E-2</v>
      </c>
      <c r="G256" s="33">
        <v>1.0629999999999999</v>
      </c>
      <c r="H256" s="33">
        <v>1.9829884002645785E-2</v>
      </c>
      <c r="I256" s="33">
        <v>1.0828298840026458</v>
      </c>
      <c r="J256" s="33">
        <v>1.0693558441029025</v>
      </c>
      <c r="K256" s="33">
        <v>12.68</v>
      </c>
      <c r="L256" s="33">
        <v>0.23654085527144736</v>
      </c>
      <c r="M256" s="33">
        <v>12.916540855271448</v>
      </c>
      <c r="N256" s="33">
        <v>12.75581571328768</v>
      </c>
      <c r="O256" s="33">
        <v>34.039999999999992</v>
      </c>
      <c r="P256" s="33">
        <v>0.63500399948265507</v>
      </c>
      <c r="Q256" s="33">
        <v>34.675003999482648</v>
      </c>
      <c r="R256" s="33">
        <v>34.243530511065657</v>
      </c>
      <c r="S256" s="33">
        <v>4.274</v>
      </c>
      <c r="T256" s="33">
        <v>7.9729938125407421E-2</v>
      </c>
      <c r="U256" s="33">
        <v>4.3537299381254071</v>
      </c>
      <c r="V256" s="33">
        <v>4.2995549178699948</v>
      </c>
      <c r="W256" s="33">
        <v>52.056999999999995</v>
      </c>
      <c r="X256" s="33">
        <v>0.97110467688215563</v>
      </c>
      <c r="Y256" s="33">
        <v>53.028104676882144</v>
      </c>
      <c r="Z256" s="33">
        <v>52.368256986326237</v>
      </c>
      <c r="AB256" s="33">
        <v>2.1209999999999987</v>
      </c>
      <c r="AC256" s="33">
        <v>3.9566494797376936E-2</v>
      </c>
      <c r="AD256" s="33">
        <v>2.1605664947973757</v>
      </c>
      <c r="AE256" s="33">
        <v>2.1336817924198068</v>
      </c>
      <c r="AF256" s="33">
        <v>3.8359999999999967</v>
      </c>
      <c r="AG256" s="33">
        <v>7.1559205112087645E-2</v>
      </c>
      <c r="AH256" s="33">
        <v>3.9075592051120842</v>
      </c>
      <c r="AI256" s="33">
        <v>3.8589360470166794</v>
      </c>
      <c r="AJ256" s="33">
        <v>26.185999999999996</v>
      </c>
      <c r="AK256" s="33">
        <v>0.48849044449038798</v>
      </c>
      <c r="AL256" s="33">
        <v>26.674490444490385</v>
      </c>
      <c r="AM256" s="33">
        <v>26.342570210422014</v>
      </c>
      <c r="AN256" s="33">
        <v>2.1429999999999976</v>
      </c>
      <c r="AO256" s="33">
        <v>3.9976896912201187E-2</v>
      </c>
      <c r="AP256" s="33">
        <v>2.1829768969121988</v>
      </c>
      <c r="AQ256" s="33">
        <v>2.1558133338781911</v>
      </c>
      <c r="AR256" s="33">
        <v>34.285999999999994</v>
      </c>
      <c r="AS256" s="33">
        <v>0.63959304131205374</v>
      </c>
      <c r="AT256" s="33">
        <v>34.925593041312048</v>
      </c>
      <c r="AU256" s="33">
        <v>34.491001383736695</v>
      </c>
    </row>
    <row r="257" spans="1:47" x14ac:dyDescent="0.2">
      <c r="A257" s="17">
        <v>44906</v>
      </c>
      <c r="B257" s="2">
        <v>5</v>
      </c>
      <c r="C257" s="2" t="s">
        <v>16</v>
      </c>
      <c r="D257" s="8">
        <v>38.512827999999999</v>
      </c>
      <c r="E257">
        <v>1.2565911000000001E-2</v>
      </c>
      <c r="G257" s="33">
        <v>1.0629999999999999</v>
      </c>
      <c r="H257" s="33">
        <v>2.23232896174053E-2</v>
      </c>
      <c r="I257" s="33">
        <v>1.0853232896174052</v>
      </c>
      <c r="J257" s="33">
        <v>1.0716852137538457</v>
      </c>
      <c r="K257" s="33">
        <v>12.602999999999998</v>
      </c>
      <c r="L257" s="33">
        <v>0.26466643372357385</v>
      </c>
      <c r="M257" s="33">
        <v>12.867666433723572</v>
      </c>
      <c r="N257" s="33">
        <v>12.705972482539714</v>
      </c>
      <c r="O257" s="33">
        <v>33.898999999999994</v>
      </c>
      <c r="P257" s="33">
        <v>0.71188823587998329</v>
      </c>
      <c r="Q257" s="33">
        <v>34.610888235879976</v>
      </c>
      <c r="R257" s="33">
        <v>34.175970894676958</v>
      </c>
      <c r="S257" s="33">
        <v>4.3069999999999995</v>
      </c>
      <c r="T257" s="33">
        <v>9.0448173454529282E-2</v>
      </c>
      <c r="U257" s="33">
        <v>4.3974481734545288</v>
      </c>
      <c r="V257" s="33">
        <v>4.3421902310797869</v>
      </c>
      <c r="W257" s="33">
        <v>51.871999999999993</v>
      </c>
      <c r="X257" s="33">
        <v>1.0893261326754917</v>
      </c>
      <c r="Y257" s="33">
        <v>52.961326132675481</v>
      </c>
      <c r="Z257" s="33">
        <v>52.295818822050308</v>
      </c>
      <c r="AB257" s="33">
        <v>2.1209999999999987</v>
      </c>
      <c r="AC257" s="33">
        <v>4.4541577872546208E-2</v>
      </c>
      <c r="AD257" s="33">
        <v>2.1655415778725451</v>
      </c>
      <c r="AE257" s="33">
        <v>2.138329575138199</v>
      </c>
      <c r="AF257" s="33">
        <v>3.9789999999999965</v>
      </c>
      <c r="AG257" s="33">
        <v>8.3560084089986483E-2</v>
      </c>
      <c r="AH257" s="33">
        <v>4.0625600840899834</v>
      </c>
      <c r="AI257" s="33">
        <v>4.0115103156411562</v>
      </c>
      <c r="AJ257" s="33">
        <v>26.213999999999999</v>
      </c>
      <c r="AK257" s="33">
        <v>0.55050114207964496</v>
      </c>
      <c r="AL257" s="33">
        <v>26.764501142079645</v>
      </c>
      <c r="AM257" s="33">
        <v>26.428180802768871</v>
      </c>
      <c r="AN257" s="33">
        <v>2.1899999999999986</v>
      </c>
      <c r="AO257" s="33">
        <v>4.5990596671794531E-2</v>
      </c>
      <c r="AP257" s="33">
        <v>2.235990596671793</v>
      </c>
      <c r="AQ257" s="33">
        <v>2.2078933378371781</v>
      </c>
      <c r="AR257" s="33">
        <v>34.503999999999991</v>
      </c>
      <c r="AS257" s="33">
        <v>0.72459340071397216</v>
      </c>
      <c r="AT257" s="33">
        <v>35.228593400713962</v>
      </c>
      <c r="AU257" s="33">
        <v>34.785914031385403</v>
      </c>
    </row>
    <row r="258" spans="1:47" x14ac:dyDescent="0.2">
      <c r="A258" s="17">
        <v>44906</v>
      </c>
      <c r="B258" s="2">
        <v>6</v>
      </c>
      <c r="C258" s="2" t="s">
        <v>16</v>
      </c>
      <c r="D258" s="8">
        <v>38.742832</v>
      </c>
      <c r="E258">
        <v>1.2461277999999999E-2</v>
      </c>
      <c r="G258" s="33">
        <v>1.0629999999999999</v>
      </c>
      <c r="H258" s="33">
        <v>1.8888544070406063E-2</v>
      </c>
      <c r="I258" s="33">
        <v>1.081888544070406</v>
      </c>
      <c r="J258" s="33">
        <v>1.0684068301577294</v>
      </c>
      <c r="K258" s="33">
        <v>12.643000000000001</v>
      </c>
      <c r="L258" s="33">
        <v>0.22465462152600554</v>
      </c>
      <c r="M258" s="33">
        <v>12.867654621526006</v>
      </c>
      <c r="N258" s="33">
        <v>12.707307200079185</v>
      </c>
      <c r="O258" s="33">
        <v>34.211999999999989</v>
      </c>
      <c r="P258" s="33">
        <v>0.60791615215120609</v>
      </c>
      <c r="Q258" s="33">
        <v>34.819916152151194</v>
      </c>
      <c r="R258" s="33">
        <v>34.38601549704255</v>
      </c>
      <c r="S258" s="33">
        <v>4.3659999999999997</v>
      </c>
      <c r="T258" s="33">
        <v>7.757985269180892E-2</v>
      </c>
      <c r="U258" s="33">
        <v>4.4435798526918084</v>
      </c>
      <c r="V258" s="33">
        <v>4.3882071688322171</v>
      </c>
      <c r="W258" s="33">
        <v>52.283999999999992</v>
      </c>
      <c r="X258" s="33">
        <v>0.92903917043942663</v>
      </c>
      <c r="Y258" s="33">
        <v>53.213039170439416</v>
      </c>
      <c r="Z258" s="33">
        <v>52.549936696111679</v>
      </c>
      <c r="AB258" s="33">
        <v>2.1209999999999987</v>
      </c>
      <c r="AC258" s="33">
        <v>3.7688242684225062E-2</v>
      </c>
      <c r="AD258" s="33">
        <v>2.1586882426842235</v>
      </c>
      <c r="AE258" s="33">
        <v>2.1317882283768039</v>
      </c>
      <c r="AF258" s="33">
        <v>3.9779999999999971</v>
      </c>
      <c r="AG258" s="33">
        <v>7.0685445260654067E-2</v>
      </c>
      <c r="AH258" s="33">
        <v>4.0486854452606513</v>
      </c>
      <c r="AI258" s="33">
        <v>3.9982336503927045</v>
      </c>
      <c r="AJ258" s="33">
        <v>26.411999999999999</v>
      </c>
      <c r="AK258" s="33">
        <v>0.46931723987541391</v>
      </c>
      <c r="AL258" s="33">
        <v>26.881317239875411</v>
      </c>
      <c r="AM258" s="33">
        <v>26.546341672743132</v>
      </c>
      <c r="AN258" s="33">
        <v>2.2319999999999975</v>
      </c>
      <c r="AO258" s="33">
        <v>3.9660611820457471E-2</v>
      </c>
      <c r="AP258" s="33">
        <v>2.271660611820455</v>
      </c>
      <c r="AQ258" s="33">
        <v>2.2433528174149102</v>
      </c>
      <c r="AR258" s="33">
        <v>34.742999999999995</v>
      </c>
      <c r="AS258" s="33">
        <v>0.61735153964075051</v>
      </c>
      <c r="AT258" s="33">
        <v>35.360351539640746</v>
      </c>
      <c r="AU258" s="33">
        <v>34.919716368927546</v>
      </c>
    </row>
    <row r="259" spans="1:47" x14ac:dyDescent="0.2">
      <c r="A259" s="17">
        <v>44906</v>
      </c>
      <c r="B259" s="2">
        <v>7</v>
      </c>
      <c r="C259" s="2" t="s">
        <v>16</v>
      </c>
      <c r="D259" s="8">
        <v>36.988678</v>
      </c>
      <c r="E259">
        <v>1.1920409E-2</v>
      </c>
      <c r="G259" s="33">
        <v>1.0629999999999999</v>
      </c>
      <c r="H259" s="33">
        <v>1.9440819395656513E-2</v>
      </c>
      <c r="I259" s="33">
        <v>1.0824408193956565</v>
      </c>
      <c r="J259" s="33">
        <v>1.0695376821101652</v>
      </c>
      <c r="K259" s="33">
        <v>12.92</v>
      </c>
      <c r="L259" s="33">
        <v>0.23628916894814878</v>
      </c>
      <c r="M259" s="33">
        <v>13.156289168948149</v>
      </c>
      <c r="N259" s="33">
        <v>12.999460821132017</v>
      </c>
      <c r="O259" s="33">
        <v>34.942</v>
      </c>
      <c r="P259" s="33">
        <v>0.63904149701131685</v>
      </c>
      <c r="Q259" s="33">
        <v>35.58104149701132</v>
      </c>
      <c r="R259" s="33">
        <v>35.156900929720969</v>
      </c>
      <c r="S259" s="33">
        <v>4.4749999999999996</v>
      </c>
      <c r="T259" s="33">
        <v>8.1841643269579392E-2</v>
      </c>
      <c r="U259" s="33">
        <v>4.5568416432695793</v>
      </c>
      <c r="V259" s="33">
        <v>4.5025222271335741</v>
      </c>
      <c r="W259" s="33">
        <v>53.4</v>
      </c>
      <c r="X259" s="33">
        <v>0.97661312862470151</v>
      </c>
      <c r="Y259" s="33">
        <v>54.376613128624705</v>
      </c>
      <c r="Z259" s="33">
        <v>53.728421660096721</v>
      </c>
      <c r="AB259" s="33">
        <v>2.1209999999999987</v>
      </c>
      <c r="AC259" s="33">
        <v>3.8790195614475484E-2</v>
      </c>
      <c r="AD259" s="33">
        <v>2.1597901956144741</v>
      </c>
      <c r="AE259" s="33">
        <v>2.1340446131285593</v>
      </c>
      <c r="AF259" s="33">
        <v>3.9739999999999971</v>
      </c>
      <c r="AG259" s="33">
        <v>7.2679036950459949E-2</v>
      </c>
      <c r="AH259" s="33">
        <v>4.0466790369504571</v>
      </c>
      <c r="AI259" s="33">
        <v>3.9984409677382815</v>
      </c>
      <c r="AJ259" s="33">
        <v>26.810999999999989</v>
      </c>
      <c r="AK259" s="33">
        <v>0.49033660283814351</v>
      </c>
      <c r="AL259" s="33">
        <v>27.301336602838134</v>
      </c>
      <c r="AM259" s="33">
        <v>26.975893504285633</v>
      </c>
      <c r="AN259" s="33">
        <v>2.2579999999999987</v>
      </c>
      <c r="AO259" s="33">
        <v>4.12957386598235E-2</v>
      </c>
      <c r="AP259" s="33">
        <v>2.2992957386598221</v>
      </c>
      <c r="AQ259" s="33">
        <v>2.2718871930430398</v>
      </c>
      <c r="AR259" s="33">
        <v>35.16399999999998</v>
      </c>
      <c r="AS259" s="33">
        <v>0.64310157406290247</v>
      </c>
      <c r="AT259" s="33">
        <v>35.807101574062884</v>
      </c>
      <c r="AU259" s="33">
        <v>35.380266278195514</v>
      </c>
    </row>
    <row r="260" spans="1:47" x14ac:dyDescent="0.2">
      <c r="A260" s="17">
        <v>44906</v>
      </c>
      <c r="B260" s="2">
        <v>8</v>
      </c>
      <c r="C260" s="2" t="s">
        <v>16</v>
      </c>
      <c r="D260" s="8">
        <v>38.053896999999999</v>
      </c>
      <c r="E260">
        <v>1.2157344E-2</v>
      </c>
      <c r="G260" s="33">
        <v>1.0629999999999999</v>
      </c>
      <c r="H260" s="33">
        <v>2.6692931675528896E-2</v>
      </c>
      <c r="I260" s="33">
        <v>1.0896929316755288</v>
      </c>
      <c r="J260" s="33">
        <v>1.0764451598507809</v>
      </c>
      <c r="K260" s="33">
        <v>13.022000000000004</v>
      </c>
      <c r="L260" s="33">
        <v>0.32699469076080656</v>
      </c>
      <c r="M260" s="33">
        <v>13.34899469076081</v>
      </c>
      <c r="N260" s="33">
        <v>13.186706370251057</v>
      </c>
      <c r="O260" s="33">
        <v>35.648000000000003</v>
      </c>
      <c r="P260" s="33">
        <v>0.89515487146684303</v>
      </c>
      <c r="Q260" s="33">
        <v>36.543154871466847</v>
      </c>
      <c r="R260" s="33">
        <v>36.098887166849146</v>
      </c>
      <c r="S260" s="33">
        <v>4.5439999999999996</v>
      </c>
      <c r="T260" s="33">
        <v>0.11410412185663528</v>
      </c>
      <c r="U260" s="33">
        <v>4.6581041218566348</v>
      </c>
      <c r="V260" s="33">
        <v>4.6014739476594055</v>
      </c>
      <c r="W260" s="33">
        <v>54.277000000000001</v>
      </c>
      <c r="X260" s="33">
        <v>1.3629466157598138</v>
      </c>
      <c r="Y260" s="33">
        <v>55.639946615759825</v>
      </c>
      <c r="Z260" s="33">
        <v>54.96351264461039</v>
      </c>
      <c r="AB260" s="33">
        <v>2.1209999999999987</v>
      </c>
      <c r="AC260" s="33">
        <v>5.3260308639507772E-2</v>
      </c>
      <c r="AD260" s="33">
        <v>2.1742603086395063</v>
      </c>
      <c r="AE260" s="33">
        <v>2.1478270781218294</v>
      </c>
      <c r="AF260" s="33">
        <v>3.9749999999999979</v>
      </c>
      <c r="AG260" s="33">
        <v>9.981599568224582E-2</v>
      </c>
      <c r="AH260" s="33">
        <v>4.0748159956822434</v>
      </c>
      <c r="AI260" s="33">
        <v>4.0252770558860318</v>
      </c>
      <c r="AJ260" s="33">
        <v>27.145</v>
      </c>
      <c r="AK260" s="33">
        <v>0.68163652900492189</v>
      </c>
      <c r="AL260" s="33">
        <v>27.826636529004922</v>
      </c>
      <c r="AM260" s="33">
        <v>27.488338536358842</v>
      </c>
      <c r="AN260" s="33">
        <v>2.3619999999999983</v>
      </c>
      <c r="AO260" s="33">
        <v>5.9312045736217511E-2</v>
      </c>
      <c r="AP260" s="33">
        <v>2.4213120457362161</v>
      </c>
      <c r="AQ260" s="33">
        <v>2.3918753222648572</v>
      </c>
      <c r="AR260" s="33">
        <v>35.602999999999994</v>
      </c>
      <c r="AS260" s="33">
        <v>0.89402487906289296</v>
      </c>
      <c r="AT260" s="33">
        <v>36.497024879062884</v>
      </c>
      <c r="AU260" s="33">
        <v>36.053317992631563</v>
      </c>
    </row>
    <row r="261" spans="1:47" x14ac:dyDescent="0.2">
      <c r="A261" s="17">
        <v>44906</v>
      </c>
      <c r="B261" s="2">
        <v>9</v>
      </c>
      <c r="C261" s="2" t="s">
        <v>16</v>
      </c>
      <c r="D261" s="8">
        <v>43.559466999999998</v>
      </c>
      <c r="E261">
        <v>1.2695092999999999E-2</v>
      </c>
      <c r="G261" s="33">
        <v>1.0629999999999999</v>
      </c>
      <c r="H261" s="33">
        <v>2.0024951858578745E-2</v>
      </c>
      <c r="I261" s="33">
        <v>1.0830249518585786</v>
      </c>
      <c r="J261" s="33">
        <v>1.0692758493734134</v>
      </c>
      <c r="K261" s="33">
        <v>12.871999999999998</v>
      </c>
      <c r="L261" s="33">
        <v>0.24248464752928092</v>
      </c>
      <c r="M261" s="33">
        <v>13.114484647529279</v>
      </c>
      <c r="N261" s="33">
        <v>12.947995045281822</v>
      </c>
      <c r="O261" s="33">
        <v>36.129999999999995</v>
      </c>
      <c r="P261" s="33">
        <v>0.68062230540964264</v>
      </c>
      <c r="Q261" s="33">
        <v>36.810622305409638</v>
      </c>
      <c r="R261" s="33">
        <v>36.343308031854583</v>
      </c>
      <c r="S261" s="33">
        <v>4.5910000000000002</v>
      </c>
      <c r="T261" s="33">
        <v>8.6485939776796847E-2</v>
      </c>
      <c r="U261" s="33">
        <v>4.6774859397767967</v>
      </c>
      <c r="V261" s="33">
        <v>4.6181048207651374</v>
      </c>
      <c r="W261" s="33">
        <v>54.655999999999999</v>
      </c>
      <c r="X261" s="33">
        <v>1.0296178445742992</v>
      </c>
      <c r="Y261" s="33">
        <v>55.685617844574288</v>
      </c>
      <c r="Z261" s="33">
        <v>54.978683747274957</v>
      </c>
      <c r="AB261" s="33">
        <v>2.1209999999999987</v>
      </c>
      <c r="AC261" s="33">
        <v>3.9955712974642989E-2</v>
      </c>
      <c r="AD261" s="33">
        <v>2.1609557129746415</v>
      </c>
      <c r="AE261" s="33">
        <v>2.1335221792295469</v>
      </c>
      <c r="AF261" s="33">
        <v>3.8969999999999976</v>
      </c>
      <c r="AG261" s="33">
        <v>7.3412264715786768E-2</v>
      </c>
      <c r="AH261" s="33">
        <v>3.9704122647157845</v>
      </c>
      <c r="AI261" s="33">
        <v>3.9200075117668769</v>
      </c>
      <c r="AJ261" s="33">
        <v>26.902999999999995</v>
      </c>
      <c r="AK261" s="33">
        <v>0.50680270917341863</v>
      </c>
      <c r="AL261" s="33">
        <v>27.409802709173412</v>
      </c>
      <c r="AM261" s="33">
        <v>27.061832714668803</v>
      </c>
      <c r="AN261" s="33">
        <v>2.4179999999999984</v>
      </c>
      <c r="AO261" s="33">
        <v>4.5550643080003179E-2</v>
      </c>
      <c r="AP261" s="33">
        <v>2.4635506430800014</v>
      </c>
      <c r="AQ261" s="33">
        <v>2.432275638555891</v>
      </c>
      <c r="AR261" s="33">
        <v>35.338999999999992</v>
      </c>
      <c r="AS261" s="33">
        <v>0.66572132994385158</v>
      </c>
      <c r="AT261" s="33">
        <v>36.004721329943834</v>
      </c>
      <c r="AU261" s="33">
        <v>35.547638044221117</v>
      </c>
    </row>
    <row r="262" spans="1:47" x14ac:dyDescent="0.2">
      <c r="A262" s="17">
        <v>44906</v>
      </c>
      <c r="B262" s="2">
        <v>10</v>
      </c>
      <c r="C262" s="2" t="s">
        <v>16</v>
      </c>
      <c r="D262" s="8">
        <v>119.283692</v>
      </c>
      <c r="E262">
        <v>1.2556265E-2</v>
      </c>
      <c r="G262" s="33">
        <v>1.0629999999999999</v>
      </c>
      <c r="H262" s="33">
        <v>1.7512304827131706E-2</v>
      </c>
      <c r="I262" s="33">
        <v>1.0805123048271317</v>
      </c>
      <c r="J262" s="33">
        <v>1.0669451059919615</v>
      </c>
      <c r="K262" s="33">
        <v>13.326999999999998</v>
      </c>
      <c r="L262" s="33">
        <v>0.21955454979415262</v>
      </c>
      <c r="M262" s="33">
        <v>13.54655454979415</v>
      </c>
      <c r="N262" s="33">
        <v>13.37646042102998</v>
      </c>
      <c r="O262" s="33">
        <v>37.845999999999997</v>
      </c>
      <c r="P262" s="33">
        <v>0.62349076997895259</v>
      </c>
      <c r="Q262" s="33">
        <v>38.469490769978947</v>
      </c>
      <c r="R262" s="33">
        <v>37.986457649456035</v>
      </c>
      <c r="S262" s="33">
        <v>4.7079999999999993</v>
      </c>
      <c r="T262" s="33">
        <v>7.7561553270118599E-2</v>
      </c>
      <c r="U262" s="33">
        <v>4.7855615532701181</v>
      </c>
      <c r="V262" s="33">
        <v>4.725472774233447</v>
      </c>
      <c r="W262" s="33">
        <v>56.943999999999996</v>
      </c>
      <c r="X262" s="33">
        <v>0.93811917787035548</v>
      </c>
      <c r="Y262" s="33">
        <v>57.882119177870351</v>
      </c>
      <c r="Z262" s="33">
        <v>57.155335950711425</v>
      </c>
      <c r="AB262" s="33">
        <v>2.1209999999999987</v>
      </c>
      <c r="AC262" s="33">
        <v>3.4942237571351203E-2</v>
      </c>
      <c r="AD262" s="33">
        <v>2.1559422375713497</v>
      </c>
      <c r="AE262" s="33">
        <v>2.1288716555117109</v>
      </c>
      <c r="AF262" s="33">
        <v>3.900999999999998</v>
      </c>
      <c r="AG262" s="33">
        <v>6.4266699088091017E-2</v>
      </c>
      <c r="AH262" s="33">
        <v>3.9652666990880889</v>
      </c>
      <c r="AI262" s="33">
        <v>3.9154777596186636</v>
      </c>
      <c r="AJ262" s="33">
        <v>27.867000000000001</v>
      </c>
      <c r="AK262" s="33">
        <v>0.45909256690280276</v>
      </c>
      <c r="AL262" s="33">
        <v>28.326092566902805</v>
      </c>
      <c r="AM262" s="33">
        <v>27.970422642218246</v>
      </c>
      <c r="AN262" s="33">
        <v>2.4289999999999985</v>
      </c>
      <c r="AO262" s="33">
        <v>4.0016357878742137E-2</v>
      </c>
      <c r="AP262" s="33">
        <v>2.4690163578787407</v>
      </c>
      <c r="AQ262" s="33">
        <v>2.4380147341998804</v>
      </c>
      <c r="AR262" s="33">
        <v>36.317999999999998</v>
      </c>
      <c r="AS262" s="33">
        <v>0.59831786144098709</v>
      </c>
      <c r="AT262" s="33">
        <v>36.916317861440987</v>
      </c>
      <c r="AU262" s="33">
        <v>36.452786791548505</v>
      </c>
    </row>
    <row r="263" spans="1:47" x14ac:dyDescent="0.2">
      <c r="A263" s="17">
        <v>44906</v>
      </c>
      <c r="B263" s="2">
        <v>11</v>
      </c>
      <c r="C263" s="2" t="s">
        <v>16</v>
      </c>
      <c r="D263" s="8">
        <v>48.820447999999999</v>
      </c>
      <c r="E263">
        <v>1.2656288999999999E-2</v>
      </c>
      <c r="G263" s="33">
        <v>1.0629999999999999</v>
      </c>
      <c r="H263" s="33">
        <v>1.8942134956165743E-2</v>
      </c>
      <c r="I263" s="33">
        <v>1.0819421349561658</v>
      </c>
      <c r="J263" s="33">
        <v>1.0682487626148836</v>
      </c>
      <c r="K263" s="33">
        <v>13.839999999999998</v>
      </c>
      <c r="L263" s="33">
        <v>0.24662196405769882</v>
      </c>
      <c r="M263" s="33">
        <v>14.086621964057697</v>
      </c>
      <c r="N263" s="33">
        <v>13.908337605446835</v>
      </c>
      <c r="O263" s="33">
        <v>39.781000000000006</v>
      </c>
      <c r="P263" s="33">
        <v>0.70887777111122252</v>
      </c>
      <c r="Q263" s="33">
        <v>40.489877771111232</v>
      </c>
      <c r="R263" s="33">
        <v>39.977426176465372</v>
      </c>
      <c r="S263" s="33">
        <v>4.87</v>
      </c>
      <c r="T263" s="33">
        <v>8.6780994578106466E-2</v>
      </c>
      <c r="U263" s="33">
        <v>4.9567809945781063</v>
      </c>
      <c r="V263" s="33">
        <v>4.8940465418010177</v>
      </c>
      <c r="W263" s="33">
        <v>59.554000000000002</v>
      </c>
      <c r="X263" s="33">
        <v>1.0612228647031936</v>
      </c>
      <c r="Y263" s="33">
        <v>60.615222864703199</v>
      </c>
      <c r="Z263" s="33">
        <v>59.848059086328107</v>
      </c>
      <c r="AB263" s="33">
        <v>2.1209999999999987</v>
      </c>
      <c r="AC263" s="33">
        <v>3.7795172381963803E-2</v>
      </c>
      <c r="AD263" s="33">
        <v>2.1587951723819625</v>
      </c>
      <c r="AE263" s="33">
        <v>2.1314728367884914</v>
      </c>
      <c r="AF263" s="33">
        <v>3.9489999999999994</v>
      </c>
      <c r="AG263" s="33">
        <v>7.0369229484382415E-2</v>
      </c>
      <c r="AH263" s="33">
        <v>4.0193692294843819</v>
      </c>
      <c r="AI263" s="33">
        <v>3.9684989309183201</v>
      </c>
      <c r="AJ263" s="33">
        <v>28.928999999999998</v>
      </c>
      <c r="AK263" s="33">
        <v>0.51550049120124064</v>
      </c>
      <c r="AL263" s="33">
        <v>29.444500491201239</v>
      </c>
      <c r="AM263" s="33">
        <v>29.071842383523954</v>
      </c>
      <c r="AN263" s="33">
        <v>2.4989999999999979</v>
      </c>
      <c r="AO263" s="33">
        <v>4.4530945677759316E-2</v>
      </c>
      <c r="AP263" s="33">
        <v>2.5435309456777571</v>
      </c>
      <c r="AQ263" s="33">
        <v>2.5113392829488159</v>
      </c>
      <c r="AR263" s="33">
        <v>37.49799999999999</v>
      </c>
      <c r="AS263" s="33">
        <v>0.66819583874534616</v>
      </c>
      <c r="AT263" s="33">
        <v>38.166195838745345</v>
      </c>
      <c r="AU263" s="33">
        <v>37.68315343417958</v>
      </c>
    </row>
    <row r="264" spans="1:47" x14ac:dyDescent="0.2">
      <c r="A264" s="17">
        <v>44906</v>
      </c>
      <c r="B264" s="2">
        <v>12</v>
      </c>
      <c r="C264" s="2" t="s">
        <v>16</v>
      </c>
      <c r="D264" s="8">
        <v>51.069423</v>
      </c>
      <c r="E264">
        <v>1.252324E-2</v>
      </c>
      <c r="G264" s="33">
        <v>1.0629999999999999</v>
      </c>
      <c r="H264" s="33">
        <v>1.4415652110784469E-2</v>
      </c>
      <c r="I264" s="33">
        <v>1.0774156521107845</v>
      </c>
      <c r="J264" s="33">
        <v>1.0639229173196445</v>
      </c>
      <c r="K264" s="33">
        <v>14.146999999999998</v>
      </c>
      <c r="L264" s="33">
        <v>0.19185158081963111</v>
      </c>
      <c r="M264" s="33">
        <v>14.338851580819629</v>
      </c>
      <c r="N264" s="33">
        <v>14.159282701148644</v>
      </c>
      <c r="O264" s="33">
        <v>40.753</v>
      </c>
      <c r="P264" s="33">
        <v>0.55266328360376238</v>
      </c>
      <c r="Q264" s="33">
        <v>41.305663283603764</v>
      </c>
      <c r="R264" s="33">
        <v>40.788382548944007</v>
      </c>
      <c r="S264" s="33">
        <v>4.8789999999999987</v>
      </c>
      <c r="T264" s="33">
        <v>6.6165537769066238E-2</v>
      </c>
      <c r="U264" s="33">
        <v>4.9451655377690651</v>
      </c>
      <c r="V264" s="33">
        <v>4.8832360428998536</v>
      </c>
      <c r="W264" s="33">
        <v>60.841999999999999</v>
      </c>
      <c r="X264" s="33">
        <v>0.82509605430324418</v>
      </c>
      <c r="Y264" s="33">
        <v>61.667096054303244</v>
      </c>
      <c r="Z264" s="33">
        <v>60.894824210312152</v>
      </c>
      <c r="AB264" s="33">
        <v>2.1209999999999987</v>
      </c>
      <c r="AC264" s="33">
        <v>2.8763497767614148E-2</v>
      </c>
      <c r="AD264" s="33">
        <v>2.149763497767613</v>
      </c>
      <c r="AE264" s="33">
        <v>2.1228414935418298</v>
      </c>
      <c r="AF264" s="33">
        <v>3.9299999999999988</v>
      </c>
      <c r="AG264" s="33">
        <v>5.3295872808450558E-2</v>
      </c>
      <c r="AH264" s="33">
        <v>3.9832958728084495</v>
      </c>
      <c r="AI264" s="33">
        <v>3.9334121026022597</v>
      </c>
      <c r="AJ264" s="33">
        <v>29.474000000000004</v>
      </c>
      <c r="AK264" s="33">
        <v>0.39970548477258844</v>
      </c>
      <c r="AL264" s="33">
        <v>29.873705484772593</v>
      </c>
      <c r="AM264" s="33">
        <v>29.499589901297469</v>
      </c>
      <c r="AN264" s="33">
        <v>2.4799999999999978</v>
      </c>
      <c r="AO264" s="33">
        <v>3.3632001161566741E-2</v>
      </c>
      <c r="AP264" s="33">
        <v>2.5136320011615645</v>
      </c>
      <c r="AQ264" s="33">
        <v>2.4821531843393378</v>
      </c>
      <c r="AR264" s="33">
        <v>38.004999999999995</v>
      </c>
      <c r="AS264" s="33">
        <v>0.51539685651021994</v>
      </c>
      <c r="AT264" s="33">
        <v>38.520396856510217</v>
      </c>
      <c r="AU264" s="33">
        <v>38.037996681780896</v>
      </c>
    </row>
    <row r="265" spans="1:47" x14ac:dyDescent="0.2">
      <c r="A265" s="17">
        <v>44906</v>
      </c>
      <c r="B265" s="2">
        <v>13</v>
      </c>
      <c r="C265" s="2" t="s">
        <v>16</v>
      </c>
      <c r="D265" s="8">
        <v>47.782302999999999</v>
      </c>
      <c r="E265">
        <v>1.2652993E-2</v>
      </c>
      <c r="G265" s="33">
        <v>1.0629999999999999</v>
      </c>
      <c r="H265" s="33">
        <v>1.6177139314953862E-2</v>
      </c>
      <c r="I265" s="33">
        <v>1.0791771393149538</v>
      </c>
      <c r="J265" s="33">
        <v>1.0655223185254417</v>
      </c>
      <c r="K265" s="33">
        <v>14.361000000000001</v>
      </c>
      <c r="L265" s="33">
        <v>0.21855117375545854</v>
      </c>
      <c r="M265" s="33">
        <v>14.579551173755458</v>
      </c>
      <c r="N265" s="33">
        <v>14.395076214810789</v>
      </c>
      <c r="O265" s="33">
        <v>41.375</v>
      </c>
      <c r="P265" s="33">
        <v>0.6296605260171364</v>
      </c>
      <c r="Q265" s="33">
        <v>42.004660526017133</v>
      </c>
      <c r="R265" s="33">
        <v>41.473175850414059</v>
      </c>
      <c r="S265" s="33">
        <v>4.9559999999999995</v>
      </c>
      <c r="T265" s="33">
        <v>7.5422297690415169E-2</v>
      </c>
      <c r="U265" s="33">
        <v>5.0314222976904146</v>
      </c>
      <c r="V265" s="33">
        <v>4.9677597465776939</v>
      </c>
      <c r="W265" s="33">
        <v>61.754999999999995</v>
      </c>
      <c r="X265" s="33">
        <v>0.93981113677796402</v>
      </c>
      <c r="Y265" s="33">
        <v>62.694811136777957</v>
      </c>
      <c r="Z265" s="33">
        <v>61.901534130327981</v>
      </c>
      <c r="AB265" s="33">
        <v>2.1209999999999987</v>
      </c>
      <c r="AC265" s="33">
        <v>3.227818672344037E-2</v>
      </c>
      <c r="AD265" s="33">
        <v>2.1532781867234392</v>
      </c>
      <c r="AE265" s="33">
        <v>2.1260327728997748</v>
      </c>
      <c r="AF265" s="33">
        <v>3.9379999999999988</v>
      </c>
      <c r="AG265" s="33">
        <v>5.9929985533667254E-2</v>
      </c>
      <c r="AH265" s="33">
        <v>3.9979299855336663</v>
      </c>
      <c r="AI265" s="33">
        <v>3.9473442054122185</v>
      </c>
      <c r="AJ265" s="33">
        <v>29.226999999999986</v>
      </c>
      <c r="AK265" s="33">
        <v>0.44478763006411687</v>
      </c>
      <c r="AL265" s="33">
        <v>29.671787630064102</v>
      </c>
      <c r="AM265" s="33">
        <v>29.296350708883416</v>
      </c>
      <c r="AN265" s="33">
        <v>2.5019999999999984</v>
      </c>
      <c r="AO265" s="33">
        <v>3.8076389996250737E-2</v>
      </c>
      <c r="AP265" s="33">
        <v>2.5400763899962491</v>
      </c>
      <c r="AQ265" s="33">
        <v>2.5079368212141611</v>
      </c>
      <c r="AR265" s="33">
        <v>37.787999999999982</v>
      </c>
      <c r="AS265" s="33">
        <v>0.57507219231747519</v>
      </c>
      <c r="AT265" s="33">
        <v>38.36307219231746</v>
      </c>
      <c r="AU265" s="33">
        <v>37.877664508409566</v>
      </c>
    </row>
    <row r="266" spans="1:47" x14ac:dyDescent="0.2">
      <c r="A266" s="17">
        <v>44906</v>
      </c>
      <c r="B266" s="2">
        <v>14</v>
      </c>
      <c r="C266" s="2" t="s">
        <v>16</v>
      </c>
      <c r="D266" s="8">
        <v>48.665557</v>
      </c>
      <c r="E266">
        <v>1.2655784999999999E-2</v>
      </c>
      <c r="G266" s="33">
        <v>1.0629999999999999</v>
      </c>
      <c r="H266" s="33">
        <v>1.8233521593536618E-2</v>
      </c>
      <c r="I266" s="33">
        <v>1.0812335215935365</v>
      </c>
      <c r="J266" s="33">
        <v>1.0675496626094558</v>
      </c>
      <c r="K266" s="33">
        <v>14.190999999999999</v>
      </c>
      <c r="L266" s="33">
        <v>0.24341665562923628</v>
      </c>
      <c r="M266" s="33">
        <v>14.434416655629235</v>
      </c>
      <c r="N266" s="33">
        <v>14.251737781835173</v>
      </c>
      <c r="O266" s="33">
        <v>40.59899999999999</v>
      </c>
      <c r="P266" s="33">
        <v>0.69639016291250522</v>
      </c>
      <c r="Q266" s="33">
        <v>41.295390162912497</v>
      </c>
      <c r="R266" s="33">
        <v>40.77276458351956</v>
      </c>
      <c r="S266" s="33">
        <v>4.9489999999999998</v>
      </c>
      <c r="T266" s="33">
        <v>8.4889650391733518E-2</v>
      </c>
      <c r="U266" s="33">
        <v>5.0338896503917336</v>
      </c>
      <c r="V266" s="33">
        <v>4.9701818252626504</v>
      </c>
      <c r="W266" s="33">
        <v>60.801999999999985</v>
      </c>
      <c r="X266" s="33">
        <v>1.0429299905270117</v>
      </c>
      <c r="Y266" s="33">
        <v>61.844929990527</v>
      </c>
      <c r="Z266" s="33">
        <v>61.062233853226836</v>
      </c>
      <c r="AB266" s="33">
        <v>2.1209999999999987</v>
      </c>
      <c r="AC266" s="33">
        <v>3.6381278739314342E-2</v>
      </c>
      <c r="AD266" s="33">
        <v>2.157381278739313</v>
      </c>
      <c r="AE266" s="33">
        <v>2.130077925112563</v>
      </c>
      <c r="AF266" s="33">
        <v>3.9119999999999986</v>
      </c>
      <c r="AG266" s="33">
        <v>6.7102103926543019E-2</v>
      </c>
      <c r="AH266" s="33">
        <v>3.9791021039265417</v>
      </c>
      <c r="AI266" s="33">
        <v>3.9287434432062001</v>
      </c>
      <c r="AJ266" s="33">
        <v>28.830999999999978</v>
      </c>
      <c r="AK266" s="33">
        <v>0.49453495866721908</v>
      </c>
      <c r="AL266" s="33">
        <v>29.325534958667198</v>
      </c>
      <c r="AM266" s="33">
        <v>28.954397293220325</v>
      </c>
      <c r="AN266" s="33">
        <v>2.4429999999999987</v>
      </c>
      <c r="AO266" s="33">
        <v>4.1904509174985831E-2</v>
      </c>
      <c r="AP266" s="33">
        <v>2.4849045091749846</v>
      </c>
      <c r="AQ266" s="33">
        <v>2.4534560919613355</v>
      </c>
      <c r="AR266" s="33">
        <v>37.306999999999974</v>
      </c>
      <c r="AS266" s="33">
        <v>0.63992285050806219</v>
      </c>
      <c r="AT266" s="33">
        <v>37.946922850508031</v>
      </c>
      <c r="AU266" s="33">
        <v>37.466674753500421</v>
      </c>
    </row>
    <row r="267" spans="1:47" x14ac:dyDescent="0.2">
      <c r="A267" s="17">
        <v>44906</v>
      </c>
      <c r="B267" s="2">
        <v>15</v>
      </c>
      <c r="C267" s="2" t="s">
        <v>16</v>
      </c>
      <c r="D267" s="8">
        <v>48.400446000000002</v>
      </c>
      <c r="E267">
        <v>1.2527457000000001E-2</v>
      </c>
      <c r="G267" s="33">
        <v>1.0629999999999999</v>
      </c>
      <c r="H267" s="33">
        <v>1.4655686741102356E-2</v>
      </c>
      <c r="I267" s="33">
        <v>1.0776556867411022</v>
      </c>
      <c r="J267" s="33">
        <v>1.0641554014646475</v>
      </c>
      <c r="K267" s="33">
        <v>14.204999999999998</v>
      </c>
      <c r="L267" s="33">
        <v>0.19584574803138191</v>
      </c>
      <c r="M267" s="33">
        <v>14.400845748031379</v>
      </c>
      <c r="N267" s="33">
        <v>14.220439772159283</v>
      </c>
      <c r="O267" s="33">
        <v>40.58700000000001</v>
      </c>
      <c r="P267" s="33">
        <v>0.55957700636041541</v>
      </c>
      <c r="Q267" s="33">
        <v>41.146577006360424</v>
      </c>
      <c r="R267" s="33">
        <v>40.631115032216051</v>
      </c>
      <c r="S267" s="33">
        <v>4.9550000000000001</v>
      </c>
      <c r="T267" s="33">
        <v>6.8315077894790383E-2</v>
      </c>
      <c r="U267" s="33">
        <v>5.0233150778947904</v>
      </c>
      <c r="V267" s="33">
        <v>4.9603857142590115</v>
      </c>
      <c r="W267" s="33">
        <v>60.810000000000009</v>
      </c>
      <c r="X267" s="33">
        <v>0.8383935190276901</v>
      </c>
      <c r="Y267" s="33">
        <v>61.648393519027699</v>
      </c>
      <c r="Z267" s="33">
        <v>60.876095920098997</v>
      </c>
      <c r="AB267" s="33">
        <v>2.1209999999999987</v>
      </c>
      <c r="AC267" s="33">
        <v>2.9242437984833568E-2</v>
      </c>
      <c r="AD267" s="33">
        <v>2.1502424379848324</v>
      </c>
      <c r="AE267" s="33">
        <v>2.1233053683034022</v>
      </c>
      <c r="AF267" s="33">
        <v>4.0119999999999978</v>
      </c>
      <c r="AG267" s="33">
        <v>5.5313843090595137E-2</v>
      </c>
      <c r="AH267" s="33">
        <v>4.0673138430905933</v>
      </c>
      <c r="AI267" s="33">
        <v>4.0163607438157714</v>
      </c>
      <c r="AJ267" s="33">
        <v>28.594999999999995</v>
      </c>
      <c r="AK267" s="33">
        <v>0.39424210946549565</v>
      </c>
      <c r="AL267" s="33">
        <v>28.98924210946549</v>
      </c>
      <c r="AM267" s="33">
        <v>28.626080625476572</v>
      </c>
      <c r="AN267" s="33">
        <v>2.4419999999999988</v>
      </c>
      <c r="AO267" s="33">
        <v>3.3668096916060153E-2</v>
      </c>
      <c r="AP267" s="33">
        <v>2.4756680969160589</v>
      </c>
      <c r="AQ267" s="33">
        <v>2.4446542712856711</v>
      </c>
      <c r="AR267" s="33">
        <v>37.169999999999995</v>
      </c>
      <c r="AS267" s="33">
        <v>0.51246648745698442</v>
      </c>
      <c r="AT267" s="33">
        <v>37.682466487456978</v>
      </c>
      <c r="AU267" s="33">
        <v>37.210401008881419</v>
      </c>
    </row>
    <row r="268" spans="1:47" x14ac:dyDescent="0.2">
      <c r="A268" s="17">
        <v>44906</v>
      </c>
      <c r="B268" s="2">
        <v>16</v>
      </c>
      <c r="C268" s="2" t="s">
        <v>16</v>
      </c>
      <c r="D268" s="8">
        <v>52.347062999999999</v>
      </c>
      <c r="E268">
        <v>1.2532715999999999E-2</v>
      </c>
      <c r="G268" s="33">
        <v>1.0629999999999999</v>
      </c>
      <c r="H268" s="33">
        <v>1.6679036369389329E-2</v>
      </c>
      <c r="I268" s="33">
        <v>1.0796790363693893</v>
      </c>
      <c r="J268" s="33">
        <v>1.0661477256354182</v>
      </c>
      <c r="K268" s="33">
        <v>14.256999999999998</v>
      </c>
      <c r="L268" s="33">
        <v>0.22369992616969295</v>
      </c>
      <c r="M268" s="33">
        <v>14.480699926169692</v>
      </c>
      <c r="N268" s="33">
        <v>14.299217426513787</v>
      </c>
      <c r="O268" s="33">
        <v>40.582999999999998</v>
      </c>
      <c r="P268" s="33">
        <v>0.63676889273652593</v>
      </c>
      <c r="Q268" s="33">
        <v>41.219768892736525</v>
      </c>
      <c r="R268" s="33">
        <v>40.703173235618223</v>
      </c>
      <c r="S268" s="33">
        <v>5.0829999999999993</v>
      </c>
      <c r="T268" s="33">
        <v>7.975497823669421E-2</v>
      </c>
      <c r="U268" s="33">
        <v>5.1627549782366939</v>
      </c>
      <c r="V268" s="33">
        <v>5.0980516363168675</v>
      </c>
      <c r="W268" s="33">
        <v>60.985999999999997</v>
      </c>
      <c r="X268" s="33">
        <v>0.95690283351230243</v>
      </c>
      <c r="Y268" s="33">
        <v>61.942902833512299</v>
      </c>
      <c r="Z268" s="33">
        <v>61.166590024084293</v>
      </c>
      <c r="AB268" s="33">
        <v>2.1209999999999987</v>
      </c>
      <c r="AC268" s="33">
        <v>3.3279620074764579E-2</v>
      </c>
      <c r="AD268" s="33">
        <v>2.1542796200747634</v>
      </c>
      <c r="AE268" s="33">
        <v>2.1272806454117785</v>
      </c>
      <c r="AF268" s="33">
        <v>4.1549999999999967</v>
      </c>
      <c r="AG268" s="33">
        <v>6.5194163795684476E-2</v>
      </c>
      <c r="AH268" s="33">
        <v>4.2201941637956812</v>
      </c>
      <c r="AI268" s="33">
        <v>4.1673036688759728</v>
      </c>
      <c r="AJ268" s="33">
        <v>28.636999999999993</v>
      </c>
      <c r="AK268" s="33">
        <v>0.4493297878741318</v>
      </c>
      <c r="AL268" s="33">
        <v>29.086329787874124</v>
      </c>
      <c r="AM268" s="33">
        <v>28.721799077160359</v>
      </c>
      <c r="AN268" s="33">
        <v>2.4929999999999981</v>
      </c>
      <c r="AO268" s="33">
        <v>3.9116498277410691E-2</v>
      </c>
      <c r="AP268" s="33">
        <v>2.5321164982774089</v>
      </c>
      <c r="AQ268" s="33">
        <v>2.5003822013255839</v>
      </c>
      <c r="AR268" s="33">
        <v>37.405999999999985</v>
      </c>
      <c r="AS268" s="33">
        <v>0.58692007002199154</v>
      </c>
      <c r="AT268" s="33">
        <v>37.992920070021981</v>
      </c>
      <c r="AU268" s="33">
        <v>37.516765592773694</v>
      </c>
    </row>
    <row r="269" spans="1:47" x14ac:dyDescent="0.2">
      <c r="A269" s="17">
        <v>44906</v>
      </c>
      <c r="B269" s="2">
        <v>17</v>
      </c>
      <c r="C269" s="2" t="s">
        <v>16</v>
      </c>
      <c r="D269" s="8">
        <v>52.170324000000001</v>
      </c>
      <c r="E269">
        <v>1.2494685E-2</v>
      </c>
      <c r="G269" s="33">
        <v>1.0629999999999999</v>
      </c>
      <c r="H269" s="33">
        <v>1.9082472159289311E-2</v>
      </c>
      <c r="I269" s="33">
        <v>1.0820824721592892</v>
      </c>
      <c r="J269" s="33">
        <v>1.0685621925256377</v>
      </c>
      <c r="K269" s="33">
        <v>14.59</v>
      </c>
      <c r="L269" s="33">
        <v>0.26191276463220237</v>
      </c>
      <c r="M269" s="33">
        <v>14.851912764632202</v>
      </c>
      <c r="N269" s="33">
        <v>14.666342792990644</v>
      </c>
      <c r="O269" s="33">
        <v>41.494</v>
      </c>
      <c r="P269" s="33">
        <v>0.74488062067502425</v>
      </c>
      <c r="Q269" s="33">
        <v>42.238880620675026</v>
      </c>
      <c r="R269" s="33">
        <v>41.71111911256709</v>
      </c>
      <c r="S269" s="33">
        <v>5.2229999999999999</v>
      </c>
      <c r="T269" s="33">
        <v>9.3760820402604028E-2</v>
      </c>
      <c r="U269" s="33">
        <v>5.316760820402604</v>
      </c>
      <c r="V269" s="33">
        <v>5.2503295687313321</v>
      </c>
      <c r="W269" s="33">
        <v>62.37</v>
      </c>
      <c r="X269" s="33">
        <v>1.1196366778691198</v>
      </c>
      <c r="Y269" s="33">
        <v>63.489636677869122</v>
      </c>
      <c r="Z269" s="33">
        <v>62.696353666814701</v>
      </c>
      <c r="AB269" s="33">
        <v>2.1209999999999987</v>
      </c>
      <c r="AC269" s="33">
        <v>3.8075186688478466E-2</v>
      </c>
      <c r="AD269" s="33">
        <v>2.1590751866884772</v>
      </c>
      <c r="AE269" s="33">
        <v>2.1320982223394886</v>
      </c>
      <c r="AF269" s="33">
        <v>4.2249999999999988</v>
      </c>
      <c r="AG269" s="33">
        <v>7.5845197434616485E-2</v>
      </c>
      <c r="AH269" s="33">
        <v>4.3008451974346151</v>
      </c>
      <c r="AI269" s="33">
        <v>4.2471074914589071</v>
      </c>
      <c r="AJ269" s="33">
        <v>29.786999999999999</v>
      </c>
      <c r="AK269" s="33">
        <v>0.53472210555856137</v>
      </c>
      <c r="AL269" s="33">
        <v>30.32172210555856</v>
      </c>
      <c r="AM269" s="33">
        <v>29.942861739192072</v>
      </c>
      <c r="AN269" s="33">
        <v>2.5539999999999985</v>
      </c>
      <c r="AO269" s="33">
        <v>4.5848197455150404E-2</v>
      </c>
      <c r="AP269" s="33">
        <v>2.5998481974551488</v>
      </c>
      <c r="AQ269" s="33">
        <v>2.5673639131801291</v>
      </c>
      <c r="AR269" s="33">
        <v>38.686999999999998</v>
      </c>
      <c r="AS269" s="33">
        <v>0.69449068713680673</v>
      </c>
      <c r="AT269" s="33">
        <v>39.381490687136804</v>
      </c>
      <c r="AU269" s="33">
        <v>38.889431366170598</v>
      </c>
    </row>
    <row r="270" spans="1:47" x14ac:dyDescent="0.2">
      <c r="A270" s="17">
        <v>44906</v>
      </c>
      <c r="B270" s="2">
        <v>18</v>
      </c>
      <c r="C270" s="2" t="s">
        <v>16</v>
      </c>
      <c r="D270" s="8">
        <v>69.632007999999999</v>
      </c>
      <c r="E270">
        <v>1.2574057E-2</v>
      </c>
      <c r="G270" s="33">
        <v>1.0629999999999999</v>
      </c>
      <c r="H270" s="33">
        <v>1.6579727800563555E-2</v>
      </c>
      <c r="I270" s="33">
        <v>1.0795797278005634</v>
      </c>
      <c r="J270" s="33">
        <v>1.0660050307671547</v>
      </c>
      <c r="K270" s="33">
        <v>15.254000000000001</v>
      </c>
      <c r="L270" s="33">
        <v>0.23791831408259315</v>
      </c>
      <c r="M270" s="33">
        <v>15.491918314082595</v>
      </c>
      <c r="N270" s="33">
        <v>15.297122050161976</v>
      </c>
      <c r="O270" s="33">
        <v>42.806999999999995</v>
      </c>
      <c r="P270" s="33">
        <v>0.6676654825575955</v>
      </c>
      <c r="Q270" s="33">
        <v>43.47466548255759</v>
      </c>
      <c r="R270" s="33">
        <v>42.928012560723978</v>
      </c>
      <c r="S270" s="33">
        <v>5.2219999999999986</v>
      </c>
      <c r="T270" s="33">
        <v>8.1448107784141924E-2</v>
      </c>
      <c r="U270" s="33">
        <v>5.3034481077841402</v>
      </c>
      <c r="V270" s="33">
        <v>5.2367622489803205</v>
      </c>
      <c r="W270" s="33">
        <v>64.345999999999989</v>
      </c>
      <c r="X270" s="33">
        <v>1.0036116322248942</v>
      </c>
      <c r="Y270" s="33">
        <v>65.349611632224878</v>
      </c>
      <c r="Z270" s="33">
        <v>64.52790189063343</v>
      </c>
      <c r="AB270" s="33">
        <v>2.1209999999999987</v>
      </c>
      <c r="AC270" s="33">
        <v>3.3081470051735916E-2</v>
      </c>
      <c r="AD270" s="33">
        <v>2.1540814700517346</v>
      </c>
      <c r="AE270" s="33">
        <v>2.1269959268646601</v>
      </c>
      <c r="AF270" s="33">
        <v>4.6349999999999998</v>
      </c>
      <c r="AG270" s="33">
        <v>7.2292604285618137E-2</v>
      </c>
      <c r="AH270" s="33">
        <v>4.7072926042856178</v>
      </c>
      <c r="AI270" s="33">
        <v>4.648102838763652</v>
      </c>
      <c r="AJ270" s="33">
        <v>31.356999999999996</v>
      </c>
      <c r="AK270" s="33">
        <v>0.48907857445180741</v>
      </c>
      <c r="AL270" s="33">
        <v>31.846078574451802</v>
      </c>
      <c r="AM270" s="33">
        <v>31.445644167230167</v>
      </c>
      <c r="AN270" s="33">
        <v>2.6399999999999988</v>
      </c>
      <c r="AO270" s="33">
        <v>4.1176370078539762E-2</v>
      </c>
      <c r="AP270" s="33">
        <v>2.6811763700785387</v>
      </c>
      <c r="AQ270" s="33">
        <v>2.647463105574118</v>
      </c>
      <c r="AR270" s="33">
        <v>40.752999999999993</v>
      </c>
      <c r="AS270" s="33">
        <v>0.63562901886770129</v>
      </c>
      <c r="AT270" s="33">
        <v>41.388629018867697</v>
      </c>
      <c r="AU270" s="33">
        <v>40.868206038432596</v>
      </c>
    </row>
    <row r="271" spans="1:47" x14ac:dyDescent="0.2">
      <c r="A271" s="17">
        <v>44906</v>
      </c>
      <c r="B271" s="2">
        <v>19</v>
      </c>
      <c r="C271" s="2" t="s">
        <v>16</v>
      </c>
      <c r="D271" s="8">
        <v>78.993650000000002</v>
      </c>
      <c r="E271">
        <v>1.2126736000000001E-2</v>
      </c>
      <c r="G271" s="33">
        <v>1.0629999999999999</v>
      </c>
      <c r="H271" s="33">
        <v>1.9341781011717886E-2</v>
      </c>
      <c r="I271" s="33">
        <v>1.0823417810117177</v>
      </c>
      <c r="J271" s="33">
        <v>1.0692165079716187</v>
      </c>
      <c r="K271" s="33">
        <v>15.064</v>
      </c>
      <c r="L271" s="33">
        <v>0.27409650908797578</v>
      </c>
      <c r="M271" s="33">
        <v>15.338096509087976</v>
      </c>
      <c r="N271" s="33">
        <v>15.152095461979744</v>
      </c>
      <c r="O271" s="33">
        <v>42.118000000000002</v>
      </c>
      <c r="P271" s="33">
        <v>0.76635666288949578</v>
      </c>
      <c r="Q271" s="33">
        <v>42.884356662889495</v>
      </c>
      <c r="R271" s="33">
        <v>42.36430939110879</v>
      </c>
      <c r="S271" s="33">
        <v>5.2019999999999991</v>
      </c>
      <c r="T271" s="33">
        <v>9.4652817331097303E-2</v>
      </c>
      <c r="U271" s="33">
        <v>5.2966528173310961</v>
      </c>
      <c r="V271" s="33">
        <v>5.2324217069316656</v>
      </c>
      <c r="W271" s="33">
        <v>63.447000000000003</v>
      </c>
      <c r="X271" s="33">
        <v>1.1544477703202867</v>
      </c>
      <c r="Y271" s="33">
        <v>64.601447770320277</v>
      </c>
      <c r="Z271" s="33">
        <v>63.818043067991816</v>
      </c>
      <c r="AB271" s="33">
        <v>2.1209999999999987</v>
      </c>
      <c r="AC271" s="33">
        <v>3.8592584690360879E-2</v>
      </c>
      <c r="AD271" s="33">
        <v>2.1595925846903596</v>
      </c>
      <c r="AE271" s="33">
        <v>2.133403775548262</v>
      </c>
      <c r="AF271" s="33">
        <v>4.6939999999999982</v>
      </c>
      <c r="AG271" s="33">
        <v>8.5409520290690238E-2</v>
      </c>
      <c r="AH271" s="33">
        <v>4.7794095202906881</v>
      </c>
      <c r="AI271" s="33">
        <v>4.7214508828022366</v>
      </c>
      <c r="AJ271" s="33">
        <v>31.041000000000007</v>
      </c>
      <c r="AK271" s="33">
        <v>0.56480547919542345</v>
      </c>
      <c r="AL271" s="33">
        <v>31.605805479195432</v>
      </c>
      <c r="AM271" s="33">
        <v>31.222530220081875</v>
      </c>
      <c r="AN271" s="33">
        <v>2.5619999999999981</v>
      </c>
      <c r="AO271" s="33">
        <v>4.6616785467564613E-2</v>
      </c>
      <c r="AP271" s="33">
        <v>2.6086167854675626</v>
      </c>
      <c r="AQ271" s="33">
        <v>2.5769827783850285</v>
      </c>
      <c r="AR271" s="33">
        <v>40.417999999999999</v>
      </c>
      <c r="AS271" s="33">
        <v>0.73542436964403923</v>
      </c>
      <c r="AT271" s="33">
        <v>41.153424369644043</v>
      </c>
      <c r="AU271" s="33">
        <v>40.654367656817406</v>
      </c>
    </row>
    <row r="272" spans="1:47" x14ac:dyDescent="0.2">
      <c r="A272" s="17">
        <v>44906</v>
      </c>
      <c r="B272" s="2">
        <v>20</v>
      </c>
      <c r="C272" s="2" t="s">
        <v>16</v>
      </c>
      <c r="D272" s="8">
        <v>75.337068000000002</v>
      </c>
      <c r="E272">
        <v>1.2111022000000001E-2</v>
      </c>
      <c r="G272" s="33">
        <v>1.0629999999999999</v>
      </c>
      <c r="H272" s="33">
        <v>1.2451303856771481E-2</v>
      </c>
      <c r="I272" s="33">
        <v>1.0754513038567715</v>
      </c>
      <c r="J272" s="33">
        <v>1.0624264894558333</v>
      </c>
      <c r="K272" s="33">
        <v>14.878000000000002</v>
      </c>
      <c r="L272" s="33">
        <v>0.17427140054660972</v>
      </c>
      <c r="M272" s="33">
        <v>15.052271400546612</v>
      </c>
      <c r="N272" s="33">
        <v>14.869973010464621</v>
      </c>
      <c r="O272" s="33">
        <v>40.945000000000007</v>
      </c>
      <c r="P272" s="33">
        <v>0.47960360904563348</v>
      </c>
      <c r="Q272" s="33">
        <v>41.42460360904564</v>
      </c>
      <c r="R272" s="33">
        <v>40.92290932339521</v>
      </c>
      <c r="S272" s="33">
        <v>5.1269999999999998</v>
      </c>
      <c r="T272" s="33">
        <v>6.0054407218878059E-2</v>
      </c>
      <c r="U272" s="33">
        <v>5.187054407218878</v>
      </c>
      <c r="V272" s="33">
        <v>5.1242338771778533</v>
      </c>
      <c r="W272" s="33">
        <v>62.013000000000012</v>
      </c>
      <c r="X272" s="33">
        <v>0.72638072066789272</v>
      </c>
      <c r="Y272" s="33">
        <v>62.739380720667903</v>
      </c>
      <c r="Z272" s="33">
        <v>61.979542700493518</v>
      </c>
      <c r="AB272" s="33">
        <v>2.1209999999999987</v>
      </c>
      <c r="AC272" s="33">
        <v>2.4844040903304134E-2</v>
      </c>
      <c r="AD272" s="33">
        <v>2.1458440409033028</v>
      </c>
      <c r="AE272" s="33">
        <v>2.1198556765153538</v>
      </c>
      <c r="AF272" s="33">
        <v>4.6649999999999965</v>
      </c>
      <c r="AG272" s="33">
        <v>5.4642833952811776E-2</v>
      </c>
      <c r="AH272" s="33">
        <v>4.7196428339528085</v>
      </c>
      <c r="AI272" s="33">
        <v>4.6624831357586638</v>
      </c>
      <c r="AJ272" s="33">
        <v>30.545000000000002</v>
      </c>
      <c r="AK272" s="33">
        <v>0.35778464374890395</v>
      </c>
      <c r="AL272" s="33">
        <v>30.902784643748905</v>
      </c>
      <c r="AM272" s="33">
        <v>30.5285203390672</v>
      </c>
      <c r="AN272" s="33">
        <v>2.5379999999999989</v>
      </c>
      <c r="AO272" s="33">
        <v>2.9728512877221079E-2</v>
      </c>
      <c r="AP272" s="33">
        <v>2.56772851287722</v>
      </c>
      <c r="AQ272" s="33">
        <v>2.5366306963677365</v>
      </c>
      <c r="AR272" s="33">
        <v>39.868999999999993</v>
      </c>
      <c r="AS272" s="33">
        <v>0.46700003148224095</v>
      </c>
      <c r="AT272" s="33">
        <v>40.336000031482236</v>
      </c>
      <c r="AU272" s="33">
        <v>39.847489847708957</v>
      </c>
    </row>
    <row r="273" spans="1:47" x14ac:dyDescent="0.2">
      <c r="A273" s="17">
        <v>44906</v>
      </c>
      <c r="B273" s="2">
        <v>21</v>
      </c>
      <c r="C273" s="2" t="s">
        <v>16</v>
      </c>
      <c r="D273" s="8">
        <v>69.499814999999998</v>
      </c>
      <c r="E273">
        <v>1.2268763E-2</v>
      </c>
      <c r="G273" s="33">
        <v>1.0629999999999999</v>
      </c>
      <c r="H273" s="33">
        <v>1.3962022857211119E-2</v>
      </c>
      <c r="I273" s="33">
        <v>1.076962022857211</v>
      </c>
      <c r="J273" s="33">
        <v>1.0637490310387752</v>
      </c>
      <c r="K273" s="33">
        <v>14.71</v>
      </c>
      <c r="L273" s="33">
        <v>0.19320917801465248</v>
      </c>
      <c r="M273" s="33">
        <v>14.903209178014654</v>
      </c>
      <c r="N273" s="33">
        <v>14.720365236670167</v>
      </c>
      <c r="O273" s="33">
        <v>39.754000000000005</v>
      </c>
      <c r="P273" s="33">
        <v>0.52215075885754547</v>
      </c>
      <c r="Q273" s="33">
        <v>40.276150758857547</v>
      </c>
      <c r="R273" s="33">
        <v>39.782012210644851</v>
      </c>
      <c r="S273" s="33">
        <v>5.0969999999999986</v>
      </c>
      <c r="T273" s="33">
        <v>6.6946783163880585E-2</v>
      </c>
      <c r="U273" s="33">
        <v>5.1639467831638797</v>
      </c>
      <c r="V273" s="33">
        <v>5.1005915439366296</v>
      </c>
      <c r="W273" s="33">
        <v>60.624000000000009</v>
      </c>
      <c r="X273" s="33">
        <v>0.79626874289328964</v>
      </c>
      <c r="Y273" s="33">
        <v>61.420268742893292</v>
      </c>
      <c r="Z273" s="33">
        <v>60.666718022290425</v>
      </c>
      <c r="AB273" s="33">
        <v>2.1209999999999987</v>
      </c>
      <c r="AC273" s="33">
        <v>2.7858372982262247E-2</v>
      </c>
      <c r="AD273" s="33">
        <v>2.1488583729822608</v>
      </c>
      <c r="AE273" s="33">
        <v>2.1224945388835756</v>
      </c>
      <c r="AF273" s="33">
        <v>4.7189999999999968</v>
      </c>
      <c r="AG273" s="33">
        <v>6.1981924612586295E-2</v>
      </c>
      <c r="AH273" s="33">
        <v>4.7809819246125826</v>
      </c>
      <c r="AI273" s="33">
        <v>4.722325190472227</v>
      </c>
      <c r="AJ273" s="33">
        <v>29.846000000000014</v>
      </c>
      <c r="AK273" s="33">
        <v>0.39201367280933519</v>
      </c>
      <c r="AL273" s="33">
        <v>30.238013672809348</v>
      </c>
      <c r="AM273" s="33">
        <v>29.867030649466891</v>
      </c>
      <c r="AN273" s="33">
        <v>2.5159999999999982</v>
      </c>
      <c r="AO273" s="33">
        <v>3.3046518822900425E-2</v>
      </c>
      <c r="AP273" s="33">
        <v>2.5490465188228986</v>
      </c>
      <c r="AQ273" s="33">
        <v>2.5177728712074852</v>
      </c>
      <c r="AR273" s="33">
        <v>39.202000000000005</v>
      </c>
      <c r="AS273" s="33">
        <v>0.5149004892270842</v>
      </c>
      <c r="AT273" s="33">
        <v>39.716900489227093</v>
      </c>
      <c r="AU273" s="33">
        <v>39.22962325003018</v>
      </c>
    </row>
    <row r="274" spans="1:47" x14ac:dyDescent="0.2">
      <c r="A274" s="17">
        <v>44906</v>
      </c>
      <c r="B274" s="2">
        <v>22</v>
      </c>
      <c r="C274" s="2" t="s">
        <v>16</v>
      </c>
      <c r="D274" s="8">
        <v>62.626710000000003</v>
      </c>
      <c r="E274">
        <v>1.2463393E-2</v>
      </c>
      <c r="G274" s="33">
        <v>1.0629999999999999</v>
      </c>
      <c r="H274" s="33">
        <v>1.2057212340767145E-2</v>
      </c>
      <c r="I274" s="33">
        <v>1.0750572123407671</v>
      </c>
      <c r="J274" s="33">
        <v>1.0616583518058798</v>
      </c>
      <c r="K274" s="33">
        <v>14.336000000000002</v>
      </c>
      <c r="L274" s="33">
        <v>0.16260789851104218</v>
      </c>
      <c r="M274" s="33">
        <v>14.498607898511045</v>
      </c>
      <c r="N274" s="33">
        <v>14.317906050318998</v>
      </c>
      <c r="O274" s="33">
        <v>38.576000000000008</v>
      </c>
      <c r="P274" s="33">
        <v>0.43755317333719046</v>
      </c>
      <c r="Q274" s="33">
        <v>39.013553173337201</v>
      </c>
      <c r="R274" s="33">
        <v>38.527311927811503</v>
      </c>
      <c r="S274" s="33">
        <v>4.8730000000000002</v>
      </c>
      <c r="T274" s="33">
        <v>5.5272620636461239E-2</v>
      </c>
      <c r="U274" s="33">
        <v>4.9282726206364611</v>
      </c>
      <c r="V274" s="33">
        <v>4.8668496221543291</v>
      </c>
      <c r="W274" s="33">
        <v>58.848000000000006</v>
      </c>
      <c r="X274" s="33">
        <v>0.66749090482546103</v>
      </c>
      <c r="Y274" s="33">
        <v>59.515490904825477</v>
      </c>
      <c r="Z274" s="33">
        <v>58.773725952090707</v>
      </c>
      <c r="AB274" s="33">
        <v>2.1209999999999987</v>
      </c>
      <c r="AC274" s="33">
        <v>2.4057711547287957E-2</v>
      </c>
      <c r="AD274" s="33">
        <v>2.1450577115472864</v>
      </c>
      <c r="AE274" s="33">
        <v>2.118323014280592</v>
      </c>
      <c r="AF274" s="33">
        <v>4.3859999999999966</v>
      </c>
      <c r="AG274" s="33">
        <v>4.9748761360869857E-2</v>
      </c>
      <c r="AH274" s="33">
        <v>4.4357487613608662</v>
      </c>
      <c r="AI274" s="33">
        <v>4.3804642812987629</v>
      </c>
      <c r="AJ274" s="33">
        <v>29.043999999999997</v>
      </c>
      <c r="AK274" s="33">
        <v>0.3294352542100103</v>
      </c>
      <c r="AL274" s="33">
        <v>29.373435254210008</v>
      </c>
      <c r="AM274" s="33">
        <v>29.007342586876735</v>
      </c>
      <c r="AN274" s="33">
        <v>2.4499999999999988</v>
      </c>
      <c r="AO274" s="33">
        <v>2.7789435780695666E-2</v>
      </c>
      <c r="AP274" s="33">
        <v>2.4777894357806947</v>
      </c>
      <c r="AQ274" s="33">
        <v>2.4469077722713117</v>
      </c>
      <c r="AR274" s="33">
        <v>38.000999999999991</v>
      </c>
      <c r="AS274" s="33">
        <v>0.43103116289886373</v>
      </c>
      <c r="AT274" s="33">
        <v>38.432031162898852</v>
      </c>
      <c r="AU274" s="33">
        <v>37.953037654727403</v>
      </c>
    </row>
    <row r="275" spans="1:47" x14ac:dyDescent="0.2">
      <c r="A275" s="17">
        <v>44906</v>
      </c>
      <c r="B275" s="2">
        <v>23</v>
      </c>
      <c r="C275" s="2" t="s">
        <v>16</v>
      </c>
      <c r="D275" s="8">
        <v>62.648114999999997</v>
      </c>
      <c r="E275">
        <v>1.2548520000000001E-2</v>
      </c>
      <c r="G275" s="33">
        <v>1.0629999999999999</v>
      </c>
      <c r="H275" s="33">
        <v>1.5877026975058828E-2</v>
      </c>
      <c r="I275" s="33">
        <v>1.0788770269750587</v>
      </c>
      <c r="J275" s="33">
        <v>1.0653387170245217</v>
      </c>
      <c r="K275" s="33">
        <v>13.882000000000003</v>
      </c>
      <c r="L275" s="33">
        <v>0.20734232217099408</v>
      </c>
      <c r="M275" s="33">
        <v>14.089342322170998</v>
      </c>
      <c r="N275" s="33">
        <v>13.91254192825439</v>
      </c>
      <c r="O275" s="33">
        <v>37.220000000000006</v>
      </c>
      <c r="P275" s="33">
        <v>0.55591998495925643</v>
      </c>
      <c r="Q275" s="33">
        <v>37.775919984959259</v>
      </c>
      <c r="R275" s="33">
        <v>37.301888097509597</v>
      </c>
      <c r="S275" s="33">
        <v>4.6139999999999981</v>
      </c>
      <c r="T275" s="33">
        <v>6.8914959983933585E-2</v>
      </c>
      <c r="U275" s="33">
        <v>4.6829149599839317</v>
      </c>
      <c r="V275" s="33">
        <v>4.6241513079502745</v>
      </c>
      <c r="W275" s="33">
        <v>56.779000000000003</v>
      </c>
      <c r="X275" s="33">
        <v>0.84805429408924293</v>
      </c>
      <c r="Y275" s="33">
        <v>57.627054294089248</v>
      </c>
      <c r="Z275" s="33">
        <v>56.903920050738776</v>
      </c>
      <c r="AB275" s="33">
        <v>2.1209999999999987</v>
      </c>
      <c r="AC275" s="33">
        <v>3.1679373672718489E-2</v>
      </c>
      <c r="AD275" s="33">
        <v>2.1526793736727172</v>
      </c>
      <c r="AE275" s="33">
        <v>2.1256664334985977</v>
      </c>
      <c r="AF275" s="33">
        <v>4.3949999999999969</v>
      </c>
      <c r="AG275" s="33">
        <v>6.5643963833850891E-2</v>
      </c>
      <c r="AH275" s="33">
        <v>4.4606439638338475</v>
      </c>
      <c r="AI275" s="33">
        <v>4.4046694838407996</v>
      </c>
      <c r="AJ275" s="33">
        <v>28.225000000000005</v>
      </c>
      <c r="AK275" s="33">
        <v>0.42157016591818952</v>
      </c>
      <c r="AL275" s="33">
        <v>28.646570165918195</v>
      </c>
      <c r="AM275" s="33">
        <v>28.287098107259769</v>
      </c>
      <c r="AN275" s="33">
        <v>2.3459999999999992</v>
      </c>
      <c r="AO275" s="33">
        <v>3.5039986155680145E-2</v>
      </c>
      <c r="AP275" s="33">
        <v>2.3810399861556792</v>
      </c>
      <c r="AQ275" s="33">
        <v>2.3511614582686051</v>
      </c>
      <c r="AR275" s="33">
        <v>37.086999999999996</v>
      </c>
      <c r="AS275" s="33">
        <v>0.55393348958043909</v>
      </c>
      <c r="AT275" s="33">
        <v>37.640933489580441</v>
      </c>
      <c r="AU275" s="33">
        <v>37.168595482867772</v>
      </c>
    </row>
    <row r="276" spans="1:47" x14ac:dyDescent="0.2">
      <c r="A276" s="17">
        <v>44906</v>
      </c>
      <c r="B276" s="2">
        <v>24</v>
      </c>
      <c r="C276" s="2" t="s">
        <v>16</v>
      </c>
      <c r="D276" s="8">
        <v>49.296779999999998</v>
      </c>
      <c r="E276">
        <v>1.3171848E-2</v>
      </c>
      <c r="G276" s="33">
        <v>1.0629999999999999</v>
      </c>
      <c r="H276" s="33">
        <v>1.8344000612228888E-2</v>
      </c>
      <c r="I276" s="33">
        <v>1.0813440006122288</v>
      </c>
      <c r="J276" s="33">
        <v>1.0671007018004526</v>
      </c>
      <c r="K276" s="33">
        <v>13.453000000000003</v>
      </c>
      <c r="L276" s="33">
        <v>0.23215601151111503</v>
      </c>
      <c r="M276" s="33">
        <v>13.685156011511118</v>
      </c>
      <c r="N276" s="33">
        <v>13.504897216671207</v>
      </c>
      <c r="O276" s="33">
        <v>36.033000000000008</v>
      </c>
      <c r="P276" s="33">
        <v>0.62181502733814076</v>
      </c>
      <c r="Q276" s="33">
        <v>36.654815027338152</v>
      </c>
      <c r="R276" s="33">
        <v>36.172003375329936</v>
      </c>
      <c r="S276" s="33">
        <v>4.4980000000000002</v>
      </c>
      <c r="T276" s="33">
        <v>7.7621180389280856E-2</v>
      </c>
      <c r="U276" s="33">
        <v>4.5756211803892812</v>
      </c>
      <c r="V276" s="33">
        <v>4.5153517936956131</v>
      </c>
      <c r="W276" s="33">
        <v>55.047000000000011</v>
      </c>
      <c r="X276" s="33">
        <v>0.9499362198507656</v>
      </c>
      <c r="Y276" s="33">
        <v>55.996936219850781</v>
      </c>
      <c r="Z276" s="33">
        <v>55.25935308749721</v>
      </c>
      <c r="AB276" s="33">
        <v>2.1209999999999987</v>
      </c>
      <c r="AC276" s="33">
        <v>3.660171711997879E-2</v>
      </c>
      <c r="AD276" s="33">
        <v>2.1576017171199773</v>
      </c>
      <c r="AE276" s="33">
        <v>2.1291821152575339</v>
      </c>
      <c r="AF276" s="33">
        <v>4.1809999999999983</v>
      </c>
      <c r="AG276" s="33">
        <v>7.2150768165314169E-2</v>
      </c>
      <c r="AH276" s="33">
        <v>4.2531507681653125</v>
      </c>
      <c r="AI276" s="33">
        <v>4.1971289127259555</v>
      </c>
      <c r="AJ276" s="33">
        <v>27.589999999999996</v>
      </c>
      <c r="AK276" s="33">
        <v>0.4761156885149529</v>
      </c>
      <c r="AL276" s="33">
        <v>28.066115688514948</v>
      </c>
      <c r="AM276" s="33">
        <v>27.696433078715412</v>
      </c>
      <c r="AN276" s="33">
        <v>2.2889999999999984</v>
      </c>
      <c r="AO276" s="33">
        <v>3.950086303047215E-2</v>
      </c>
      <c r="AP276" s="33">
        <v>2.3285008630304707</v>
      </c>
      <c r="AQ276" s="33">
        <v>2.2978302035947644</v>
      </c>
      <c r="AR276" s="33">
        <v>36.180999999999997</v>
      </c>
      <c r="AS276" s="33">
        <v>0.62436903683071809</v>
      </c>
      <c r="AT276" s="33">
        <v>36.805369036830712</v>
      </c>
      <c r="AU276" s="33">
        <v>36.320574310293665</v>
      </c>
    </row>
    <row r="277" spans="1:47" x14ac:dyDescent="0.2">
      <c r="A277" s="17">
        <v>44907</v>
      </c>
      <c r="B277" s="2">
        <v>1</v>
      </c>
      <c r="C277" s="2" t="s">
        <v>16</v>
      </c>
      <c r="D277" s="8">
        <v>46.497985</v>
      </c>
      <c r="E277">
        <v>1.2560295000000001E-2</v>
      </c>
      <c r="G277" s="33">
        <v>1.0629999999999999</v>
      </c>
      <c r="H277" s="33">
        <v>1.6911220514998503E-2</v>
      </c>
      <c r="I277" s="33">
        <v>1.0799112205149985</v>
      </c>
      <c r="J277" s="33">
        <v>1.06634721701152</v>
      </c>
      <c r="K277" s="33">
        <v>13.219000000000001</v>
      </c>
      <c r="L277" s="33">
        <v>0.21030049293298705</v>
      </c>
      <c r="M277" s="33">
        <v>13.429300492932988</v>
      </c>
      <c r="N277" s="33">
        <v>13.260624517098105</v>
      </c>
      <c r="O277" s="33">
        <v>35.416000000000004</v>
      </c>
      <c r="P277" s="33">
        <v>0.56343159525793696</v>
      </c>
      <c r="Q277" s="33">
        <v>35.979431595257942</v>
      </c>
      <c r="R277" s="33">
        <v>35.527519320489183</v>
      </c>
      <c r="S277" s="33">
        <v>4.4609999999999994</v>
      </c>
      <c r="T277" s="33">
        <v>7.0969853920421738E-2</v>
      </c>
      <c r="U277" s="33">
        <v>4.5319698539204207</v>
      </c>
      <c r="V277" s="33">
        <v>4.4750469756240729</v>
      </c>
      <c r="W277" s="33">
        <v>54.159000000000006</v>
      </c>
      <c r="X277" s="33">
        <v>0.86161316262634424</v>
      </c>
      <c r="Y277" s="33">
        <v>55.020613162626354</v>
      </c>
      <c r="Z277" s="33">
        <v>54.329538030222885</v>
      </c>
      <c r="AB277" s="33">
        <v>2.1209999999999991</v>
      </c>
      <c r="AC277" s="33">
        <v>3.3742896248647049E-2</v>
      </c>
      <c r="AD277" s="33">
        <v>2.1547428962486461</v>
      </c>
      <c r="AE277" s="33">
        <v>2.1276786898226088</v>
      </c>
      <c r="AF277" s="33">
        <v>3.9879999999999969</v>
      </c>
      <c r="AG277" s="33">
        <v>6.3444917604716822E-2</v>
      </c>
      <c r="AH277" s="33">
        <v>4.051444917604714</v>
      </c>
      <c r="AI277" s="33">
        <v>4.0005575742633486</v>
      </c>
      <c r="AJ277" s="33">
        <v>27.10400000000001</v>
      </c>
      <c r="AK277" s="33">
        <v>0.43119635074178703</v>
      </c>
      <c r="AL277" s="33">
        <v>27.535196350741796</v>
      </c>
      <c r="AM277" s="33">
        <v>27.189346161693557</v>
      </c>
      <c r="AN277" s="33">
        <v>2.287999999999998</v>
      </c>
      <c r="AO277" s="33">
        <v>3.6399691945735217E-2</v>
      </c>
      <c r="AP277" s="33">
        <v>2.3243996919457333</v>
      </c>
      <c r="AQ277" s="33">
        <v>2.2952045461169859</v>
      </c>
      <c r="AR277" s="33">
        <v>35.501000000000005</v>
      </c>
      <c r="AS277" s="33">
        <v>0.56478385654088614</v>
      </c>
      <c r="AT277" s="33">
        <v>36.065783856540889</v>
      </c>
      <c r="AU277" s="33">
        <v>35.612786971896497</v>
      </c>
    </row>
    <row r="278" spans="1:47" x14ac:dyDescent="0.2">
      <c r="A278" s="17">
        <v>44907</v>
      </c>
      <c r="B278" s="2">
        <v>2</v>
      </c>
      <c r="C278" s="2" t="s">
        <v>16</v>
      </c>
      <c r="D278" s="8">
        <v>52.810836999999999</v>
      </c>
      <c r="E278">
        <v>1.2645149E-2</v>
      </c>
      <c r="G278" s="33">
        <v>1.0629999999999999</v>
      </c>
      <c r="H278" s="33">
        <v>1.8471193615958899E-2</v>
      </c>
      <c r="I278" s="33">
        <v>1.0814711936159589</v>
      </c>
      <c r="J278" s="33">
        <v>1.0677958292334773</v>
      </c>
      <c r="K278" s="33">
        <v>13.060000000000002</v>
      </c>
      <c r="L278" s="33">
        <v>0.22693677198910939</v>
      </c>
      <c r="M278" s="33">
        <v>13.286936771989112</v>
      </c>
      <c r="N278" s="33">
        <v>13.11892147675373</v>
      </c>
      <c r="O278" s="33">
        <v>34.803000000000004</v>
      </c>
      <c r="P278" s="33">
        <v>0.60475348204724144</v>
      </c>
      <c r="Q278" s="33">
        <v>35.407753482047248</v>
      </c>
      <c r="R278" s="33">
        <v>34.960017163511488</v>
      </c>
      <c r="S278" s="33">
        <v>4.4429999999999996</v>
      </c>
      <c r="T278" s="33">
        <v>7.7203681312987188E-2</v>
      </c>
      <c r="U278" s="33">
        <v>4.5202036813129869</v>
      </c>
      <c r="V278" s="33">
        <v>4.4630450322524355</v>
      </c>
      <c r="W278" s="33">
        <v>53.369000000000007</v>
      </c>
      <c r="X278" s="33">
        <v>0.92736512896529688</v>
      </c>
      <c r="Y278" s="33">
        <v>54.296365128965306</v>
      </c>
      <c r="Z278" s="33">
        <v>53.609779501751134</v>
      </c>
      <c r="AB278" s="33">
        <v>2.1209999999999991</v>
      </c>
      <c r="AC278" s="33">
        <v>3.6855504853667738E-2</v>
      </c>
      <c r="AD278" s="33">
        <v>2.157855504853667</v>
      </c>
      <c r="AE278" s="33">
        <v>2.1305691004743221</v>
      </c>
      <c r="AF278" s="33">
        <v>3.9949999999999974</v>
      </c>
      <c r="AG278" s="33">
        <v>6.9419020221783409E-2</v>
      </c>
      <c r="AH278" s="33">
        <v>4.0644190202217807</v>
      </c>
      <c r="AI278" s="33">
        <v>4.0130238361126418</v>
      </c>
      <c r="AJ278" s="33">
        <v>26.738000000000003</v>
      </c>
      <c r="AK278" s="33">
        <v>0.46461220592992392</v>
      </c>
      <c r="AL278" s="33">
        <v>27.202612205929928</v>
      </c>
      <c r="AM278" s="33">
        <v>26.858631121396723</v>
      </c>
      <c r="AN278" s="33">
        <v>2.2849999999999984</v>
      </c>
      <c r="AO278" s="33">
        <v>3.9705246860269099E-2</v>
      </c>
      <c r="AP278" s="33">
        <v>2.3247052468602676</v>
      </c>
      <c r="AQ278" s="33">
        <v>2.2953090026326377</v>
      </c>
      <c r="AR278" s="33">
        <v>35.138999999999996</v>
      </c>
      <c r="AS278" s="33">
        <v>0.61059197786564423</v>
      </c>
      <c r="AT278" s="33">
        <v>35.749591977865641</v>
      </c>
      <c r="AU278" s="33">
        <v>35.297533060616324</v>
      </c>
    </row>
    <row r="279" spans="1:47" x14ac:dyDescent="0.2">
      <c r="A279" s="17">
        <v>44907</v>
      </c>
      <c r="B279" s="2">
        <v>3</v>
      </c>
      <c r="C279" s="2" t="s">
        <v>16</v>
      </c>
      <c r="D279" s="8">
        <v>46.241889999999998</v>
      </c>
      <c r="E279">
        <v>1.2618798000000001E-2</v>
      </c>
      <c r="G279" s="33">
        <v>1.0629999999999999</v>
      </c>
      <c r="H279" s="33">
        <v>1.9958267410090332E-2</v>
      </c>
      <c r="I279" s="33">
        <v>1.0829582674100904</v>
      </c>
      <c r="J279" s="33">
        <v>1.0692926357912125</v>
      </c>
      <c r="K279" s="33">
        <v>13.038000000000002</v>
      </c>
      <c r="L279" s="33">
        <v>0.24479387628669597</v>
      </c>
      <c r="M279" s="33">
        <v>13.282793876286698</v>
      </c>
      <c r="N279" s="33">
        <v>13.1151809834862</v>
      </c>
      <c r="O279" s="33">
        <v>34.506999999999998</v>
      </c>
      <c r="P279" s="33">
        <v>0.64788328647223614</v>
      </c>
      <c r="Q279" s="33">
        <v>35.154883286472234</v>
      </c>
      <c r="R279" s="33">
        <v>34.711270915566665</v>
      </c>
      <c r="S279" s="33">
        <v>4.5279999999999996</v>
      </c>
      <c r="T279" s="33">
        <v>8.5015084508832564E-2</v>
      </c>
      <c r="U279" s="33">
        <v>4.6130150845088318</v>
      </c>
      <c r="V279" s="33">
        <v>4.5548043789864616</v>
      </c>
      <c r="W279" s="33">
        <v>53.136000000000003</v>
      </c>
      <c r="X279" s="33">
        <v>0.99765051467785504</v>
      </c>
      <c r="Y279" s="33">
        <v>54.133650514677853</v>
      </c>
      <c r="Z279" s="33">
        <v>53.450548913830538</v>
      </c>
      <c r="AB279" s="33">
        <v>2.1209999999999991</v>
      </c>
      <c r="AC279" s="33">
        <v>3.9822657739230077E-2</v>
      </c>
      <c r="AD279" s="33">
        <v>2.1608226577392293</v>
      </c>
      <c r="AE279" s="33">
        <v>2.133555673107395</v>
      </c>
      <c r="AF279" s="33">
        <v>3.8879999999999977</v>
      </c>
      <c r="AG279" s="33">
        <v>7.2998818147160083E-2</v>
      </c>
      <c r="AH279" s="33">
        <v>3.9609988181471576</v>
      </c>
      <c r="AI279" s="33">
        <v>3.9110157741827201</v>
      </c>
      <c r="AJ279" s="33">
        <v>26.630000000000006</v>
      </c>
      <c r="AK279" s="33">
        <v>0.49998933314271465</v>
      </c>
      <c r="AL279" s="33">
        <v>27.129989333142721</v>
      </c>
      <c r="AM279" s="33">
        <v>26.787641478005639</v>
      </c>
      <c r="AN279" s="33">
        <v>2.3089999999999979</v>
      </c>
      <c r="AO279" s="33">
        <v>4.3352435982971338E-2</v>
      </c>
      <c r="AP279" s="33">
        <v>2.3523524359829695</v>
      </c>
      <c r="AQ279" s="33">
        <v>2.3226685757684926</v>
      </c>
      <c r="AR279" s="33">
        <v>34.948</v>
      </c>
      <c r="AS279" s="33">
        <v>0.65616324501207612</v>
      </c>
      <c r="AT279" s="33">
        <v>35.604163245012082</v>
      </c>
      <c r="AU279" s="33">
        <v>35.154881501064253</v>
      </c>
    </row>
    <row r="280" spans="1:47" x14ac:dyDescent="0.2">
      <c r="A280" s="17">
        <v>44907</v>
      </c>
      <c r="B280" s="2">
        <v>4</v>
      </c>
      <c r="C280" s="2" t="s">
        <v>16</v>
      </c>
      <c r="D280" s="8">
        <v>51.303685999999999</v>
      </c>
      <c r="E280">
        <v>1.2418619000000001E-2</v>
      </c>
      <c r="G280" s="33">
        <v>1.0629999999999999</v>
      </c>
      <c r="H280" s="33">
        <v>1.666948737309799E-2</v>
      </c>
      <c r="I280" s="33">
        <v>1.0796694873730979</v>
      </c>
      <c r="J280" s="33">
        <v>1.066261483363486</v>
      </c>
      <c r="K280" s="33">
        <v>13.052000000000001</v>
      </c>
      <c r="L280" s="33">
        <v>0.20467558720007056</v>
      </c>
      <c r="M280" s="33">
        <v>13.256675587200071</v>
      </c>
      <c r="N280" s="33">
        <v>13.092045983876032</v>
      </c>
      <c r="O280" s="33">
        <v>34.495000000000012</v>
      </c>
      <c r="P280" s="33">
        <v>0.54093505826436072</v>
      </c>
      <c r="Q280" s="33">
        <v>35.035935058264371</v>
      </c>
      <c r="R280" s="33">
        <v>34.600837129467045</v>
      </c>
      <c r="S280" s="33">
        <v>4.5249999999999995</v>
      </c>
      <c r="T280" s="33">
        <v>7.0959012571277902E-2</v>
      </c>
      <c r="U280" s="33">
        <v>4.595959012571277</v>
      </c>
      <c r="V280" s="33">
        <v>4.538883548654538</v>
      </c>
      <c r="W280" s="33">
        <v>53.135000000000012</v>
      </c>
      <c r="X280" s="33">
        <v>0.83323914540880717</v>
      </c>
      <c r="Y280" s="33">
        <v>53.968239145408816</v>
      </c>
      <c r="Z280" s="33">
        <v>53.298028145361101</v>
      </c>
      <c r="AB280" s="33">
        <v>2.1209999999999991</v>
      </c>
      <c r="AC280" s="33">
        <v>3.3260566997498422E-2</v>
      </c>
      <c r="AD280" s="33">
        <v>2.1542605669974977</v>
      </c>
      <c r="AE280" s="33">
        <v>2.127507625789232</v>
      </c>
      <c r="AF280" s="33">
        <v>3.8989999999999982</v>
      </c>
      <c r="AG280" s="33">
        <v>6.1142362434345295E-2</v>
      </c>
      <c r="AH280" s="33">
        <v>3.9601423624343437</v>
      </c>
      <c r="AI280" s="33">
        <v>3.9109628632495119</v>
      </c>
      <c r="AJ280" s="33">
        <v>26.625</v>
      </c>
      <c r="AK280" s="33">
        <v>0.41752126181442523</v>
      </c>
      <c r="AL280" s="33">
        <v>27.042521261814425</v>
      </c>
      <c r="AM280" s="33">
        <v>26.706690493464553</v>
      </c>
      <c r="AN280" s="33">
        <v>2.3109999999999986</v>
      </c>
      <c r="AO280" s="33">
        <v>3.6240061448005116E-2</v>
      </c>
      <c r="AP280" s="33">
        <v>2.3472400614480038</v>
      </c>
      <c r="AQ280" s="33">
        <v>2.3180905814233443</v>
      </c>
      <c r="AR280" s="33">
        <v>34.955999999999996</v>
      </c>
      <c r="AS280" s="33">
        <v>0.54816425269427405</v>
      </c>
      <c r="AT280" s="33">
        <v>35.504164252694274</v>
      </c>
      <c r="AU280" s="33">
        <v>35.063251563926634</v>
      </c>
    </row>
    <row r="281" spans="1:47" x14ac:dyDescent="0.2">
      <c r="A281" s="17">
        <v>44907</v>
      </c>
      <c r="B281" s="2">
        <v>5</v>
      </c>
      <c r="C281" s="2" t="s">
        <v>16</v>
      </c>
      <c r="D281" s="8">
        <v>43.499833000000002</v>
      </c>
      <c r="E281">
        <v>1.2856615E-2</v>
      </c>
      <c r="G281" s="33">
        <v>1.0629999999999999</v>
      </c>
      <c r="H281" s="33">
        <v>2.0518357944139129E-2</v>
      </c>
      <c r="I281" s="33">
        <v>1.083518357944139</v>
      </c>
      <c r="J281" s="33">
        <v>1.0695879795706189</v>
      </c>
      <c r="K281" s="33">
        <v>13.107999999999999</v>
      </c>
      <c r="L281" s="33">
        <v>0.25301470924908342</v>
      </c>
      <c r="M281" s="33">
        <v>13.361014709249082</v>
      </c>
      <c r="N281" s="33">
        <v>13.189237287122928</v>
      </c>
      <c r="O281" s="33">
        <v>35.068000000000005</v>
      </c>
      <c r="P281" s="33">
        <v>0.67689348672160965</v>
      </c>
      <c r="Q281" s="33">
        <v>35.744893486721615</v>
      </c>
      <c r="R281" s="33">
        <v>35.285335152946828</v>
      </c>
      <c r="S281" s="33">
        <v>4.6909999999999998</v>
      </c>
      <c r="T281" s="33">
        <v>9.0547146863552821E-2</v>
      </c>
      <c r="U281" s="33">
        <v>4.7815471468635531</v>
      </c>
      <c r="V281" s="33">
        <v>4.72007263609198</v>
      </c>
      <c r="W281" s="33">
        <v>53.930000000000007</v>
      </c>
      <c r="X281" s="33">
        <v>1.040973700778385</v>
      </c>
      <c r="Y281" s="33">
        <v>54.970973700778387</v>
      </c>
      <c r="Z281" s="33">
        <v>54.264233055732355</v>
      </c>
      <c r="AB281" s="33">
        <v>2.1209999999999991</v>
      </c>
      <c r="AC281" s="33">
        <v>4.0940204326922927E-2</v>
      </c>
      <c r="AD281" s="33">
        <v>2.161940204326922</v>
      </c>
      <c r="AE281" s="33">
        <v>2.1341449714668692</v>
      </c>
      <c r="AF281" s="33">
        <v>3.9779999999999971</v>
      </c>
      <c r="AG281" s="33">
        <v>7.6784598214285418E-2</v>
      </c>
      <c r="AH281" s="33">
        <v>4.0547845982142823</v>
      </c>
      <c r="AI281" s="33">
        <v>4.0026537937271112</v>
      </c>
      <c r="AJ281" s="33">
        <v>26.915000000000006</v>
      </c>
      <c r="AK281" s="33">
        <v>0.51952173477563945</v>
      </c>
      <c r="AL281" s="33">
        <v>27.434521734775647</v>
      </c>
      <c r="AM281" s="33">
        <v>27.081806651122502</v>
      </c>
      <c r="AN281" s="33">
        <v>2.3549999999999986</v>
      </c>
      <c r="AO281" s="33">
        <v>4.5456945398351475E-2</v>
      </c>
      <c r="AP281" s="33">
        <v>2.40045694539835</v>
      </c>
      <c r="AQ281" s="33">
        <v>2.3695951946272875</v>
      </c>
      <c r="AR281" s="33">
        <v>35.369</v>
      </c>
      <c r="AS281" s="33">
        <v>0.68270348271519921</v>
      </c>
      <c r="AT281" s="33">
        <v>36.051703482715197</v>
      </c>
      <c r="AU281" s="33">
        <v>35.588200610943765</v>
      </c>
    </row>
    <row r="282" spans="1:47" x14ac:dyDescent="0.2">
      <c r="A282" s="17">
        <v>44907</v>
      </c>
      <c r="B282" s="2">
        <v>6</v>
      </c>
      <c r="C282" s="2" t="s">
        <v>16</v>
      </c>
      <c r="D282" s="8">
        <v>42.077669</v>
      </c>
      <c r="E282">
        <v>1.2552503E-2</v>
      </c>
      <c r="G282" s="33">
        <v>1.0629999999999999</v>
      </c>
      <c r="H282" s="33">
        <v>2.0173876617911916E-2</v>
      </c>
      <c r="I282" s="33">
        <v>1.0831738766179118</v>
      </c>
      <c r="J282" s="33">
        <v>1.0695773332821439</v>
      </c>
      <c r="K282" s="33">
        <v>13.528</v>
      </c>
      <c r="L282" s="33">
        <v>0.25673772614027507</v>
      </c>
      <c r="M282" s="33">
        <v>13.784737726140275</v>
      </c>
      <c r="N282" s="33">
        <v>13.611704764478686</v>
      </c>
      <c r="O282" s="33">
        <v>36.32500000000001</v>
      </c>
      <c r="P282" s="33">
        <v>0.68938482421980307</v>
      </c>
      <c r="Q282" s="33">
        <v>37.01438482421981</v>
      </c>
      <c r="R282" s="33">
        <v>36.549761647670636</v>
      </c>
      <c r="S282" s="33">
        <v>4.9949999999999992</v>
      </c>
      <c r="T282" s="33">
        <v>9.4796344032427093E-2</v>
      </c>
      <c r="U282" s="33">
        <v>5.0897963440324263</v>
      </c>
      <c r="V282" s="33">
        <v>5.0259066601545701</v>
      </c>
      <c r="W282" s="33">
        <v>55.911000000000008</v>
      </c>
      <c r="X282" s="33">
        <v>1.0610927710104172</v>
      </c>
      <c r="Y282" s="33">
        <v>56.972092771010423</v>
      </c>
      <c r="Z282" s="33">
        <v>56.256950405586032</v>
      </c>
      <c r="AB282" s="33">
        <v>2.1209999999999991</v>
      </c>
      <c r="AC282" s="33">
        <v>4.0252862000556125E-2</v>
      </c>
      <c r="AD282" s="33">
        <v>2.1612528620005551</v>
      </c>
      <c r="AE282" s="33">
        <v>2.1341237289665345</v>
      </c>
      <c r="AF282" s="33">
        <v>4.0619999999999976</v>
      </c>
      <c r="AG282" s="33">
        <v>7.7089639531475226E-2</v>
      </c>
      <c r="AH282" s="33">
        <v>4.1390896395314725</v>
      </c>
      <c r="AI282" s="33">
        <v>4.0871337044139846</v>
      </c>
      <c r="AJ282" s="33">
        <v>27.804999999999996</v>
      </c>
      <c r="AK282" s="33">
        <v>0.52769015932365082</v>
      </c>
      <c r="AL282" s="33">
        <v>28.332690159323647</v>
      </c>
      <c r="AM282" s="33">
        <v>27.977043981100667</v>
      </c>
      <c r="AN282" s="33">
        <v>2.4379999999999988</v>
      </c>
      <c r="AO282" s="33">
        <v>4.6268966316527972E-2</v>
      </c>
      <c r="AP282" s="33">
        <v>2.4842689663165269</v>
      </c>
      <c r="AQ282" s="33">
        <v>2.4530851726640317</v>
      </c>
      <c r="AR282" s="33">
        <v>36.425999999999988</v>
      </c>
      <c r="AS282" s="33">
        <v>0.69130162717221022</v>
      </c>
      <c r="AT282" s="33">
        <v>37.117301627172203</v>
      </c>
      <c r="AU282" s="33">
        <v>36.651386587145218</v>
      </c>
    </row>
    <row r="283" spans="1:47" x14ac:dyDescent="0.2">
      <c r="A283" s="17">
        <v>44907</v>
      </c>
      <c r="B283" s="2">
        <v>7</v>
      </c>
      <c r="C283" s="2" t="s">
        <v>16</v>
      </c>
      <c r="D283" s="8">
        <v>70.764657</v>
      </c>
      <c r="E283">
        <v>1.2504803E-2</v>
      </c>
      <c r="G283" s="33">
        <v>1.0629999999999999</v>
      </c>
      <c r="H283" s="33">
        <v>1.5965093099026433E-2</v>
      </c>
      <c r="I283" s="33">
        <v>1.0789650930990264</v>
      </c>
      <c r="J283" s="33">
        <v>1.0654728471659465</v>
      </c>
      <c r="K283" s="33">
        <v>14.419</v>
      </c>
      <c r="L283" s="33">
        <v>0.21655755164145077</v>
      </c>
      <c r="M283" s="33">
        <v>14.635557551641451</v>
      </c>
      <c r="N283" s="33">
        <v>14.452542787663011</v>
      </c>
      <c r="O283" s="33">
        <v>39.417000000000002</v>
      </c>
      <c r="P283" s="33">
        <v>0.59200007025806667</v>
      </c>
      <c r="Q283" s="33">
        <v>40.009000070258068</v>
      </c>
      <c r="R283" s="33">
        <v>39.508695406152505</v>
      </c>
      <c r="S283" s="33">
        <v>5.3929999999999998</v>
      </c>
      <c r="T283" s="33">
        <v>8.0996939871166088E-2</v>
      </c>
      <c r="U283" s="33">
        <v>5.4739969398711663</v>
      </c>
      <c r="V283" s="33">
        <v>5.4055456865154747</v>
      </c>
      <c r="W283" s="33">
        <v>60.292000000000002</v>
      </c>
      <c r="X283" s="33">
        <v>0.90551965486970998</v>
      </c>
      <c r="Y283" s="33">
        <v>61.197519654869708</v>
      </c>
      <c r="Z283" s="33">
        <v>60.432256727496934</v>
      </c>
      <c r="AB283" s="33">
        <v>2.1209999999999991</v>
      </c>
      <c r="AC283" s="33">
        <v>3.1855091686768623E-2</v>
      </c>
      <c r="AD283" s="33">
        <v>2.1528550916867677</v>
      </c>
      <c r="AE283" s="33">
        <v>2.1259340628776777</v>
      </c>
      <c r="AF283" s="33">
        <v>4.3949999999999996</v>
      </c>
      <c r="AG283" s="33">
        <v>6.6008075418834591E-2</v>
      </c>
      <c r="AH283" s="33">
        <v>4.4610080754188344</v>
      </c>
      <c r="AI283" s="33">
        <v>4.405224048254313</v>
      </c>
      <c r="AJ283" s="33">
        <v>30.007999999999992</v>
      </c>
      <c r="AK283" s="33">
        <v>0.45068721892341018</v>
      </c>
      <c r="AL283" s="33">
        <v>30.458687218923401</v>
      </c>
      <c r="AM283" s="33">
        <v>30.077807335612146</v>
      </c>
      <c r="AN283" s="33">
        <v>2.6189999999999984</v>
      </c>
      <c r="AO283" s="33">
        <v>3.933450501067752E-2</v>
      </c>
      <c r="AP283" s="33">
        <v>2.6583345050106759</v>
      </c>
      <c r="AQ283" s="33">
        <v>2.6250925557174147</v>
      </c>
      <c r="AR283" s="33">
        <v>39.142999999999986</v>
      </c>
      <c r="AS283" s="33">
        <v>0.58788489103969088</v>
      </c>
      <c r="AT283" s="33">
        <v>39.730884891039686</v>
      </c>
      <c r="AU283" s="33">
        <v>39.234058002461552</v>
      </c>
    </row>
    <row r="284" spans="1:47" x14ac:dyDescent="0.2">
      <c r="A284" s="17">
        <v>44907</v>
      </c>
      <c r="B284" s="2">
        <v>8</v>
      </c>
      <c r="C284" s="2" t="s">
        <v>44</v>
      </c>
      <c r="D284" s="8">
        <v>74.352361000000002</v>
      </c>
      <c r="E284">
        <v>1.2090122E-2</v>
      </c>
      <c r="G284" s="33">
        <v>1.0629999999999999</v>
      </c>
      <c r="H284" s="33">
        <v>2.2315649469211572E-2</v>
      </c>
      <c r="I284" s="33">
        <v>1.0853156494692116</v>
      </c>
      <c r="J284" s="33">
        <v>1.0721940508586194</v>
      </c>
      <c r="K284" s="33">
        <v>15.607000000000001</v>
      </c>
      <c r="L284" s="33">
        <v>0.32763907927185804</v>
      </c>
      <c r="M284" s="33">
        <v>15.934639079271859</v>
      </c>
      <c r="N284" s="33">
        <v>15.741987348777494</v>
      </c>
      <c r="O284" s="33">
        <v>44.082999999999998</v>
      </c>
      <c r="P284" s="33">
        <v>0.9254381707913959</v>
      </c>
      <c r="Q284" s="33">
        <v>45.008438170791393</v>
      </c>
      <c r="R284" s="33">
        <v>44.464280662277069</v>
      </c>
      <c r="S284" s="33">
        <v>5.7930000000000001</v>
      </c>
      <c r="T284" s="33">
        <v>0.12161294202741549</v>
      </c>
      <c r="U284" s="33">
        <v>5.9146129420274161</v>
      </c>
      <c r="V284" s="33">
        <v>5.8431045499755259</v>
      </c>
      <c r="W284" s="33">
        <v>66.546000000000006</v>
      </c>
      <c r="X284" s="33">
        <v>1.3970058415598809</v>
      </c>
      <c r="Y284" s="33">
        <v>67.943005841559881</v>
      </c>
      <c r="Z284" s="33">
        <v>67.12156661188871</v>
      </c>
      <c r="AB284" s="33">
        <v>2.1209999999999991</v>
      </c>
      <c r="AC284" s="33">
        <v>4.4526333512885916E-2</v>
      </c>
      <c r="AD284" s="33">
        <v>2.1655263335128851</v>
      </c>
      <c r="AE284" s="33">
        <v>2.1393448559465016</v>
      </c>
      <c r="AF284" s="33">
        <v>4.6199999999999992</v>
      </c>
      <c r="AG284" s="33">
        <v>9.6988053196385204E-2</v>
      </c>
      <c r="AH284" s="33">
        <v>4.7169880531963848</v>
      </c>
      <c r="AI284" s="33">
        <v>4.6599590921606975</v>
      </c>
      <c r="AJ284" s="33">
        <v>33.180000000000007</v>
      </c>
      <c r="AK284" s="33">
        <v>0.69655056386494851</v>
      </c>
      <c r="AL284" s="33">
        <v>33.876550563864953</v>
      </c>
      <c r="AM284" s="33">
        <v>33.466978934608655</v>
      </c>
      <c r="AN284" s="33">
        <v>2.8259999999999974</v>
      </c>
      <c r="AO284" s="33">
        <v>5.9326458513632975E-2</v>
      </c>
      <c r="AP284" s="33">
        <v>2.8853264585136302</v>
      </c>
      <c r="AQ284" s="33">
        <v>2.8504425096203723</v>
      </c>
      <c r="AR284" s="33">
        <v>42.747000000000007</v>
      </c>
      <c r="AS284" s="33">
        <v>0.89739140908785264</v>
      </c>
      <c r="AT284" s="33">
        <v>43.644391409087852</v>
      </c>
      <c r="AU284" s="33">
        <v>43.116725392336228</v>
      </c>
    </row>
    <row r="285" spans="1:47" x14ac:dyDescent="0.2">
      <c r="A285" s="17">
        <v>44907</v>
      </c>
      <c r="B285" s="2">
        <v>9</v>
      </c>
      <c r="C285" s="2" t="s">
        <v>44</v>
      </c>
      <c r="D285" s="8">
        <v>88.785792999999998</v>
      </c>
      <c r="E285">
        <v>1.2130715E-2</v>
      </c>
      <c r="G285" s="33">
        <v>1.0629999999999999</v>
      </c>
      <c r="H285" s="33">
        <v>1.6558771329286293E-2</v>
      </c>
      <c r="I285" s="33">
        <v>1.0795587713292862</v>
      </c>
      <c r="J285" s="33">
        <v>1.0664629515485406</v>
      </c>
      <c r="K285" s="33">
        <v>16.417000000000002</v>
      </c>
      <c r="L285" s="33">
        <v>0.25573410057656926</v>
      </c>
      <c r="M285" s="33">
        <v>16.672734100576569</v>
      </c>
      <c r="N285" s="33">
        <v>16.470481914931696</v>
      </c>
      <c r="O285" s="33">
        <v>49.033000000000001</v>
      </c>
      <c r="P285" s="33">
        <v>0.76380642952859334</v>
      </c>
      <c r="Q285" s="33">
        <v>49.796806429528594</v>
      </c>
      <c r="R285" s="33">
        <v>49.192735562821817</v>
      </c>
      <c r="S285" s="33">
        <v>6.2489999999999997</v>
      </c>
      <c r="T285" s="33">
        <v>9.7343143966801562E-2</v>
      </c>
      <c r="U285" s="33">
        <v>6.3463431439668012</v>
      </c>
      <c r="V285" s="33">
        <v>6.2693574639951359</v>
      </c>
      <c r="W285" s="33">
        <v>72.762</v>
      </c>
      <c r="X285" s="33">
        <v>1.1334424454012504</v>
      </c>
      <c r="Y285" s="33">
        <v>73.895442445401258</v>
      </c>
      <c r="Z285" s="33">
        <v>72.999037893297185</v>
      </c>
      <c r="AB285" s="33">
        <v>2.1209999999999991</v>
      </c>
      <c r="AC285" s="33">
        <v>3.3039655681482795E-2</v>
      </c>
      <c r="AD285" s="33">
        <v>2.154039655681482</v>
      </c>
      <c r="AE285" s="33">
        <v>2.1279096145197118</v>
      </c>
      <c r="AF285" s="33">
        <v>4.7099999999999991</v>
      </c>
      <c r="AG285" s="33">
        <v>7.3369532418568612E-2</v>
      </c>
      <c r="AH285" s="33">
        <v>4.7833695324185674</v>
      </c>
      <c r="AI285" s="33">
        <v>4.7253438398811145</v>
      </c>
      <c r="AJ285" s="33">
        <v>35.117000000000012</v>
      </c>
      <c r="AK285" s="33">
        <v>0.54703139489233021</v>
      </c>
      <c r="AL285" s="33">
        <v>35.664031394892341</v>
      </c>
      <c r="AM285" s="33">
        <v>35.231401194289852</v>
      </c>
      <c r="AN285" s="33">
        <v>3.0149999999999997</v>
      </c>
      <c r="AO285" s="33">
        <v>4.696584718513469E-2</v>
      </c>
      <c r="AP285" s="33">
        <v>3.0619658471851343</v>
      </c>
      <c r="AQ285" s="33">
        <v>3.0248220121531979</v>
      </c>
      <c r="AR285" s="33">
        <v>44.963000000000008</v>
      </c>
      <c r="AS285" s="33">
        <v>0.70040643017751636</v>
      </c>
      <c r="AT285" s="33">
        <v>45.663406430177524</v>
      </c>
      <c r="AU285" s="33">
        <v>45.109476660843882</v>
      </c>
    </row>
    <row r="286" spans="1:47" x14ac:dyDescent="0.2">
      <c r="A286" s="17">
        <v>44907</v>
      </c>
      <c r="B286" s="2">
        <v>10</v>
      </c>
      <c r="C286" s="2" t="s">
        <v>44</v>
      </c>
      <c r="D286" s="8">
        <v>69.216880000000003</v>
      </c>
      <c r="E286">
        <v>1.188176E-2</v>
      </c>
      <c r="G286" s="33">
        <v>1.0629999999999999</v>
      </c>
      <c r="H286" s="33">
        <v>1.3218302907906872E-2</v>
      </c>
      <c r="I286" s="33">
        <v>1.0762183029079069</v>
      </c>
      <c r="J286" s="33">
        <v>1.0634309353251479</v>
      </c>
      <c r="K286" s="33">
        <v>17.602999999999998</v>
      </c>
      <c r="L286" s="33">
        <v>0.21889161438182941</v>
      </c>
      <c r="M286" s="33">
        <v>17.821891614381826</v>
      </c>
      <c r="N286" s="33">
        <v>17.61013617547373</v>
      </c>
      <c r="O286" s="33">
        <v>53.765999999999998</v>
      </c>
      <c r="P286" s="33">
        <v>0.66857504623379205</v>
      </c>
      <c r="Q286" s="33">
        <v>54.434575046233789</v>
      </c>
      <c r="R286" s="33">
        <v>53.787796489832452</v>
      </c>
      <c r="S286" s="33">
        <v>6.4809999999999999</v>
      </c>
      <c r="T286" s="33">
        <v>8.0590612555168806E-2</v>
      </c>
      <c r="U286" s="33">
        <v>6.5615906125551691</v>
      </c>
      <c r="V286" s="33">
        <v>6.4836273676785359</v>
      </c>
      <c r="W286" s="33">
        <v>78.912999999999982</v>
      </c>
      <c r="X286" s="33">
        <v>0.98127557607869709</v>
      </c>
      <c r="Y286" s="33">
        <v>79.894275576078684</v>
      </c>
      <c r="Z286" s="33">
        <v>78.944990968309867</v>
      </c>
      <c r="AB286" s="33">
        <v>2.1209999999999991</v>
      </c>
      <c r="AC286" s="33">
        <v>2.6374431296021131E-2</v>
      </c>
      <c r="AD286" s="33">
        <v>2.1473744312960203</v>
      </c>
      <c r="AE286" s="33">
        <v>2.1218598436732248</v>
      </c>
      <c r="AF286" s="33">
        <v>5.0449999999999982</v>
      </c>
      <c r="AG286" s="33">
        <v>6.2734090470733916E-2</v>
      </c>
      <c r="AH286" s="33">
        <v>5.107734090470732</v>
      </c>
      <c r="AI286" s="33">
        <v>5.0470452198639411</v>
      </c>
      <c r="AJ286" s="33">
        <v>37.255000000000003</v>
      </c>
      <c r="AK286" s="33">
        <v>0.46326234697466656</v>
      </c>
      <c r="AL286" s="33">
        <v>37.718262346974669</v>
      </c>
      <c r="AM286" s="33">
        <v>37.270103006150883</v>
      </c>
      <c r="AN286" s="33">
        <v>3.0549999999999984</v>
      </c>
      <c r="AO286" s="33">
        <v>3.7988631593278907E-2</v>
      </c>
      <c r="AP286" s="33">
        <v>3.0929886315932773</v>
      </c>
      <c r="AQ286" s="33">
        <v>3.0562384829899578</v>
      </c>
      <c r="AR286" s="33">
        <v>47.475999999999999</v>
      </c>
      <c r="AS286" s="33">
        <v>0.59035950033470053</v>
      </c>
      <c r="AT286" s="33">
        <v>48.066359500334698</v>
      </c>
      <c r="AU286" s="33">
        <v>47.495246552678012</v>
      </c>
    </row>
    <row r="287" spans="1:47" x14ac:dyDescent="0.2">
      <c r="A287" s="17">
        <v>44907</v>
      </c>
      <c r="B287" s="2">
        <v>11</v>
      </c>
      <c r="C287" s="2" t="s">
        <v>44</v>
      </c>
      <c r="D287" s="8">
        <v>84.812094000000002</v>
      </c>
      <c r="E287">
        <v>1.2158742E-2</v>
      </c>
      <c r="G287" s="33">
        <v>1.0629999999999999</v>
      </c>
      <c r="H287" s="33">
        <v>1.529811536478628E-2</v>
      </c>
      <c r="I287" s="33">
        <v>1.0782981153647861</v>
      </c>
      <c r="J287" s="33">
        <v>1.0651873667809795</v>
      </c>
      <c r="K287" s="33">
        <v>18.623000000000005</v>
      </c>
      <c r="L287" s="33">
        <v>0.26801204368618531</v>
      </c>
      <c r="M287" s="33">
        <v>18.891012043686189</v>
      </c>
      <c r="N287" s="33">
        <v>18.661321102128117</v>
      </c>
      <c r="O287" s="33">
        <v>56.914999999999999</v>
      </c>
      <c r="P287" s="33">
        <v>0.81908959170913564</v>
      </c>
      <c r="Q287" s="33">
        <v>57.734089591709136</v>
      </c>
      <c r="R287" s="33">
        <v>57.032115691758662</v>
      </c>
      <c r="S287" s="33">
        <v>6.8139999999999992</v>
      </c>
      <c r="T287" s="33">
        <v>9.8063366035422109E-2</v>
      </c>
      <c r="U287" s="33">
        <v>6.9120633660354214</v>
      </c>
      <c r="V287" s="33">
        <v>6.8280213708801449</v>
      </c>
      <c r="W287" s="33">
        <v>83.414999999999992</v>
      </c>
      <c r="X287" s="33">
        <v>1.2004631167955293</v>
      </c>
      <c r="Y287" s="33">
        <v>84.615463116795539</v>
      </c>
      <c r="Z287" s="33">
        <v>83.586645531547902</v>
      </c>
      <c r="AB287" s="33">
        <v>2.1209999999999991</v>
      </c>
      <c r="AC287" s="33">
        <v>3.0524273460688322E-2</v>
      </c>
      <c r="AD287" s="33">
        <v>2.1515242734606876</v>
      </c>
      <c r="AE287" s="33">
        <v>2.1253644449129419</v>
      </c>
      <c r="AF287" s="33">
        <v>5.2719999999999985</v>
      </c>
      <c r="AG287" s="33">
        <v>7.5871744311527045E-2</v>
      </c>
      <c r="AH287" s="33">
        <v>5.3478717443115258</v>
      </c>
      <c r="AI287" s="33">
        <v>5.2828483515233522</v>
      </c>
      <c r="AJ287" s="33">
        <v>38.546000000000021</v>
      </c>
      <c r="AK287" s="33">
        <v>0.55473297728226934</v>
      </c>
      <c r="AL287" s="33">
        <v>39.100732977282291</v>
      </c>
      <c r="AM287" s="33">
        <v>38.625317253000624</v>
      </c>
      <c r="AN287" s="33">
        <v>3.1559999999999997</v>
      </c>
      <c r="AO287" s="33">
        <v>4.5419428119722959E-2</v>
      </c>
      <c r="AP287" s="33">
        <v>3.2014194281197228</v>
      </c>
      <c r="AQ287" s="33">
        <v>3.1624941952594274</v>
      </c>
      <c r="AR287" s="33">
        <v>49.09500000000002</v>
      </c>
      <c r="AS287" s="33">
        <v>0.70654842317420774</v>
      </c>
      <c r="AT287" s="33">
        <v>49.801548423174225</v>
      </c>
      <c r="AU287" s="33">
        <v>49.196024244696346</v>
      </c>
    </row>
    <row r="288" spans="1:47" x14ac:dyDescent="0.2">
      <c r="A288" s="17">
        <v>44907</v>
      </c>
      <c r="B288" s="2">
        <v>12</v>
      </c>
      <c r="C288" s="2" t="s">
        <v>44</v>
      </c>
      <c r="D288" s="8">
        <v>91.008908000000005</v>
      </c>
      <c r="E288">
        <v>1.2275337000000001E-2</v>
      </c>
      <c r="G288" s="33">
        <v>1.0629999999999999</v>
      </c>
      <c r="H288" s="33">
        <v>1.4683589657899981E-2</v>
      </c>
      <c r="I288" s="33">
        <v>1.0776835896579</v>
      </c>
      <c r="J288" s="33">
        <v>1.0644546604154794</v>
      </c>
      <c r="K288" s="33">
        <v>18.963000000000001</v>
      </c>
      <c r="L288" s="33">
        <v>0.26194253121614047</v>
      </c>
      <c r="M288" s="33">
        <v>19.22494253121614</v>
      </c>
      <c r="N288" s="33">
        <v>18.98894988283983</v>
      </c>
      <c r="O288" s="33">
        <v>58.159000000000013</v>
      </c>
      <c r="P288" s="33">
        <v>0.80337054648523532</v>
      </c>
      <c r="Q288" s="33">
        <v>58.962370546485246</v>
      </c>
      <c r="R288" s="33">
        <v>58.238587577708266</v>
      </c>
      <c r="S288" s="33">
        <v>6.8569999999999984</v>
      </c>
      <c r="T288" s="33">
        <v>9.471813197010362E-2</v>
      </c>
      <c r="U288" s="33">
        <v>6.951718131970102</v>
      </c>
      <c r="V288" s="33">
        <v>6.8663834491711579</v>
      </c>
      <c r="W288" s="33">
        <v>85.042000000000016</v>
      </c>
      <c r="X288" s="33">
        <v>1.1747147993293794</v>
      </c>
      <c r="Y288" s="33">
        <v>86.216714799329381</v>
      </c>
      <c r="Z288" s="33">
        <v>85.158375570134723</v>
      </c>
      <c r="AB288" s="33">
        <v>2.1209999999999991</v>
      </c>
      <c r="AC288" s="33">
        <v>2.9298112572347927E-2</v>
      </c>
      <c r="AD288" s="33">
        <v>2.1502981125723468</v>
      </c>
      <c r="AE288" s="33">
        <v>2.1239024785900571</v>
      </c>
      <c r="AF288" s="33">
        <v>5.2989999999999968</v>
      </c>
      <c r="AG288" s="33">
        <v>7.3196934710453396E-2</v>
      </c>
      <c r="AH288" s="33">
        <v>5.3721969347104501</v>
      </c>
      <c r="AI288" s="33">
        <v>5.3062514069065116</v>
      </c>
      <c r="AJ288" s="33">
        <v>39.120000000000026</v>
      </c>
      <c r="AK288" s="33">
        <v>0.54037820076862431</v>
      </c>
      <c r="AL288" s="33">
        <v>39.660378200768648</v>
      </c>
      <c r="AM288" s="33">
        <v>39.173533692806757</v>
      </c>
      <c r="AN288" s="33">
        <v>3.1039999999999996</v>
      </c>
      <c r="AO288" s="33">
        <v>4.2876634335015554E-2</v>
      </c>
      <c r="AP288" s="33">
        <v>3.1468766343350154</v>
      </c>
      <c r="AQ288" s="33">
        <v>3.1082476631511273</v>
      </c>
      <c r="AR288" s="33">
        <v>49.64400000000002</v>
      </c>
      <c r="AS288" s="33">
        <v>0.68574988238644119</v>
      </c>
      <c r="AT288" s="33">
        <v>50.329749882386459</v>
      </c>
      <c r="AU288" s="33">
        <v>49.711935241454448</v>
      </c>
    </row>
    <row r="289" spans="1:47" x14ac:dyDescent="0.2">
      <c r="A289" s="17">
        <v>44907</v>
      </c>
      <c r="B289" s="2">
        <v>13</v>
      </c>
      <c r="C289" s="2" t="s">
        <v>44</v>
      </c>
      <c r="D289" s="8">
        <v>69.047495999999995</v>
      </c>
      <c r="E289">
        <v>1.2177095000000001E-2</v>
      </c>
      <c r="G289" s="33">
        <v>1.0629999999999999</v>
      </c>
      <c r="H289" s="33">
        <v>1.3677225190856264E-2</v>
      </c>
      <c r="I289" s="33">
        <v>1.0766772251908563</v>
      </c>
      <c r="J289" s="33">
        <v>1.0635664243353709</v>
      </c>
      <c r="K289" s="33">
        <v>19.106000000000005</v>
      </c>
      <c r="L289" s="33">
        <v>0.24582978786124166</v>
      </c>
      <c r="M289" s="33">
        <v>19.351829787861249</v>
      </c>
      <c r="N289" s="33">
        <v>19.116180718110634</v>
      </c>
      <c r="O289" s="33">
        <v>58.228000000000009</v>
      </c>
      <c r="P289" s="33">
        <v>0.74919799474428861</v>
      </c>
      <c r="Q289" s="33">
        <v>58.977197994744294</v>
      </c>
      <c r="R289" s="33">
        <v>58.259027051928484</v>
      </c>
      <c r="S289" s="33">
        <v>6.8699999999999992</v>
      </c>
      <c r="T289" s="33">
        <v>8.8393731948431364E-2</v>
      </c>
      <c r="U289" s="33">
        <v>6.9583937319484308</v>
      </c>
      <c r="V289" s="33">
        <v>6.8736607104270906</v>
      </c>
      <c r="W289" s="33">
        <v>85.267000000000024</v>
      </c>
      <c r="X289" s="33">
        <v>1.097098739744818</v>
      </c>
      <c r="Y289" s="33">
        <v>86.364098739744833</v>
      </c>
      <c r="Z289" s="33">
        <v>85.312434904801577</v>
      </c>
      <c r="AB289" s="33">
        <v>2.1209999999999991</v>
      </c>
      <c r="AC289" s="33">
        <v>2.7290117243467665E-2</v>
      </c>
      <c r="AD289" s="33">
        <v>2.1482901172434667</v>
      </c>
      <c r="AE289" s="33">
        <v>2.1221301843982321</v>
      </c>
      <c r="AF289" s="33">
        <v>5.1369999999999996</v>
      </c>
      <c r="AG289" s="33">
        <v>6.6095866232764477E-2</v>
      </c>
      <c r="AH289" s="33">
        <v>5.203095866232764</v>
      </c>
      <c r="AI289" s="33">
        <v>5.1397372735755402</v>
      </c>
      <c r="AJ289" s="33">
        <v>39.167000000000016</v>
      </c>
      <c r="AK289" s="33">
        <v>0.50394720512725077</v>
      </c>
      <c r="AL289" s="33">
        <v>39.67094720512727</v>
      </c>
      <c r="AM289" s="33">
        <v>39.187870312270455</v>
      </c>
      <c r="AN289" s="33">
        <v>3.1119999999999992</v>
      </c>
      <c r="AO289" s="33">
        <v>4.0040945243598011E-2</v>
      </c>
      <c r="AP289" s="33">
        <v>3.1520409452435971</v>
      </c>
      <c r="AQ289" s="33">
        <v>3.1136582432094762</v>
      </c>
      <c r="AR289" s="33">
        <v>49.537000000000013</v>
      </c>
      <c r="AS289" s="33">
        <v>0.63737413384708097</v>
      </c>
      <c r="AT289" s="33">
        <v>50.174374133847095</v>
      </c>
      <c r="AU289" s="33">
        <v>49.563396013453705</v>
      </c>
    </row>
    <row r="290" spans="1:47" x14ac:dyDescent="0.2">
      <c r="A290" s="17">
        <v>44907</v>
      </c>
      <c r="B290" s="2">
        <v>14</v>
      </c>
      <c r="C290" s="2" t="s">
        <v>44</v>
      </c>
      <c r="D290" s="8">
        <v>93.940503000000007</v>
      </c>
      <c r="E290">
        <v>1.2162796E-2</v>
      </c>
      <c r="G290" s="33">
        <v>1.0629999999999999</v>
      </c>
      <c r="H290" s="33">
        <v>1.4164433752683855E-2</v>
      </c>
      <c r="I290" s="33">
        <v>1.0771644337526838</v>
      </c>
      <c r="J290" s="33">
        <v>1.0640631024864944</v>
      </c>
      <c r="K290" s="33">
        <v>18.988000000000003</v>
      </c>
      <c r="L290" s="33">
        <v>0.25301436321350995</v>
      </c>
      <c r="M290" s="33">
        <v>19.241014363213512</v>
      </c>
      <c r="N290" s="33">
        <v>19.006989830680677</v>
      </c>
      <c r="O290" s="33">
        <v>57.948000000000008</v>
      </c>
      <c r="P290" s="33">
        <v>0.7721548514586305</v>
      </c>
      <c r="Q290" s="33">
        <v>58.720154851458638</v>
      </c>
      <c r="R290" s="33">
        <v>58.005953586911936</v>
      </c>
      <c r="S290" s="33">
        <v>6.72</v>
      </c>
      <c r="T290" s="33">
        <v>8.9543739245564913E-2</v>
      </c>
      <c r="U290" s="33">
        <v>6.8095437392455649</v>
      </c>
      <c r="V290" s="33">
        <v>6.7267206478920434</v>
      </c>
      <c r="W290" s="33">
        <v>84.719000000000008</v>
      </c>
      <c r="X290" s="33">
        <v>1.1288773876703893</v>
      </c>
      <c r="Y290" s="33">
        <v>85.847877387670408</v>
      </c>
      <c r="Z290" s="33">
        <v>84.803727167971147</v>
      </c>
      <c r="AB290" s="33">
        <v>2.1209999999999991</v>
      </c>
      <c r="AC290" s="33">
        <v>2.8262242699381414E-2</v>
      </c>
      <c r="AD290" s="33">
        <v>2.1492622426993804</v>
      </c>
      <c r="AE290" s="33">
        <v>2.1231212044909253</v>
      </c>
      <c r="AF290" s="33">
        <v>5.2969999999999988</v>
      </c>
      <c r="AG290" s="33">
        <v>7.0582319461868645E-2</v>
      </c>
      <c r="AH290" s="33">
        <v>5.3675823194618673</v>
      </c>
      <c r="AI290" s="33">
        <v>5.3022975106970458</v>
      </c>
      <c r="AJ290" s="33">
        <v>38.819999999999993</v>
      </c>
      <c r="AK290" s="33">
        <v>0.5172749936775044</v>
      </c>
      <c r="AL290" s="33">
        <v>39.337274993677497</v>
      </c>
      <c r="AM290" s="33">
        <v>38.858823742733492</v>
      </c>
      <c r="AN290" s="33">
        <v>3.1119999999999988</v>
      </c>
      <c r="AO290" s="33">
        <v>4.1467279245862791E-2</v>
      </c>
      <c r="AP290" s="33">
        <v>3.1534672792458616</v>
      </c>
      <c r="AQ290" s="33">
        <v>3.1151123000357188</v>
      </c>
      <c r="AR290" s="33">
        <v>49.349999999999994</v>
      </c>
      <c r="AS290" s="33">
        <v>0.65758683508461724</v>
      </c>
      <c r="AT290" s="33">
        <v>50.007586835084602</v>
      </c>
      <c r="AU290" s="33">
        <v>49.399354757957184</v>
      </c>
    </row>
    <row r="291" spans="1:47" x14ac:dyDescent="0.2">
      <c r="A291" s="17">
        <v>44907</v>
      </c>
      <c r="B291" s="2">
        <v>15</v>
      </c>
      <c r="C291" s="2" t="s">
        <v>44</v>
      </c>
      <c r="D291" s="8">
        <v>60.349553</v>
      </c>
      <c r="E291">
        <v>1.2224423E-2</v>
      </c>
      <c r="G291" s="33">
        <v>1.0629999999999999</v>
      </c>
      <c r="H291" s="33">
        <v>1.5151625460375417E-2</v>
      </c>
      <c r="I291" s="33">
        <v>1.0781516254603754</v>
      </c>
      <c r="J291" s="33">
        <v>1.0649718439326101</v>
      </c>
      <c r="K291" s="33">
        <v>18.892999999999997</v>
      </c>
      <c r="L291" s="33">
        <v>0.26929412965463095</v>
      </c>
      <c r="M291" s="33">
        <v>19.162294129654629</v>
      </c>
      <c r="N291" s="33">
        <v>18.928046140563314</v>
      </c>
      <c r="O291" s="33">
        <v>57.502000000000002</v>
      </c>
      <c r="P291" s="33">
        <v>0.81961313943791847</v>
      </c>
      <c r="Q291" s="33">
        <v>58.321613139437922</v>
      </c>
      <c r="R291" s="33">
        <v>57.608665070379075</v>
      </c>
      <c r="S291" s="33">
        <v>6.6419999999999995</v>
      </c>
      <c r="T291" s="33">
        <v>9.4672715247237554E-2</v>
      </c>
      <c r="U291" s="33">
        <v>6.736672715247237</v>
      </c>
      <c r="V291" s="33">
        <v>6.6543207783634957</v>
      </c>
      <c r="W291" s="33">
        <v>84.1</v>
      </c>
      <c r="X291" s="33">
        <v>1.1987316098001624</v>
      </c>
      <c r="Y291" s="33">
        <v>85.298731609800171</v>
      </c>
      <c r="Z291" s="33">
        <v>84.256003833238495</v>
      </c>
      <c r="AB291" s="33">
        <v>2.1209999999999991</v>
      </c>
      <c r="AC291" s="33">
        <v>3.0231982691868532E-2</v>
      </c>
      <c r="AD291" s="33">
        <v>2.1512319826918676</v>
      </c>
      <c r="AE291" s="33">
        <v>2.1249344129643135</v>
      </c>
      <c r="AF291" s="33">
        <v>5.1129999999999987</v>
      </c>
      <c r="AG291" s="33">
        <v>7.2878890855032449E-2</v>
      </c>
      <c r="AH291" s="33">
        <v>5.1858788908550313</v>
      </c>
      <c r="AI291" s="33">
        <v>5.1224845136664481</v>
      </c>
      <c r="AJ291" s="33">
        <v>38.356000000000023</v>
      </c>
      <c r="AK291" s="33">
        <v>0.54671283740184373</v>
      </c>
      <c r="AL291" s="33">
        <v>38.902712837401864</v>
      </c>
      <c r="AM291" s="33">
        <v>38.427149619829933</v>
      </c>
      <c r="AN291" s="33">
        <v>3.1339999999999995</v>
      </c>
      <c r="AO291" s="33">
        <v>4.4670925863421029E-2</v>
      </c>
      <c r="AP291" s="33">
        <v>3.1786709258634205</v>
      </c>
      <c r="AQ291" s="33">
        <v>3.1398135078878644</v>
      </c>
      <c r="AR291" s="33">
        <v>48.724000000000018</v>
      </c>
      <c r="AS291" s="33">
        <v>0.69449463681216572</v>
      </c>
      <c r="AT291" s="33">
        <v>49.418494636812184</v>
      </c>
      <c r="AU291" s="33">
        <v>48.814382054348556</v>
      </c>
    </row>
    <row r="292" spans="1:47" x14ac:dyDescent="0.2">
      <c r="A292" s="17">
        <v>44907</v>
      </c>
      <c r="B292" s="2">
        <v>16</v>
      </c>
      <c r="C292" s="2" t="s">
        <v>44</v>
      </c>
      <c r="D292" s="8">
        <v>68.762878999999998</v>
      </c>
      <c r="E292">
        <v>1.2551355E-2</v>
      </c>
      <c r="G292" s="33">
        <v>1.0629999999999999</v>
      </c>
      <c r="H292" s="33">
        <v>1.6124526262485041E-2</v>
      </c>
      <c r="I292" s="33">
        <v>1.0791245262624849</v>
      </c>
      <c r="J292" s="33">
        <v>1.0655800512441576</v>
      </c>
      <c r="K292" s="33">
        <v>18.842000000000002</v>
      </c>
      <c r="L292" s="33">
        <v>0.28581215789063336</v>
      </c>
      <c r="M292" s="33">
        <v>19.127812157890634</v>
      </c>
      <c r="N292" s="33">
        <v>18.887732197123633</v>
      </c>
      <c r="O292" s="33">
        <v>56.219000000000008</v>
      </c>
      <c r="P292" s="33">
        <v>0.85277962554153031</v>
      </c>
      <c r="Q292" s="33">
        <v>57.071779625541538</v>
      </c>
      <c r="R292" s="33">
        <v>56.355451458979594</v>
      </c>
      <c r="S292" s="33">
        <v>6.5939999999999994</v>
      </c>
      <c r="T292" s="33">
        <v>0.10002363704122895</v>
      </c>
      <c r="U292" s="33">
        <v>6.6940236370412283</v>
      </c>
      <c r="V292" s="33">
        <v>6.6100045699943326</v>
      </c>
      <c r="W292" s="33">
        <v>82.718000000000004</v>
      </c>
      <c r="X292" s="33">
        <v>1.2547399467358775</v>
      </c>
      <c r="Y292" s="33">
        <v>83.972739946735885</v>
      </c>
      <c r="Z292" s="33">
        <v>82.918768277341712</v>
      </c>
      <c r="AB292" s="33">
        <v>2.1209999999999991</v>
      </c>
      <c r="AC292" s="33">
        <v>3.2173208092879366E-2</v>
      </c>
      <c r="AD292" s="33">
        <v>2.1531732080928783</v>
      </c>
      <c r="AE292" s="33">
        <v>2.1261479667816157</v>
      </c>
      <c r="AF292" s="33">
        <v>5.1129999999999978</v>
      </c>
      <c r="AG292" s="33">
        <v>7.7558516255960483E-2</v>
      </c>
      <c r="AH292" s="33">
        <v>5.1905585162559582</v>
      </c>
      <c r="AI292" s="33">
        <v>5.1254099736701564</v>
      </c>
      <c r="AJ292" s="33">
        <v>37.521000000000001</v>
      </c>
      <c r="AK292" s="33">
        <v>0.56915178729510951</v>
      </c>
      <c r="AL292" s="33">
        <v>38.090151787295113</v>
      </c>
      <c r="AM292" s="33">
        <v>37.612068770208886</v>
      </c>
      <c r="AN292" s="33">
        <v>3.0709999999999993</v>
      </c>
      <c r="AO292" s="33">
        <v>4.6583650190114352E-2</v>
      </c>
      <c r="AP292" s="33">
        <v>3.1175836501901135</v>
      </c>
      <c r="AQ292" s="33">
        <v>3.0784537510543815</v>
      </c>
      <c r="AR292" s="33">
        <v>47.825999999999993</v>
      </c>
      <c r="AS292" s="33">
        <v>0.72546716183406368</v>
      </c>
      <c r="AT292" s="33">
        <v>48.551467161834061</v>
      </c>
      <c r="AU292" s="33">
        <v>47.942080461715037</v>
      </c>
    </row>
    <row r="293" spans="1:47" x14ac:dyDescent="0.2">
      <c r="A293" s="17">
        <v>44907</v>
      </c>
      <c r="B293" s="2">
        <v>17</v>
      </c>
      <c r="C293" s="2" t="s">
        <v>44</v>
      </c>
      <c r="D293" s="8">
        <v>113.317852</v>
      </c>
      <c r="E293">
        <v>1.2955940000000001E-2</v>
      </c>
      <c r="G293" s="33">
        <v>1.0629999999999999</v>
      </c>
      <c r="H293" s="33">
        <v>1.807462414094603E-2</v>
      </c>
      <c r="I293" s="33">
        <v>1.0810746241409459</v>
      </c>
      <c r="J293" s="33">
        <v>1.0670682861750533</v>
      </c>
      <c r="K293" s="33">
        <v>18.473000000000003</v>
      </c>
      <c r="L293" s="33">
        <v>0.31410398095549957</v>
      </c>
      <c r="M293" s="33">
        <v>18.787103980955504</v>
      </c>
      <c r="N293" s="33">
        <v>18.543699389004484</v>
      </c>
      <c r="O293" s="33">
        <v>54.204000000000001</v>
      </c>
      <c r="P293" s="33">
        <v>0.92165280050408149</v>
      </c>
      <c r="Q293" s="33">
        <v>55.125652800504085</v>
      </c>
      <c r="R293" s="33">
        <v>54.411448150359924</v>
      </c>
      <c r="S293" s="33">
        <v>6.3869999999999996</v>
      </c>
      <c r="T293" s="33">
        <v>0.10860077552984222</v>
      </c>
      <c r="U293" s="33">
        <v>6.4956007755298417</v>
      </c>
      <c r="V293" s="33">
        <v>6.4114441616181237</v>
      </c>
      <c r="W293" s="33">
        <v>80.12700000000001</v>
      </c>
      <c r="X293" s="33">
        <v>1.3624321811303692</v>
      </c>
      <c r="Y293" s="33">
        <v>81.489432181130368</v>
      </c>
      <c r="Z293" s="33">
        <v>80.433659987157583</v>
      </c>
      <c r="AB293" s="33">
        <v>2.1209999999999991</v>
      </c>
      <c r="AC293" s="33">
        <v>3.6064231235133123E-2</v>
      </c>
      <c r="AD293" s="33">
        <v>2.157064231235132</v>
      </c>
      <c r="AE293" s="33">
        <v>2.1291174364791035</v>
      </c>
      <c r="AF293" s="33">
        <v>5.0979999999999981</v>
      </c>
      <c r="AG293" s="33">
        <v>8.6683380875393054E-2</v>
      </c>
      <c r="AH293" s="33">
        <v>5.1846833808753914</v>
      </c>
      <c r="AI293" s="33">
        <v>5.1175109340737723</v>
      </c>
      <c r="AJ293" s="33">
        <v>36.550999999999995</v>
      </c>
      <c r="AK293" s="33">
        <v>0.62149161521704444</v>
      </c>
      <c r="AL293" s="33">
        <v>37.172491615217041</v>
      </c>
      <c r="AM293" s="33">
        <v>36.690887044199783</v>
      </c>
      <c r="AN293" s="33">
        <v>2.9589999999999992</v>
      </c>
      <c r="AO293" s="33">
        <v>5.0313088271927833E-2</v>
      </c>
      <c r="AP293" s="33">
        <v>3.0093130882719272</v>
      </c>
      <c r="AQ293" s="33">
        <v>2.9703246084590615</v>
      </c>
      <c r="AR293" s="33">
        <v>46.728999999999992</v>
      </c>
      <c r="AS293" s="33">
        <v>0.79455231559949846</v>
      </c>
      <c r="AT293" s="33">
        <v>47.523552315599488</v>
      </c>
      <c r="AU293" s="33">
        <v>46.907840023211719</v>
      </c>
    </row>
    <row r="294" spans="1:47" x14ac:dyDescent="0.2">
      <c r="A294" s="17">
        <v>44907</v>
      </c>
      <c r="B294" s="2">
        <v>18</v>
      </c>
      <c r="C294" s="2" t="s">
        <v>44</v>
      </c>
      <c r="D294" s="8">
        <v>241.94886600000001</v>
      </c>
      <c r="E294">
        <v>1.2837253E-2</v>
      </c>
      <c r="G294" s="33">
        <v>1.0629999999999999</v>
      </c>
      <c r="H294" s="33">
        <v>2.1365626263848761E-2</v>
      </c>
      <c r="I294" s="33">
        <v>1.0843656262638488</v>
      </c>
      <c r="J294" s="33">
        <v>1.0704453503749962</v>
      </c>
      <c r="K294" s="33">
        <v>18.148000000000007</v>
      </c>
      <c r="L294" s="33">
        <v>0.36476329768234006</v>
      </c>
      <c r="M294" s="33">
        <v>18.512763297682348</v>
      </c>
      <c r="N294" s="33">
        <v>18.275110271500886</v>
      </c>
      <c r="O294" s="33">
        <v>51.158999999999999</v>
      </c>
      <c r="P294" s="33">
        <v>1.028263475100883</v>
      </c>
      <c r="Q294" s="33">
        <v>52.187263475100885</v>
      </c>
      <c r="R294" s="33">
        <v>51.517322370493353</v>
      </c>
      <c r="S294" s="33">
        <v>6.1199999999999992</v>
      </c>
      <c r="T294" s="33">
        <v>0.12300812110513114</v>
      </c>
      <c r="U294" s="33">
        <v>6.24300812110513</v>
      </c>
      <c r="V294" s="33">
        <v>6.1628650463734482</v>
      </c>
      <c r="W294" s="33">
        <v>76.490000000000009</v>
      </c>
      <c r="X294" s="33">
        <v>1.5374005201522027</v>
      </c>
      <c r="Y294" s="33">
        <v>78.027400520152213</v>
      </c>
      <c r="Z294" s="33">
        <v>77.025743038742689</v>
      </c>
      <c r="AB294" s="33">
        <v>2.1209999999999991</v>
      </c>
      <c r="AC294" s="33">
        <v>4.2630755696729264E-2</v>
      </c>
      <c r="AD294" s="33">
        <v>2.1636307556967282</v>
      </c>
      <c r="AE294" s="33">
        <v>2.1358556802872681</v>
      </c>
      <c r="AF294" s="33">
        <v>5.2769999999999975</v>
      </c>
      <c r="AG294" s="33">
        <v>0.10606435540388509</v>
      </c>
      <c r="AH294" s="33">
        <v>5.3830643554038824</v>
      </c>
      <c r="AI294" s="33">
        <v>5.3139605963582808</v>
      </c>
      <c r="AJ294" s="33">
        <v>36.201000000000022</v>
      </c>
      <c r="AK294" s="33">
        <v>0.7276171555762837</v>
      </c>
      <c r="AL294" s="33">
        <v>36.928617155576305</v>
      </c>
      <c r="AM294" s="33">
        <v>36.454555154210027</v>
      </c>
      <c r="AN294" s="33">
        <v>2.875999999999999</v>
      </c>
      <c r="AO294" s="33">
        <v>5.780577717293417E-2</v>
      </c>
      <c r="AP294" s="33">
        <v>2.9338057771729331</v>
      </c>
      <c r="AQ294" s="33">
        <v>2.8961437701585022</v>
      </c>
      <c r="AR294" s="33">
        <v>46.475000000000016</v>
      </c>
      <c r="AS294" s="33">
        <v>0.93411804384983221</v>
      </c>
      <c r="AT294" s="33">
        <v>47.409118043849851</v>
      </c>
      <c r="AU294" s="33">
        <v>46.800515201014079</v>
      </c>
    </row>
    <row r="295" spans="1:47" x14ac:dyDescent="0.2">
      <c r="A295" s="17">
        <v>44907</v>
      </c>
      <c r="B295" s="2">
        <v>19</v>
      </c>
      <c r="C295" s="2" t="s">
        <v>44</v>
      </c>
      <c r="D295" s="8">
        <v>71.404819000000003</v>
      </c>
      <c r="E295">
        <v>1.2687187000000001E-2</v>
      </c>
      <c r="G295" s="33">
        <v>1.0629999999999999</v>
      </c>
      <c r="H295" s="33">
        <v>1.7425514337205308E-2</v>
      </c>
      <c r="I295" s="33">
        <v>1.0804255143372052</v>
      </c>
      <c r="J295" s="33">
        <v>1.066717953797238</v>
      </c>
      <c r="K295" s="33">
        <v>17.370999999999999</v>
      </c>
      <c r="L295" s="33">
        <v>0.28475880484627791</v>
      </c>
      <c r="M295" s="33">
        <v>17.655758804846275</v>
      </c>
      <c r="N295" s="33">
        <v>17.431756891262292</v>
      </c>
      <c r="O295" s="33">
        <v>47.999000000000002</v>
      </c>
      <c r="P295" s="33">
        <v>0.78683655942758024</v>
      </c>
      <c r="Q295" s="33">
        <v>48.78583655942758</v>
      </c>
      <c r="R295" s="33">
        <v>48.16688152804668</v>
      </c>
      <c r="S295" s="33">
        <v>5.7900000000000009</v>
      </c>
      <c r="T295" s="33">
        <v>9.4914137358813516E-2</v>
      </c>
      <c r="U295" s="33">
        <v>5.8849141373588143</v>
      </c>
      <c r="V295" s="33">
        <v>5.8102511312191991</v>
      </c>
      <c r="W295" s="33">
        <v>72.222999999999999</v>
      </c>
      <c r="X295" s="33">
        <v>1.1839350159698772</v>
      </c>
      <c r="Y295" s="33">
        <v>73.406935015969879</v>
      </c>
      <c r="Z295" s="33">
        <v>72.47560750432541</v>
      </c>
      <c r="AB295" s="33">
        <v>2.1209999999999991</v>
      </c>
      <c r="AC295" s="33">
        <v>3.4769064825223378E-2</v>
      </c>
      <c r="AD295" s="33">
        <v>2.1557690648252223</v>
      </c>
      <c r="AE295" s="33">
        <v>2.1284184195709694</v>
      </c>
      <c r="AF295" s="33">
        <v>5.2309999999999981</v>
      </c>
      <c r="AG295" s="33">
        <v>8.5750579019681042E-2</v>
      </c>
      <c r="AH295" s="33">
        <v>5.3167505790196792</v>
      </c>
      <c r="AI295" s="33">
        <v>5.249295970191298</v>
      </c>
      <c r="AJ295" s="33">
        <v>34.836999999999996</v>
      </c>
      <c r="AK295" s="33">
        <v>0.57107492282711314</v>
      </c>
      <c r="AL295" s="33">
        <v>35.408074922827112</v>
      </c>
      <c r="AM295" s="33">
        <v>34.95884605497119</v>
      </c>
      <c r="AN295" s="33">
        <v>2.7719999999999985</v>
      </c>
      <c r="AO295" s="33">
        <v>4.5440757989400837E-2</v>
      </c>
      <c r="AP295" s="33">
        <v>2.8174407579893992</v>
      </c>
      <c r="AQ295" s="33">
        <v>2.7816953602313657</v>
      </c>
      <c r="AR295" s="33">
        <v>44.960999999999991</v>
      </c>
      <c r="AS295" s="33">
        <v>0.73703532466141841</v>
      </c>
      <c r="AT295" s="33">
        <v>45.698035324661419</v>
      </c>
      <c r="AU295" s="33">
        <v>45.118255804964825</v>
      </c>
    </row>
    <row r="296" spans="1:47" x14ac:dyDescent="0.2">
      <c r="A296" s="17">
        <v>44907</v>
      </c>
      <c r="B296" s="2">
        <v>20</v>
      </c>
      <c r="C296" s="2" t="s">
        <v>44</v>
      </c>
      <c r="D296" s="8">
        <v>75.658255999999994</v>
      </c>
      <c r="E296">
        <v>1.2675107999999999E-2</v>
      </c>
      <c r="G296" s="33">
        <v>1.0629999999999999</v>
      </c>
      <c r="H296" s="33">
        <v>1.413751692179359E-2</v>
      </c>
      <c r="I296" s="33">
        <v>1.0771375169217936</v>
      </c>
      <c r="J296" s="33">
        <v>1.0634846825639579</v>
      </c>
      <c r="K296" s="33">
        <v>16.665999999999997</v>
      </c>
      <c r="L296" s="33">
        <v>0.22165179399681273</v>
      </c>
      <c r="M296" s="33">
        <v>16.88765179399681</v>
      </c>
      <c r="N296" s="33">
        <v>16.673598983641504</v>
      </c>
      <c r="O296" s="33">
        <v>45.671000000000006</v>
      </c>
      <c r="P296" s="33">
        <v>0.6074078413313595</v>
      </c>
      <c r="Q296" s="33">
        <v>46.278407841331365</v>
      </c>
      <c r="R296" s="33">
        <v>45.691824023874439</v>
      </c>
      <c r="S296" s="33">
        <v>5.5680000000000005</v>
      </c>
      <c r="T296" s="33">
        <v>7.4052393434192593E-2</v>
      </c>
      <c r="U296" s="33">
        <v>5.6420523934341933</v>
      </c>
      <c r="V296" s="33">
        <v>5.570538770005756</v>
      </c>
      <c r="W296" s="33">
        <v>68.968000000000004</v>
      </c>
      <c r="X296" s="33">
        <v>0.9172495456841584</v>
      </c>
      <c r="Y296" s="33">
        <v>69.885249545684161</v>
      </c>
      <c r="Z296" s="33">
        <v>68.99944646008565</v>
      </c>
      <c r="AB296" s="33">
        <v>2.1209999999999991</v>
      </c>
      <c r="AC296" s="33">
        <v>2.8208535645460203E-2</v>
      </c>
      <c r="AD296" s="33">
        <v>2.1492085356454593</v>
      </c>
      <c r="AE296" s="33">
        <v>2.1219670853416313</v>
      </c>
      <c r="AF296" s="33">
        <v>5.2589999999999977</v>
      </c>
      <c r="AG296" s="33">
        <v>6.9942804789945884E-2</v>
      </c>
      <c r="AH296" s="33">
        <v>5.3289428047899436</v>
      </c>
      <c r="AI296" s="33">
        <v>5.2613978792134075</v>
      </c>
      <c r="AJ296" s="33">
        <v>33.606999999999999</v>
      </c>
      <c r="AK296" s="33">
        <v>0.44696098889060887</v>
      </c>
      <c r="AL296" s="33">
        <v>34.053960988890609</v>
      </c>
      <c r="AM296" s="33">
        <v>33.622323355528628</v>
      </c>
      <c r="AN296" s="33">
        <v>2.7149999999999985</v>
      </c>
      <c r="AO296" s="33">
        <v>3.61085215829441E-2</v>
      </c>
      <c r="AP296" s="33">
        <v>2.7511085215829425</v>
      </c>
      <c r="AQ296" s="33">
        <v>2.7162379239521584</v>
      </c>
      <c r="AR296" s="33">
        <v>43.701999999999991</v>
      </c>
      <c r="AS296" s="33">
        <v>0.58122085090895903</v>
      </c>
      <c r="AT296" s="33">
        <v>44.283220850908954</v>
      </c>
      <c r="AU296" s="33">
        <v>43.721926244035821</v>
      </c>
    </row>
    <row r="297" spans="1:47" x14ac:dyDescent="0.2">
      <c r="A297" s="17">
        <v>44907</v>
      </c>
      <c r="B297" s="2">
        <v>21</v>
      </c>
      <c r="C297" s="2" t="s">
        <v>44</v>
      </c>
      <c r="D297" s="8">
        <v>95.597288000000006</v>
      </c>
      <c r="E297">
        <v>1.2433256E-2</v>
      </c>
      <c r="G297" s="33">
        <v>1.0629999999999999</v>
      </c>
      <c r="H297" s="33">
        <v>1.2571812216090246E-2</v>
      </c>
      <c r="I297" s="33">
        <v>1.0755718122160902</v>
      </c>
      <c r="J297" s="33">
        <v>1.0621989525284237</v>
      </c>
      <c r="K297" s="33">
        <v>16.032</v>
      </c>
      <c r="L297" s="33">
        <v>0.18960610860617011</v>
      </c>
      <c r="M297" s="33">
        <v>16.221606108606171</v>
      </c>
      <c r="N297" s="33">
        <v>16.019918727126708</v>
      </c>
      <c r="O297" s="33">
        <v>43.344000000000001</v>
      </c>
      <c r="P297" s="33">
        <v>0.51261771278853785</v>
      </c>
      <c r="Q297" s="33">
        <v>43.856617712788541</v>
      </c>
      <c r="R297" s="33">
        <v>43.311337157471307</v>
      </c>
      <c r="S297" s="33">
        <v>5.431</v>
      </c>
      <c r="T297" s="33">
        <v>6.4230961566873121E-2</v>
      </c>
      <c r="U297" s="33">
        <v>5.4952309615668735</v>
      </c>
      <c r="V297" s="33">
        <v>5.4269073482425867</v>
      </c>
      <c r="W297" s="33">
        <v>65.87</v>
      </c>
      <c r="X297" s="33">
        <v>0.77902659517767137</v>
      </c>
      <c r="Y297" s="33">
        <v>66.649026595177673</v>
      </c>
      <c r="Z297" s="33">
        <v>65.820362185369021</v>
      </c>
      <c r="AB297" s="33">
        <v>2.1209999999999991</v>
      </c>
      <c r="AC297" s="33">
        <v>2.5084490790524366E-2</v>
      </c>
      <c r="AD297" s="33">
        <v>2.1460844907905234</v>
      </c>
      <c r="AE297" s="33">
        <v>2.1194016729188951</v>
      </c>
      <c r="AF297" s="33">
        <v>4.953999999999998</v>
      </c>
      <c r="AG297" s="33">
        <v>5.8589612152879639E-2</v>
      </c>
      <c r="AH297" s="33">
        <v>5.0125896121528779</v>
      </c>
      <c r="AI297" s="33">
        <v>4.9502668022820409</v>
      </c>
      <c r="AJ297" s="33">
        <v>32.113000000000007</v>
      </c>
      <c r="AK297" s="33">
        <v>0.37979172690057028</v>
      </c>
      <c r="AL297" s="33">
        <v>32.492791726900577</v>
      </c>
      <c r="AM297" s="33">
        <v>32.088800529205344</v>
      </c>
      <c r="AN297" s="33">
        <v>2.6769999999999992</v>
      </c>
      <c r="AO297" s="33">
        <v>3.166015174268446E-2</v>
      </c>
      <c r="AP297" s="33">
        <v>2.7086601517426838</v>
      </c>
      <c r="AQ297" s="33">
        <v>2.6749826866590682</v>
      </c>
      <c r="AR297" s="33">
        <v>41.865000000000002</v>
      </c>
      <c r="AS297" s="33">
        <v>0.49512598158665871</v>
      </c>
      <c r="AT297" s="33">
        <v>42.360125981586663</v>
      </c>
      <c r="AU297" s="33">
        <v>41.833451691065349</v>
      </c>
    </row>
    <row r="298" spans="1:47" x14ac:dyDescent="0.2">
      <c r="A298" s="17">
        <v>44907</v>
      </c>
      <c r="B298" s="2">
        <v>22</v>
      </c>
      <c r="C298" s="2" t="s">
        <v>44</v>
      </c>
      <c r="D298" s="8">
        <v>67.364695999999995</v>
      </c>
      <c r="E298">
        <v>1.2715707999999999E-2</v>
      </c>
      <c r="G298" s="33">
        <v>1.0629999999999999</v>
      </c>
      <c r="H298" s="33">
        <v>1.4017351594658342E-2</v>
      </c>
      <c r="I298" s="33">
        <v>1.0770173515946584</v>
      </c>
      <c r="J298" s="33">
        <v>1.0633223134408474</v>
      </c>
      <c r="K298" s="33">
        <v>15.370999999999999</v>
      </c>
      <c r="L298" s="33">
        <v>0.20269116779068053</v>
      </c>
      <c r="M298" s="33">
        <v>15.573691167790679</v>
      </c>
      <c r="N298" s="33">
        <v>15.375660658418875</v>
      </c>
      <c r="O298" s="33">
        <v>40.863000000000007</v>
      </c>
      <c r="P298" s="33">
        <v>0.53884387414160295</v>
      </c>
      <c r="Q298" s="33">
        <v>41.401843874141612</v>
      </c>
      <c r="R298" s="33">
        <v>40.875390116776437</v>
      </c>
      <c r="S298" s="33">
        <v>5.2389999999999999</v>
      </c>
      <c r="T298" s="33">
        <v>6.9084576673955844E-2</v>
      </c>
      <c r="U298" s="33">
        <v>5.3080845766739557</v>
      </c>
      <c r="V298" s="33">
        <v>5.2405885231576663</v>
      </c>
      <c r="W298" s="33">
        <v>62.536000000000001</v>
      </c>
      <c r="X298" s="33">
        <v>0.82463697020089766</v>
      </c>
      <c r="Y298" s="33">
        <v>63.360636970200908</v>
      </c>
      <c r="Z298" s="33">
        <v>62.554961611793829</v>
      </c>
      <c r="AB298" s="33">
        <v>2.1209999999999991</v>
      </c>
      <c r="AC298" s="33">
        <v>2.7968770209097209E-2</v>
      </c>
      <c r="AD298" s="33">
        <v>2.1489687702090965</v>
      </c>
      <c r="AE298" s="33">
        <v>2.1216431108259983</v>
      </c>
      <c r="AF298" s="33">
        <v>4.6139999999999972</v>
      </c>
      <c r="AG298" s="33">
        <v>6.0842954146522625E-2</v>
      </c>
      <c r="AH298" s="33">
        <v>4.67484295414652</v>
      </c>
      <c r="AI298" s="33">
        <v>4.6153990161957354</v>
      </c>
      <c r="AJ298" s="33">
        <v>30.633000000000013</v>
      </c>
      <c r="AK298" s="33">
        <v>0.40394499661257688</v>
      </c>
      <c r="AL298" s="33">
        <v>31.03694499661259</v>
      </c>
      <c r="AM298" s="33">
        <v>30.642288266823602</v>
      </c>
      <c r="AN298" s="33">
        <v>2.5629999999999993</v>
      </c>
      <c r="AO298" s="33">
        <v>3.3797245660497952E-2</v>
      </c>
      <c r="AP298" s="33">
        <v>2.5967972456604973</v>
      </c>
      <c r="AQ298" s="33">
        <v>2.5637771301494743</v>
      </c>
      <c r="AR298" s="33">
        <v>39.931000000000012</v>
      </c>
      <c r="AS298" s="33">
        <v>0.52655396662869469</v>
      </c>
      <c r="AT298" s="33">
        <v>40.457553966628701</v>
      </c>
      <c r="AU298" s="33">
        <v>39.943107523994811</v>
      </c>
    </row>
    <row r="299" spans="1:47" x14ac:dyDescent="0.2">
      <c r="A299" s="17">
        <v>44907</v>
      </c>
      <c r="B299" s="2">
        <v>23</v>
      </c>
      <c r="C299" s="2" t="s">
        <v>44</v>
      </c>
      <c r="D299" s="8">
        <v>60.996628999999999</v>
      </c>
      <c r="E299">
        <v>1.2971686E-2</v>
      </c>
      <c r="G299" s="33">
        <v>1.0629999999999999</v>
      </c>
      <c r="H299" s="33">
        <v>1.5785659706869418E-2</v>
      </c>
      <c r="I299" s="33">
        <v>1.0787856597068695</v>
      </c>
      <c r="J299" s="33">
        <v>1.0647919908678491</v>
      </c>
      <c r="K299" s="33">
        <v>14.734</v>
      </c>
      <c r="L299" s="33">
        <v>0.21880142062183819</v>
      </c>
      <c r="M299" s="33">
        <v>14.952801420621839</v>
      </c>
      <c r="N299" s="33">
        <v>14.758838375773179</v>
      </c>
      <c r="O299" s="33">
        <v>38.980000000000004</v>
      </c>
      <c r="P299" s="33">
        <v>0.57885702292922858</v>
      </c>
      <c r="Q299" s="33">
        <v>39.558857022929232</v>
      </c>
      <c r="R299" s="33">
        <v>39.045711951108899</v>
      </c>
      <c r="S299" s="33">
        <v>5.0280000000000005</v>
      </c>
      <c r="T299" s="33">
        <v>7.4666318914524396E-2</v>
      </c>
      <c r="U299" s="33">
        <v>5.1026663189145252</v>
      </c>
      <c r="V299" s="33">
        <v>5.0364761336627906</v>
      </c>
      <c r="W299" s="33">
        <v>59.805</v>
      </c>
      <c r="X299" s="33">
        <v>0.88811042217246061</v>
      </c>
      <c r="Y299" s="33">
        <v>60.69311042217246</v>
      </c>
      <c r="Z299" s="33">
        <v>59.905818451412713</v>
      </c>
      <c r="AB299" s="33">
        <v>2.1209999999999991</v>
      </c>
      <c r="AC299" s="33">
        <v>3.1497068897714038E-2</v>
      </c>
      <c r="AD299" s="33">
        <v>2.1524970688977132</v>
      </c>
      <c r="AE299" s="33">
        <v>2.1245755528040515</v>
      </c>
      <c r="AF299" s="33">
        <v>4.4099999999999993</v>
      </c>
      <c r="AG299" s="33">
        <v>6.5488955133860882E-2</v>
      </c>
      <c r="AH299" s="33">
        <v>4.4754889551338604</v>
      </c>
      <c r="AI299" s="33">
        <v>4.4174343177113959</v>
      </c>
      <c r="AJ299" s="33">
        <v>29.398000000000003</v>
      </c>
      <c r="AK299" s="33">
        <v>0.43656333401932945</v>
      </c>
      <c r="AL299" s="33">
        <v>29.834563334019332</v>
      </c>
      <c r="AM299" s="33">
        <v>29.447558746503322</v>
      </c>
      <c r="AN299" s="33">
        <v>2.4679999999999995</v>
      </c>
      <c r="AO299" s="33">
        <v>3.6650054709834158E-2</v>
      </c>
      <c r="AP299" s="33">
        <v>2.5046500547098338</v>
      </c>
      <c r="AQ299" s="33">
        <v>2.472160520660255</v>
      </c>
      <c r="AR299" s="33">
        <v>38.396999999999998</v>
      </c>
      <c r="AS299" s="33">
        <v>0.57019941276073849</v>
      </c>
      <c r="AT299" s="33">
        <v>38.967199412760742</v>
      </c>
      <c r="AU299" s="33">
        <v>38.461729137679022</v>
      </c>
    </row>
    <row r="300" spans="1:47" x14ac:dyDescent="0.2">
      <c r="A300" s="17">
        <v>44907</v>
      </c>
      <c r="B300" s="2">
        <v>24</v>
      </c>
      <c r="C300" s="2" t="s">
        <v>16</v>
      </c>
      <c r="D300" s="8">
        <v>58.137732</v>
      </c>
      <c r="E300">
        <v>1.3366909999999999E-2</v>
      </c>
      <c r="G300" s="33">
        <v>1.0629999999999999</v>
      </c>
      <c r="H300" s="33">
        <v>1.6683340358118876E-2</v>
      </c>
      <c r="I300" s="33">
        <v>1.0796833403581187</v>
      </c>
      <c r="J300" s="33">
        <v>1.0652513103190524</v>
      </c>
      <c r="K300" s="33">
        <v>14.489999999999998</v>
      </c>
      <c r="L300" s="33">
        <v>0.22741448898320082</v>
      </c>
      <c r="M300" s="33">
        <v>14.717414488983199</v>
      </c>
      <c r="N300" s="33">
        <v>14.520688134076265</v>
      </c>
      <c r="O300" s="33">
        <v>37.682999999999993</v>
      </c>
      <c r="P300" s="33">
        <v>0.59141892259171536</v>
      </c>
      <c r="Q300" s="33">
        <v>38.274418922591707</v>
      </c>
      <c r="R300" s="33">
        <v>37.762808209551125</v>
      </c>
      <c r="S300" s="33">
        <v>4.9660000000000011</v>
      </c>
      <c r="T300" s="33">
        <v>7.7939292773676727E-2</v>
      </c>
      <c r="U300" s="33">
        <v>5.0439392927736781</v>
      </c>
      <c r="V300" s="33">
        <v>4.9765174102017085</v>
      </c>
      <c r="W300" s="33">
        <v>58.201999999999991</v>
      </c>
      <c r="X300" s="33">
        <v>0.91345604470671182</v>
      </c>
      <c r="Y300" s="33">
        <v>59.115456044706704</v>
      </c>
      <c r="Z300" s="33">
        <v>58.325265064148148</v>
      </c>
      <c r="AB300" s="33">
        <v>2.1209999999999991</v>
      </c>
      <c r="AC300" s="33">
        <v>3.3288207807685904E-2</v>
      </c>
      <c r="AD300" s="33">
        <v>2.154288207807685</v>
      </c>
      <c r="AE300" s="33">
        <v>2.1254920312198582</v>
      </c>
      <c r="AF300" s="33">
        <v>4.2059999999999977</v>
      </c>
      <c r="AG300" s="33">
        <v>6.6011410673798634E-2</v>
      </c>
      <c r="AH300" s="33">
        <v>4.2720114106737963</v>
      </c>
      <c r="AI300" s="33">
        <v>4.2149078186283466</v>
      </c>
      <c r="AJ300" s="33">
        <v>28.548999999999996</v>
      </c>
      <c r="AK300" s="33">
        <v>0.44806461324923397</v>
      </c>
      <c r="AL300" s="33">
        <v>28.997064613249229</v>
      </c>
      <c r="AM300" s="33">
        <v>28.609463460299743</v>
      </c>
      <c r="AN300" s="33">
        <v>2.4079999999999986</v>
      </c>
      <c r="AO300" s="33">
        <v>3.7792552758560895E-2</v>
      </c>
      <c r="AP300" s="33">
        <v>2.4457925527585593</v>
      </c>
      <c r="AQ300" s="33">
        <v>2.4130998638271652</v>
      </c>
      <c r="AR300" s="33">
        <v>37.283999999999992</v>
      </c>
      <c r="AS300" s="33">
        <v>0.58515678448927932</v>
      </c>
      <c r="AT300" s="33">
        <v>37.86915678448927</v>
      </c>
      <c r="AU300" s="33">
        <v>37.36296317397511</v>
      </c>
    </row>
    <row r="301" spans="1:47" x14ac:dyDescent="0.2">
      <c r="A301" s="17">
        <v>44908</v>
      </c>
      <c r="B301" s="2">
        <v>1</v>
      </c>
      <c r="C301" s="2" t="s">
        <v>16</v>
      </c>
      <c r="D301" s="8">
        <v>66.583093000000005</v>
      </c>
      <c r="E301">
        <v>1.3253760999999999E-2</v>
      </c>
      <c r="G301" s="33">
        <v>1.0629999999999999</v>
      </c>
      <c r="H301" s="33">
        <v>1.5653171095070261E-2</v>
      </c>
      <c r="I301" s="33">
        <v>1.0786531710950702</v>
      </c>
      <c r="J301" s="33">
        <v>1.0643569597634841</v>
      </c>
      <c r="K301" s="33">
        <v>14.089</v>
      </c>
      <c r="L301" s="33">
        <v>0.20746710024312784</v>
      </c>
      <c r="M301" s="33">
        <v>14.296467100243127</v>
      </c>
      <c r="N301" s="33">
        <v>14.106985142152142</v>
      </c>
      <c r="O301" s="33">
        <v>36.687000000000012</v>
      </c>
      <c r="P301" s="33">
        <v>0.5402331965802849</v>
      </c>
      <c r="Q301" s="33">
        <v>37.227233196580293</v>
      </c>
      <c r="R301" s="33">
        <v>36.733832345101554</v>
      </c>
      <c r="S301" s="33">
        <v>4.9220000000000006</v>
      </c>
      <c r="T301" s="33">
        <v>7.2478747064850274E-2</v>
      </c>
      <c r="U301" s="33">
        <v>4.9944787470648508</v>
      </c>
      <c r="V301" s="33">
        <v>4.9282831194316739</v>
      </c>
      <c r="W301" s="33">
        <v>56.76100000000001</v>
      </c>
      <c r="X301" s="33">
        <v>0.83583221498333327</v>
      </c>
      <c r="Y301" s="33">
        <v>57.596832214983344</v>
      </c>
      <c r="Z301" s="33">
        <v>56.833457566448857</v>
      </c>
      <c r="AB301" s="33">
        <v>2.1209999999999987</v>
      </c>
      <c r="AC301" s="33">
        <v>3.1232714856673567E-2</v>
      </c>
      <c r="AD301" s="33">
        <v>2.1522327148566722</v>
      </c>
      <c r="AE301" s="33">
        <v>2.1237075368375806</v>
      </c>
      <c r="AF301" s="33">
        <v>4.1839999999999993</v>
      </c>
      <c r="AG301" s="33">
        <v>6.1611352645130728E-2</v>
      </c>
      <c r="AH301" s="33">
        <v>4.2456113526451302</v>
      </c>
      <c r="AI301" s="33">
        <v>4.1893410344782849</v>
      </c>
      <c r="AJ301" s="33">
        <v>27.926000000000005</v>
      </c>
      <c r="AK301" s="33">
        <v>0.41122338287952226</v>
      </c>
      <c r="AL301" s="33">
        <v>28.337223382879529</v>
      </c>
      <c r="AM301" s="33">
        <v>27.961648596759233</v>
      </c>
      <c r="AN301" s="33">
        <v>2.4109999999999983</v>
      </c>
      <c r="AO301" s="33">
        <v>3.5503100197755759E-2</v>
      </c>
      <c r="AP301" s="33">
        <v>2.446503100197754</v>
      </c>
      <c r="AQ301" s="33">
        <v>2.414077732821974</v>
      </c>
      <c r="AR301" s="33">
        <v>36.642000000000003</v>
      </c>
      <c r="AS301" s="33">
        <v>0.53957055057908221</v>
      </c>
      <c r="AT301" s="33">
        <v>37.181570550579082</v>
      </c>
      <c r="AU301" s="33">
        <v>36.688774900897073</v>
      </c>
    </row>
    <row r="302" spans="1:47" x14ac:dyDescent="0.2">
      <c r="A302" s="17">
        <v>44908</v>
      </c>
      <c r="B302" s="2">
        <v>2</v>
      </c>
      <c r="C302" s="2" t="s">
        <v>16</v>
      </c>
      <c r="D302" s="8">
        <v>59.718640999999998</v>
      </c>
      <c r="E302">
        <v>1.3407031E-2</v>
      </c>
      <c r="G302" s="33">
        <v>1.0629999999999999</v>
      </c>
      <c r="H302" s="33">
        <v>1.8669668085396839E-2</v>
      </c>
      <c r="I302" s="33">
        <v>1.0816696680853968</v>
      </c>
      <c r="J302" s="33">
        <v>1.0671676893136162</v>
      </c>
      <c r="K302" s="33">
        <v>13.898999999999999</v>
      </c>
      <c r="L302" s="33">
        <v>0.24411074009306744</v>
      </c>
      <c r="M302" s="33">
        <v>14.143110740093066</v>
      </c>
      <c r="N302" s="33">
        <v>13.953493615964206</v>
      </c>
      <c r="O302" s="33">
        <v>36.13600000000001</v>
      </c>
      <c r="P302" s="33">
        <v>0.63466333577977463</v>
      </c>
      <c r="Q302" s="33">
        <v>36.770663335779787</v>
      </c>
      <c r="R302" s="33">
        <v>36.277677912546423</v>
      </c>
      <c r="S302" s="33">
        <v>4.9159999999999995</v>
      </c>
      <c r="T302" s="33">
        <v>8.6340628699727986E-2</v>
      </c>
      <c r="U302" s="33">
        <v>5.0023406286997272</v>
      </c>
      <c r="V302" s="33">
        <v>4.9352740928181911</v>
      </c>
      <c r="W302" s="33">
        <v>56.01400000000001</v>
      </c>
      <c r="X302" s="33">
        <v>0.98378437265796692</v>
      </c>
      <c r="Y302" s="33">
        <v>56.997784372657975</v>
      </c>
      <c r="Z302" s="33">
        <v>56.233613310642433</v>
      </c>
      <c r="AB302" s="33">
        <v>2.1209999999999987</v>
      </c>
      <c r="AC302" s="33">
        <v>3.725152023436188E-2</v>
      </c>
      <c r="AD302" s="33">
        <v>2.1582515202343604</v>
      </c>
      <c r="AE302" s="33">
        <v>2.1293157751967815</v>
      </c>
      <c r="AF302" s="33">
        <v>4.1429999999999989</v>
      </c>
      <c r="AG302" s="33">
        <v>7.2764284927374495E-2</v>
      </c>
      <c r="AH302" s="33">
        <v>4.2157642849273733</v>
      </c>
      <c r="AI302" s="33">
        <v>4.1592434024706595</v>
      </c>
      <c r="AJ302" s="33">
        <v>27.560000000000009</v>
      </c>
      <c r="AK302" s="33">
        <v>0.48404144161198226</v>
      </c>
      <c r="AL302" s="33">
        <v>28.044041441611991</v>
      </c>
      <c r="AM302" s="33">
        <v>27.668054108639016</v>
      </c>
      <c r="AN302" s="33">
        <v>2.4009999999999989</v>
      </c>
      <c r="AO302" s="33">
        <v>4.216921267454167E-2</v>
      </c>
      <c r="AP302" s="33">
        <v>2.4431692126745408</v>
      </c>
      <c r="AQ302" s="33">
        <v>2.4104135673019678</v>
      </c>
      <c r="AR302" s="33">
        <v>36.225000000000001</v>
      </c>
      <c r="AS302" s="33">
        <v>0.63622645944826028</v>
      </c>
      <c r="AT302" s="33">
        <v>36.861226459448268</v>
      </c>
      <c r="AU302" s="33">
        <v>36.367026853608422</v>
      </c>
    </row>
    <row r="303" spans="1:47" x14ac:dyDescent="0.2">
      <c r="A303" s="17">
        <v>44908</v>
      </c>
      <c r="B303" s="2">
        <v>3</v>
      </c>
      <c r="C303" s="2" t="s">
        <v>16</v>
      </c>
      <c r="D303" s="8">
        <v>58.038155000000003</v>
      </c>
      <c r="E303">
        <v>1.3487528E-2</v>
      </c>
      <c r="G303" s="33">
        <v>1.0629999999999999</v>
      </c>
      <c r="H303" s="33">
        <v>1.9433437254777305E-2</v>
      </c>
      <c r="I303" s="33">
        <v>1.0824334372547773</v>
      </c>
      <c r="J303" s="33">
        <v>1.0678340859616673</v>
      </c>
      <c r="K303" s="33">
        <v>13.837000000000003</v>
      </c>
      <c r="L303" s="33">
        <v>0.25296375474539379</v>
      </c>
      <c r="M303" s="33">
        <v>14.089963754745398</v>
      </c>
      <c r="N303" s="33">
        <v>13.899924974084284</v>
      </c>
      <c r="O303" s="33">
        <v>35.917999999999999</v>
      </c>
      <c r="P303" s="33">
        <v>0.65664176793705664</v>
      </c>
      <c r="Q303" s="33">
        <v>36.574641767937052</v>
      </c>
      <c r="R303" s="33">
        <v>36.081340263002033</v>
      </c>
      <c r="S303" s="33">
        <v>4.8929999999999998</v>
      </c>
      <c r="T303" s="33">
        <v>8.9452312782338048E-2</v>
      </c>
      <c r="U303" s="33">
        <v>4.9824523127823381</v>
      </c>
      <c r="V303" s="33">
        <v>4.9152513477050217</v>
      </c>
      <c r="W303" s="33">
        <v>55.711000000000006</v>
      </c>
      <c r="X303" s="33">
        <v>1.0184912727195659</v>
      </c>
      <c r="Y303" s="33">
        <v>56.729491272719564</v>
      </c>
      <c r="Z303" s="33">
        <v>55.964350670753007</v>
      </c>
      <c r="AB303" s="33">
        <v>2.1209999999999987</v>
      </c>
      <c r="AC303" s="33">
        <v>3.8775466055863253E-2</v>
      </c>
      <c r="AD303" s="33">
        <v>2.1597754660558621</v>
      </c>
      <c r="AE303" s="33">
        <v>2.1306454339837209</v>
      </c>
      <c r="AF303" s="33">
        <v>4.0919999999999987</v>
      </c>
      <c r="AG303" s="33">
        <v>7.4808678500986561E-2</v>
      </c>
      <c r="AH303" s="33">
        <v>4.1668086785009857</v>
      </c>
      <c r="AI303" s="33">
        <v>4.1106087297790603</v>
      </c>
      <c r="AJ303" s="33">
        <v>27.367000000000001</v>
      </c>
      <c r="AK303" s="33">
        <v>0.50031503043413972</v>
      </c>
      <c r="AL303" s="33">
        <v>27.867315030434142</v>
      </c>
      <c r="AM303" s="33">
        <v>27.491453838676343</v>
      </c>
      <c r="AN303" s="33">
        <v>2.423999999999999</v>
      </c>
      <c r="AO303" s="33">
        <v>4.4314818349558013E-2</v>
      </c>
      <c r="AP303" s="33">
        <v>2.4683148183495569</v>
      </c>
      <c r="AQ303" s="33">
        <v>2.4350233531242522</v>
      </c>
      <c r="AR303" s="33">
        <v>36.003999999999998</v>
      </c>
      <c r="AS303" s="33">
        <v>0.65821399334054753</v>
      </c>
      <c r="AT303" s="33">
        <v>36.662213993340544</v>
      </c>
      <c r="AU303" s="33">
        <v>36.167731355563376</v>
      </c>
    </row>
    <row r="304" spans="1:47" x14ac:dyDescent="0.2">
      <c r="A304" s="17">
        <v>44908</v>
      </c>
      <c r="B304" s="2">
        <v>4</v>
      </c>
      <c r="C304" s="2" t="s">
        <v>16</v>
      </c>
      <c r="D304" s="8">
        <v>57.489483</v>
      </c>
      <c r="E304">
        <v>1.3384389E-2</v>
      </c>
      <c r="G304" s="33">
        <v>1.0629999999999999</v>
      </c>
      <c r="H304" s="33">
        <v>1.7453475378432157E-2</v>
      </c>
      <c r="I304" s="33">
        <v>1.0804534753784321</v>
      </c>
      <c r="J304" s="33">
        <v>1.0659922657675651</v>
      </c>
      <c r="K304" s="33">
        <v>13.841000000000001</v>
      </c>
      <c r="L304" s="33">
        <v>0.22725639954174931</v>
      </c>
      <c r="M304" s="33">
        <v>14.068256399541751</v>
      </c>
      <c r="N304" s="33">
        <v>13.879961383338543</v>
      </c>
      <c r="O304" s="33">
        <v>35.908000000000001</v>
      </c>
      <c r="P304" s="33">
        <v>0.58957609961311563</v>
      </c>
      <c r="Q304" s="33">
        <v>36.49757609961312</v>
      </c>
      <c r="R304" s="33">
        <v>36.009078343538796</v>
      </c>
      <c r="S304" s="33">
        <v>4.9619999999999997</v>
      </c>
      <c r="T304" s="33">
        <v>8.1471443864327711E-2</v>
      </c>
      <c r="U304" s="33">
        <v>5.0434714438643278</v>
      </c>
      <c r="V304" s="33">
        <v>4.975967660149256</v>
      </c>
      <c r="W304" s="33">
        <v>55.774000000000001</v>
      </c>
      <c r="X304" s="33">
        <v>0.91575741839762481</v>
      </c>
      <c r="Y304" s="33">
        <v>56.689757418397626</v>
      </c>
      <c r="Z304" s="33">
        <v>55.930999652794164</v>
      </c>
      <c r="AB304" s="33">
        <v>2.1209999999999987</v>
      </c>
      <c r="AC304" s="33">
        <v>3.4824855388198107E-2</v>
      </c>
      <c r="AD304" s="33">
        <v>2.1558248553881967</v>
      </c>
      <c r="AE304" s="33">
        <v>2.1269704569078121</v>
      </c>
      <c r="AF304" s="33">
        <v>4.009999999999998</v>
      </c>
      <c r="AG304" s="33">
        <v>6.5840485670284971E-2</v>
      </c>
      <c r="AH304" s="33">
        <v>4.075840485670283</v>
      </c>
      <c r="AI304" s="33">
        <v>4.0212878511081227</v>
      </c>
      <c r="AJ304" s="33">
        <v>27.335000000000012</v>
      </c>
      <c r="AK304" s="33">
        <v>0.44881538049806519</v>
      </c>
      <c r="AL304" s="33">
        <v>27.783815380498076</v>
      </c>
      <c r="AM304" s="33">
        <v>27.411945987541305</v>
      </c>
      <c r="AN304" s="33">
        <v>2.419999999999999</v>
      </c>
      <c r="AO304" s="33">
        <v>3.9734158434436319E-2</v>
      </c>
      <c r="AP304" s="33">
        <v>2.4597341584344354</v>
      </c>
      <c r="AQ304" s="33">
        <v>2.4268121196213612</v>
      </c>
      <c r="AR304" s="33">
        <v>35.88600000000001</v>
      </c>
      <c r="AS304" s="33">
        <v>0.58921487999098454</v>
      </c>
      <c r="AT304" s="33">
        <v>36.475214879990993</v>
      </c>
      <c r="AU304" s="33">
        <v>35.987016415178601</v>
      </c>
    </row>
    <row r="305" spans="1:47" x14ac:dyDescent="0.2">
      <c r="A305" s="17">
        <v>44908</v>
      </c>
      <c r="B305" s="2">
        <v>5</v>
      </c>
      <c r="C305" s="2" t="s">
        <v>16</v>
      </c>
      <c r="D305" s="8">
        <v>67.675346000000005</v>
      </c>
      <c r="E305">
        <v>1.2693919999999999E-2</v>
      </c>
      <c r="G305" s="33">
        <v>1.0629999999999999</v>
      </c>
      <c r="H305" s="33">
        <v>2.1690649082459837E-2</v>
      </c>
      <c r="I305" s="33">
        <v>1.0846906490824597</v>
      </c>
      <c r="J305" s="33">
        <v>1.0709216727582589</v>
      </c>
      <c r="K305" s="33">
        <v>13.97</v>
      </c>
      <c r="L305" s="33">
        <v>0.28505961211849856</v>
      </c>
      <c r="M305" s="33">
        <v>14.255059612118499</v>
      </c>
      <c r="N305" s="33">
        <v>14.074107025807036</v>
      </c>
      <c r="O305" s="33">
        <v>36.363</v>
      </c>
      <c r="P305" s="33">
        <v>0.74199160167966804</v>
      </c>
      <c r="Q305" s="33">
        <v>37.104991601679664</v>
      </c>
      <c r="R305" s="33">
        <v>36.633983806687269</v>
      </c>
      <c r="S305" s="33">
        <v>5.0650000000000013</v>
      </c>
      <c r="T305" s="33">
        <v>0.10335196387832464</v>
      </c>
      <c r="U305" s="33">
        <v>5.168351963878326</v>
      </c>
      <c r="V305" s="33">
        <v>5.1027453175170114</v>
      </c>
      <c r="W305" s="33">
        <v>56.460999999999999</v>
      </c>
      <c r="X305" s="33">
        <v>1.1520938267589511</v>
      </c>
      <c r="Y305" s="33">
        <v>57.613093826758941</v>
      </c>
      <c r="Z305" s="33">
        <v>56.881757822769579</v>
      </c>
      <c r="AB305" s="33">
        <v>2.1209999999999987</v>
      </c>
      <c r="AC305" s="33">
        <v>4.3279272534240153E-2</v>
      </c>
      <c r="AD305" s="33">
        <v>2.1642792725342388</v>
      </c>
      <c r="AE305" s="33">
        <v>2.1368060845910311</v>
      </c>
      <c r="AF305" s="33">
        <v>4.2449999999999992</v>
      </c>
      <c r="AG305" s="33">
        <v>8.6619760446888044E-2</v>
      </c>
      <c r="AH305" s="33">
        <v>4.3316197604468876</v>
      </c>
      <c r="AI305" s="33">
        <v>4.2766345257373555</v>
      </c>
      <c r="AJ305" s="33">
        <v>27.603000000000016</v>
      </c>
      <c r="AK305" s="33">
        <v>0.56324269672919958</v>
      </c>
      <c r="AL305" s="33">
        <v>28.166242696729217</v>
      </c>
      <c r="AM305" s="33">
        <v>27.80870266523635</v>
      </c>
      <c r="AN305" s="33">
        <v>2.4559999999999986</v>
      </c>
      <c r="AO305" s="33">
        <v>5.0114989789766071E-2</v>
      </c>
      <c r="AP305" s="33">
        <v>2.5061149897897645</v>
      </c>
      <c r="AQ305" s="33">
        <v>2.4743025665985723</v>
      </c>
      <c r="AR305" s="33">
        <v>36.425000000000011</v>
      </c>
      <c r="AS305" s="33">
        <v>0.74325671950009375</v>
      </c>
      <c r="AT305" s="33">
        <v>37.168256719500107</v>
      </c>
      <c r="AU305" s="33">
        <v>36.696445842163307</v>
      </c>
    </row>
    <row r="306" spans="1:47" x14ac:dyDescent="0.2">
      <c r="A306" s="17">
        <v>44908</v>
      </c>
      <c r="B306" s="2">
        <v>6</v>
      </c>
      <c r="C306" s="2" t="s">
        <v>16</v>
      </c>
      <c r="D306" s="8">
        <v>48.320582999999999</v>
      </c>
      <c r="E306">
        <v>1.2579857E-2</v>
      </c>
      <c r="G306" s="33">
        <v>1.0629999999999999</v>
      </c>
      <c r="H306" s="33">
        <v>1.8048591225496836E-2</v>
      </c>
      <c r="I306" s="33">
        <v>1.0810485912254968</v>
      </c>
      <c r="J306" s="33">
        <v>1.0674491545378286</v>
      </c>
      <c r="K306" s="33">
        <v>14.292999999999999</v>
      </c>
      <c r="L306" s="33">
        <v>0.24267969368393819</v>
      </c>
      <c r="M306" s="33">
        <v>14.535679693683937</v>
      </c>
      <c r="N306" s="33">
        <v>14.352822921739589</v>
      </c>
      <c r="O306" s="33">
        <v>37.781000000000006</v>
      </c>
      <c r="P306" s="33">
        <v>0.64148055041438956</v>
      </c>
      <c r="Q306" s="33">
        <v>38.422480550414399</v>
      </c>
      <c r="R306" s="33">
        <v>37.939131239504903</v>
      </c>
      <c r="S306" s="33">
        <v>5.3209999999999997</v>
      </c>
      <c r="T306" s="33">
        <v>9.0344829643338356E-2</v>
      </c>
      <c r="U306" s="33">
        <v>5.4113448296433377</v>
      </c>
      <c r="V306" s="33">
        <v>5.3432708855087352</v>
      </c>
      <c r="W306" s="33">
        <v>58.458000000000006</v>
      </c>
      <c r="X306" s="33">
        <v>0.99255366496716291</v>
      </c>
      <c r="Y306" s="33">
        <v>59.450553664967174</v>
      </c>
      <c r="Z306" s="33">
        <v>58.702674201291053</v>
      </c>
      <c r="AB306" s="33">
        <v>2.1209999999999987</v>
      </c>
      <c r="AC306" s="33">
        <v>3.6012287854448516E-2</v>
      </c>
      <c r="AD306" s="33">
        <v>2.1570122878544473</v>
      </c>
      <c r="AE306" s="33">
        <v>2.1298773817259957</v>
      </c>
      <c r="AF306" s="33">
        <v>4.2639999999999976</v>
      </c>
      <c r="AG306" s="33">
        <v>7.2398111933695636E-2</v>
      </c>
      <c r="AH306" s="33">
        <v>4.3363981119336934</v>
      </c>
      <c r="AI306" s="33">
        <v>4.2818468437904977</v>
      </c>
      <c r="AJ306" s="33">
        <v>28.642000000000007</v>
      </c>
      <c r="AK306" s="33">
        <v>0.48631020684918208</v>
      </c>
      <c r="AL306" s="33">
        <v>29.128310206849189</v>
      </c>
      <c r="AM306" s="33">
        <v>28.761880229795388</v>
      </c>
      <c r="AN306" s="33">
        <v>2.5319999999999987</v>
      </c>
      <c r="AO306" s="33">
        <v>4.299062369045905E-2</v>
      </c>
      <c r="AP306" s="33">
        <v>2.5749906236904576</v>
      </c>
      <c r="AQ306" s="33">
        <v>2.5425976098680909</v>
      </c>
      <c r="AR306" s="33">
        <v>37.558999999999997</v>
      </c>
      <c r="AS306" s="33">
        <v>0.63771123032778532</v>
      </c>
      <c r="AT306" s="33">
        <v>38.196711230327793</v>
      </c>
      <c r="AU306" s="33">
        <v>37.716202065179971</v>
      </c>
    </row>
    <row r="307" spans="1:47" x14ac:dyDescent="0.2">
      <c r="A307" s="17">
        <v>44908</v>
      </c>
      <c r="B307" s="2">
        <v>7</v>
      </c>
      <c r="C307" s="2" t="s">
        <v>16</v>
      </c>
      <c r="D307" s="8">
        <v>122.843985</v>
      </c>
      <c r="E307">
        <v>1.2803943999999999E-2</v>
      </c>
      <c r="G307" s="33">
        <v>1.0629999999999999</v>
      </c>
      <c r="H307" s="33">
        <v>1.8155860844277512E-2</v>
      </c>
      <c r="I307" s="33">
        <v>1.0811558608442775</v>
      </c>
      <c r="J307" s="33">
        <v>1.0673128017467557</v>
      </c>
      <c r="K307" s="33">
        <v>15.239999999999998</v>
      </c>
      <c r="L307" s="33">
        <v>0.26029663148333892</v>
      </c>
      <c r="M307" s="33">
        <v>15.500296631483337</v>
      </c>
      <c r="N307" s="33">
        <v>15.301831701430437</v>
      </c>
      <c r="O307" s="33">
        <v>41.064999999999991</v>
      </c>
      <c r="P307" s="33">
        <v>0.70138327899365549</v>
      </c>
      <c r="Q307" s="33">
        <v>41.766383278993644</v>
      </c>
      <c r="R307" s="33">
        <v>41.231608846406871</v>
      </c>
      <c r="S307" s="33">
        <v>5.7219999999999986</v>
      </c>
      <c r="T307" s="33">
        <v>9.7730795626487219E-2</v>
      </c>
      <c r="U307" s="33">
        <v>5.8197307956264854</v>
      </c>
      <c r="V307" s="33">
        <v>5.7452152884242089</v>
      </c>
      <c r="W307" s="33">
        <v>63.089999999999989</v>
      </c>
      <c r="X307" s="33">
        <v>1.0775665669477592</v>
      </c>
      <c r="Y307" s="33">
        <v>64.167566566947741</v>
      </c>
      <c r="Z307" s="33">
        <v>63.345968638008273</v>
      </c>
      <c r="AB307" s="33">
        <v>2.1209999999999987</v>
      </c>
      <c r="AC307" s="33">
        <v>3.6226322531244193E-2</v>
      </c>
      <c r="AD307" s="33">
        <v>2.1572263225312427</v>
      </c>
      <c r="AE307" s="33">
        <v>2.1296053175022269</v>
      </c>
      <c r="AF307" s="33">
        <v>4.4429999999999978</v>
      </c>
      <c r="AG307" s="33">
        <v>7.5885691186382831E-2</v>
      </c>
      <c r="AH307" s="33">
        <v>4.5188856911863811</v>
      </c>
      <c r="AI307" s="33">
        <v>4.4610261318540294</v>
      </c>
      <c r="AJ307" s="33">
        <v>30.876000000000015</v>
      </c>
      <c r="AK307" s="33">
        <v>0.52735687622569405</v>
      </c>
      <c r="AL307" s="33">
        <v>31.403356876225711</v>
      </c>
      <c r="AM307" s="33">
        <v>31.001270053370504</v>
      </c>
      <c r="AN307" s="33">
        <v>2.6969999999999983</v>
      </c>
      <c r="AO307" s="33">
        <v>4.6064305453449125E-2</v>
      </c>
      <c r="AP307" s="33">
        <v>2.7430643054534474</v>
      </c>
      <c r="AQ307" s="33">
        <v>2.7079422636980226</v>
      </c>
      <c r="AR307" s="33">
        <v>40.137000000000008</v>
      </c>
      <c r="AS307" s="33">
        <v>0.68553319539677016</v>
      </c>
      <c r="AT307" s="33">
        <v>40.82253319539678</v>
      </c>
      <c r="AU307" s="33">
        <v>40.299843766424786</v>
      </c>
    </row>
    <row r="308" spans="1:47" x14ac:dyDescent="0.2">
      <c r="A308" s="17">
        <v>44908</v>
      </c>
      <c r="B308" s="2">
        <v>8</v>
      </c>
      <c r="C308" s="2" t="s">
        <v>44</v>
      </c>
      <c r="D308" s="8">
        <v>94.331822000000003</v>
      </c>
      <c r="E308">
        <v>1.2380029000000001E-2</v>
      </c>
      <c r="G308" s="33">
        <v>1.0629999999999999</v>
      </c>
      <c r="H308" s="33">
        <v>1.8004915236912975E-2</v>
      </c>
      <c r="I308" s="33">
        <v>1.081004915236913</v>
      </c>
      <c r="J308" s="33">
        <v>1.0676220430371375</v>
      </c>
      <c r="K308" s="33">
        <v>16.166000000000004</v>
      </c>
      <c r="L308" s="33">
        <v>0.27381698938846211</v>
      </c>
      <c r="M308" s="33">
        <v>16.439816989388465</v>
      </c>
      <c r="N308" s="33">
        <v>16.236291578305142</v>
      </c>
      <c r="O308" s="33">
        <v>45.53799999999999</v>
      </c>
      <c r="P308" s="33">
        <v>0.77131498594406667</v>
      </c>
      <c r="Q308" s="33">
        <v>46.309314985944056</v>
      </c>
      <c r="R308" s="33">
        <v>45.736004323447936</v>
      </c>
      <c r="S308" s="33">
        <v>6.1639999999999988</v>
      </c>
      <c r="T308" s="33">
        <v>0.1044047954095311</v>
      </c>
      <c r="U308" s="33">
        <v>6.2684047954095297</v>
      </c>
      <c r="V308" s="33">
        <v>6.1908017622586202</v>
      </c>
      <c r="W308" s="33">
        <v>68.930999999999997</v>
      </c>
      <c r="X308" s="33">
        <v>1.1675416859789729</v>
      </c>
      <c r="Y308" s="33">
        <v>70.098541685978958</v>
      </c>
      <c r="Z308" s="33">
        <v>69.230719707048834</v>
      </c>
      <c r="AB308" s="33">
        <v>2.1209999999999987</v>
      </c>
      <c r="AC308" s="33">
        <v>3.5925141314668299E-2</v>
      </c>
      <c r="AD308" s="33">
        <v>2.1569251413146668</v>
      </c>
      <c r="AE308" s="33">
        <v>2.1302223455143623</v>
      </c>
      <c r="AF308" s="33">
        <v>4.6889999999999974</v>
      </c>
      <c r="AG308" s="33">
        <v>7.9421493458029069E-2</v>
      </c>
      <c r="AH308" s="33">
        <v>4.7684214934580265</v>
      </c>
      <c r="AI308" s="33">
        <v>4.7093882970847929</v>
      </c>
      <c r="AJ308" s="33">
        <v>33.321000000000005</v>
      </c>
      <c r="AK308" s="33">
        <v>0.56438549445830422</v>
      </c>
      <c r="AL308" s="33">
        <v>33.885385494458312</v>
      </c>
      <c r="AM308" s="33">
        <v>33.465883439360738</v>
      </c>
      <c r="AN308" s="33">
        <v>2.9319999999999977</v>
      </c>
      <c r="AO308" s="33">
        <v>4.9661722930036505E-2</v>
      </c>
      <c r="AP308" s="33">
        <v>2.9816617229300344</v>
      </c>
      <c r="AQ308" s="33">
        <v>2.9447486643319705</v>
      </c>
      <c r="AR308" s="33">
        <v>43.062999999999995</v>
      </c>
      <c r="AS308" s="33">
        <v>0.72939385216103803</v>
      </c>
      <c r="AT308" s="33">
        <v>43.792393852161041</v>
      </c>
      <c r="AU308" s="33">
        <v>43.25024274629186</v>
      </c>
    </row>
    <row r="309" spans="1:47" x14ac:dyDescent="0.2">
      <c r="A309" s="17">
        <v>44908</v>
      </c>
      <c r="B309" s="2">
        <v>9</v>
      </c>
      <c r="C309" s="2" t="s">
        <v>44</v>
      </c>
      <c r="D309" s="8">
        <v>84.059211000000005</v>
      </c>
      <c r="E309">
        <v>1.2226022E-2</v>
      </c>
      <c r="G309" s="33">
        <v>1.0629999999999999</v>
      </c>
      <c r="H309" s="33">
        <v>1.498413383743108E-2</v>
      </c>
      <c r="I309" s="33">
        <v>1.077984133837431</v>
      </c>
      <c r="J309" s="33">
        <v>1.0648046761014835</v>
      </c>
      <c r="K309" s="33">
        <v>16.826000000000004</v>
      </c>
      <c r="L309" s="33">
        <v>0.23718065470236632</v>
      </c>
      <c r="M309" s="33">
        <v>17.063180654702371</v>
      </c>
      <c r="N309" s="33">
        <v>16.854565832628005</v>
      </c>
      <c r="O309" s="33">
        <v>49.83100000000001</v>
      </c>
      <c r="P309" s="33">
        <v>0.70242179986173869</v>
      </c>
      <c r="Q309" s="33">
        <v>50.533421799861749</v>
      </c>
      <c r="R309" s="33">
        <v>49.915599073201356</v>
      </c>
      <c r="S309" s="33">
        <v>6.6379999999999999</v>
      </c>
      <c r="T309" s="33">
        <v>9.3569784019630758E-2</v>
      </c>
      <c r="U309" s="33">
        <v>6.7315697840196309</v>
      </c>
      <c r="V309" s="33">
        <v>6.6492694637456715</v>
      </c>
      <c r="W309" s="33">
        <v>74.358000000000018</v>
      </c>
      <c r="X309" s="33">
        <v>1.0481563724211669</v>
      </c>
      <c r="Y309" s="33">
        <v>75.406156372421179</v>
      </c>
      <c r="Z309" s="33">
        <v>74.484239045676517</v>
      </c>
      <c r="AB309" s="33">
        <v>2.1209999999999987</v>
      </c>
      <c r="AC309" s="33">
        <v>2.9897787271111288E-2</v>
      </c>
      <c r="AD309" s="33">
        <v>2.1508977872711101</v>
      </c>
      <c r="AE309" s="33">
        <v>2.1246008636041824</v>
      </c>
      <c r="AF309" s="33">
        <v>4.6879999999999979</v>
      </c>
      <c r="AG309" s="33">
        <v>6.6082426556798565E-2</v>
      </c>
      <c r="AH309" s="33">
        <v>4.7540824265567965</v>
      </c>
      <c r="AI309" s="33">
        <v>4.6959589102198995</v>
      </c>
      <c r="AJ309" s="33">
        <v>35.077000000000005</v>
      </c>
      <c r="AK309" s="33">
        <v>0.49444822447372538</v>
      </c>
      <c r="AL309" s="33">
        <v>35.571448224473734</v>
      </c>
      <c r="AM309" s="33">
        <v>35.13655091590946</v>
      </c>
      <c r="AN309" s="33">
        <v>3.1769999999999992</v>
      </c>
      <c r="AO309" s="33">
        <v>4.4783248543291188E-2</v>
      </c>
      <c r="AP309" s="33">
        <v>3.2217832485432902</v>
      </c>
      <c r="AQ309" s="33">
        <v>3.1823936556673686</v>
      </c>
      <c r="AR309" s="33">
        <v>45.063000000000002</v>
      </c>
      <c r="AS309" s="33">
        <v>0.63521168684492646</v>
      </c>
      <c r="AT309" s="33">
        <v>45.698211686844928</v>
      </c>
      <c r="AU309" s="33">
        <v>45.139504345400908</v>
      </c>
    </row>
    <row r="310" spans="1:47" x14ac:dyDescent="0.2">
      <c r="A310" s="17">
        <v>44908</v>
      </c>
      <c r="B310" s="2">
        <v>10</v>
      </c>
      <c r="C310" s="2" t="s">
        <v>44</v>
      </c>
      <c r="D310" s="8">
        <v>80.24521</v>
      </c>
      <c r="E310">
        <v>1.1754980999999999E-2</v>
      </c>
      <c r="G310" s="33">
        <v>1.0629999999999999</v>
      </c>
      <c r="H310" s="33">
        <v>1.3842722049974398E-2</v>
      </c>
      <c r="I310" s="33">
        <v>1.0768427220499743</v>
      </c>
      <c r="J310" s="33">
        <v>1.0641844563122886</v>
      </c>
      <c r="K310" s="33">
        <v>17.957000000000001</v>
      </c>
      <c r="L310" s="33">
        <v>0.23384173081033893</v>
      </c>
      <c r="M310" s="33">
        <v>18.190841730810341</v>
      </c>
      <c r="N310" s="33">
        <v>17.977008731890656</v>
      </c>
      <c r="O310" s="33">
        <v>53.897000000000006</v>
      </c>
      <c r="P310" s="33">
        <v>0.70186377265048949</v>
      </c>
      <c r="Q310" s="33">
        <v>54.598863772650496</v>
      </c>
      <c r="R310" s="33">
        <v>53.957055166381402</v>
      </c>
      <c r="S310" s="33">
        <v>6.8179999999999987</v>
      </c>
      <c r="T310" s="33">
        <v>8.8786151398612831E-2</v>
      </c>
      <c r="U310" s="33">
        <v>6.9067861513986113</v>
      </c>
      <c r="V310" s="33">
        <v>6.825597011417857</v>
      </c>
      <c r="W310" s="33">
        <v>79.734999999999999</v>
      </c>
      <c r="X310" s="33">
        <v>1.0383343769094155</v>
      </c>
      <c r="Y310" s="33">
        <v>80.773334376909418</v>
      </c>
      <c r="Z310" s="33">
        <v>79.823845366002203</v>
      </c>
      <c r="AB310" s="33">
        <v>2.1209999999999987</v>
      </c>
      <c r="AC310" s="33">
        <v>2.7620332519280977E-2</v>
      </c>
      <c r="AD310" s="33">
        <v>2.1486203325192799</v>
      </c>
      <c r="AE310" s="33">
        <v>2.123363341334302</v>
      </c>
      <c r="AF310" s="33">
        <v>5.0149999999999979</v>
      </c>
      <c r="AG310" s="33">
        <v>6.5306915409803934E-2</v>
      </c>
      <c r="AH310" s="33">
        <v>5.0803069154098015</v>
      </c>
      <c r="AI310" s="33">
        <v>5.0205880041449902</v>
      </c>
      <c r="AJ310" s="33">
        <v>37.09800000000002</v>
      </c>
      <c r="AK310" s="33">
        <v>0.48310188392281328</v>
      </c>
      <c r="AL310" s="33">
        <v>37.581101883922834</v>
      </c>
      <c r="AM310" s="33">
        <v>37.139336745318253</v>
      </c>
      <c r="AN310" s="33">
        <v>3.1739999999999986</v>
      </c>
      <c r="AO310" s="33">
        <v>4.1332831407919775E-2</v>
      </c>
      <c r="AP310" s="33">
        <v>3.2153328314079186</v>
      </c>
      <c r="AQ310" s="33">
        <v>3.1775366550660422</v>
      </c>
      <c r="AR310" s="33">
        <v>47.408000000000015</v>
      </c>
      <c r="AS310" s="33">
        <v>0.61736196325981796</v>
      </c>
      <c r="AT310" s="33">
        <v>48.025361963259833</v>
      </c>
      <c r="AU310" s="33">
        <v>47.46082474586359</v>
      </c>
    </row>
    <row r="311" spans="1:47" x14ac:dyDescent="0.2">
      <c r="A311" s="17">
        <v>44908</v>
      </c>
      <c r="B311" s="2">
        <v>11</v>
      </c>
      <c r="C311" s="2" t="s">
        <v>44</v>
      </c>
      <c r="D311" s="8">
        <v>129.28713500000001</v>
      </c>
      <c r="E311">
        <v>1.3205916999999999E-2</v>
      </c>
      <c r="G311" s="33">
        <v>1.0629999999999999</v>
      </c>
      <c r="H311" s="33">
        <v>1.7633051035974043E-2</v>
      </c>
      <c r="I311" s="33">
        <v>1.0806330510359741</v>
      </c>
      <c r="J311" s="33">
        <v>1.0663623006565364</v>
      </c>
      <c r="K311" s="33">
        <v>18.730999999999998</v>
      </c>
      <c r="L311" s="33">
        <v>0.3107099519800845</v>
      </c>
      <c r="M311" s="33">
        <v>19.041709951980081</v>
      </c>
      <c r="N311" s="33">
        <v>18.790246710816159</v>
      </c>
      <c r="O311" s="33">
        <v>55.666000000000004</v>
      </c>
      <c r="P311" s="33">
        <v>0.92338797645205195</v>
      </c>
      <c r="Q311" s="33">
        <v>56.589387976452059</v>
      </c>
      <c r="R311" s="33">
        <v>55.84207321575424</v>
      </c>
      <c r="S311" s="33">
        <v>6.8229999999999986</v>
      </c>
      <c r="T311" s="33">
        <v>0.11317996916128963</v>
      </c>
      <c r="U311" s="33">
        <v>6.9361799691612882</v>
      </c>
      <c r="V311" s="33">
        <v>6.844581352191482</v>
      </c>
      <c r="W311" s="33">
        <v>82.283000000000001</v>
      </c>
      <c r="X311" s="33">
        <v>1.3649109486294</v>
      </c>
      <c r="Y311" s="33">
        <v>83.647910948629402</v>
      </c>
      <c r="Z311" s="33">
        <v>82.543263579418422</v>
      </c>
      <c r="AB311" s="33">
        <v>2.1209999999999987</v>
      </c>
      <c r="AC311" s="33">
        <v>3.5183162038853175E-2</v>
      </c>
      <c r="AD311" s="33">
        <v>2.1561831620388516</v>
      </c>
      <c r="AE311" s="33">
        <v>2.127708786164169</v>
      </c>
      <c r="AF311" s="33">
        <v>5.2689999999999975</v>
      </c>
      <c r="AG311" s="33">
        <v>8.7402206875397181E-2</v>
      </c>
      <c r="AH311" s="33">
        <v>5.3564022068753943</v>
      </c>
      <c r="AI311" s="33">
        <v>5.2856660039127812</v>
      </c>
      <c r="AJ311" s="33">
        <v>38.173000000000002</v>
      </c>
      <c r="AK311" s="33">
        <v>0.63321397666626267</v>
      </c>
      <c r="AL311" s="33">
        <v>38.806213976666264</v>
      </c>
      <c r="AM311" s="33">
        <v>38.293742335806172</v>
      </c>
      <c r="AN311" s="33">
        <v>3.1169999999999995</v>
      </c>
      <c r="AO311" s="33">
        <v>5.1704816631355677E-2</v>
      </c>
      <c r="AP311" s="33">
        <v>3.1687048166313554</v>
      </c>
      <c r="AQ311" s="33">
        <v>3.1268591638254217</v>
      </c>
      <c r="AR311" s="33">
        <v>48.679999999999993</v>
      </c>
      <c r="AS311" s="33">
        <v>0.8075041622118686</v>
      </c>
      <c r="AT311" s="33">
        <v>49.487504162211863</v>
      </c>
      <c r="AU311" s="33">
        <v>48.833976289708545</v>
      </c>
    </row>
    <row r="312" spans="1:47" x14ac:dyDescent="0.2">
      <c r="A312" s="17">
        <v>44908</v>
      </c>
      <c r="B312" s="2">
        <v>12</v>
      </c>
      <c r="C312" s="2" t="s">
        <v>44</v>
      </c>
      <c r="D312" s="8">
        <v>88.300539000000001</v>
      </c>
      <c r="E312">
        <v>1.3254626E-2</v>
      </c>
      <c r="G312" s="33">
        <v>1.0629999999999999</v>
      </c>
      <c r="H312" s="33">
        <v>1.497468347912295E-2</v>
      </c>
      <c r="I312" s="33">
        <v>1.0779746834791228</v>
      </c>
      <c r="J312" s="33">
        <v>1.0636865322121387</v>
      </c>
      <c r="K312" s="33">
        <v>18.862000000000002</v>
      </c>
      <c r="L312" s="33">
        <v>0.26571258681393894</v>
      </c>
      <c r="M312" s="33">
        <v>19.127712586813942</v>
      </c>
      <c r="N312" s="33">
        <v>18.874181910240228</v>
      </c>
      <c r="O312" s="33">
        <v>56.080000000000005</v>
      </c>
      <c r="P312" s="33">
        <v>0.79000964205946866</v>
      </c>
      <c r="Q312" s="33">
        <v>56.870009642059472</v>
      </c>
      <c r="R312" s="33">
        <v>56.116218933637576</v>
      </c>
      <c r="S312" s="33">
        <v>6.7509999999999994</v>
      </c>
      <c r="T312" s="33">
        <v>9.5102622923385741E-2</v>
      </c>
      <c r="U312" s="33">
        <v>6.846102622923385</v>
      </c>
      <c r="V312" s="33">
        <v>6.7553600930989166</v>
      </c>
      <c r="W312" s="33">
        <v>82.756000000000014</v>
      </c>
      <c r="X312" s="33">
        <v>1.1657995352759163</v>
      </c>
      <c r="Y312" s="33">
        <v>83.921799535275923</v>
      </c>
      <c r="Z312" s="33">
        <v>82.809447469188854</v>
      </c>
      <c r="AB312" s="33">
        <v>2.1209999999999987</v>
      </c>
      <c r="AC312" s="33">
        <v>2.987893100585114E-2</v>
      </c>
      <c r="AD312" s="33">
        <v>2.1508789310058498</v>
      </c>
      <c r="AE312" s="33">
        <v>2.1223698352040872</v>
      </c>
      <c r="AF312" s="33">
        <v>5.2259999999999964</v>
      </c>
      <c r="AG312" s="33">
        <v>7.3619657442988234E-2</v>
      </c>
      <c r="AH312" s="33">
        <v>5.2996196574429844</v>
      </c>
      <c r="AI312" s="33">
        <v>5.2293751809413296</v>
      </c>
      <c r="AJ312" s="33">
        <v>38.633000000000024</v>
      </c>
      <c r="AK312" s="33">
        <v>0.54423042977324299</v>
      </c>
      <c r="AL312" s="33">
        <v>39.177230429773267</v>
      </c>
      <c r="AM312" s="33">
        <v>38.657950892710801</v>
      </c>
      <c r="AN312" s="33">
        <v>3.0279999999999991</v>
      </c>
      <c r="AO312" s="33">
        <v>4.2656012770258031E-2</v>
      </c>
      <c r="AP312" s="33">
        <v>3.0706560127702573</v>
      </c>
      <c r="AQ312" s="33">
        <v>3.0299556157463363</v>
      </c>
      <c r="AR312" s="33">
        <v>49.008000000000017</v>
      </c>
      <c r="AS312" s="33">
        <v>0.69038503099234039</v>
      </c>
      <c r="AT312" s="33">
        <v>49.698385030992355</v>
      </c>
      <c r="AU312" s="33">
        <v>49.039651524602554</v>
      </c>
    </row>
    <row r="313" spans="1:47" x14ac:dyDescent="0.2">
      <c r="A313" s="17">
        <v>44908</v>
      </c>
      <c r="B313" s="2">
        <v>13</v>
      </c>
      <c r="C313" s="2" t="s">
        <v>44</v>
      </c>
      <c r="D313" s="8">
        <v>71.362375999999998</v>
      </c>
      <c r="E313">
        <v>1.3108761999999999E-2</v>
      </c>
      <c r="G313" s="33">
        <v>1.0629999999999999</v>
      </c>
      <c r="H313" s="33">
        <v>1.5401163534158262E-2</v>
      </c>
      <c r="I313" s="33">
        <v>1.0784011635341582</v>
      </c>
      <c r="J313" s="33">
        <v>1.0642646593408658</v>
      </c>
      <c r="K313" s="33">
        <v>18.638000000000002</v>
      </c>
      <c r="L313" s="33">
        <v>0.27003469985855288</v>
      </c>
      <c r="M313" s="33">
        <v>18.908034699858554</v>
      </c>
      <c r="N313" s="33">
        <v>18.660173773090367</v>
      </c>
      <c r="O313" s="33">
        <v>55.207000000000001</v>
      </c>
      <c r="P313" s="33">
        <v>0.79986080454400299</v>
      </c>
      <c r="Q313" s="33">
        <v>56.006860804544004</v>
      </c>
      <c r="R313" s="33">
        <v>55.272680195890111</v>
      </c>
      <c r="S313" s="33">
        <v>6.4660000000000011</v>
      </c>
      <c r="T313" s="33">
        <v>9.3681959935905293E-2</v>
      </c>
      <c r="U313" s="33">
        <v>6.5596819599359062</v>
      </c>
      <c r="V313" s="33">
        <v>6.473692650327413</v>
      </c>
      <c r="W313" s="33">
        <v>81.373999999999995</v>
      </c>
      <c r="X313" s="33">
        <v>1.1789786278726195</v>
      </c>
      <c r="Y313" s="33">
        <v>82.552978627872619</v>
      </c>
      <c r="Z313" s="33">
        <v>81.470811278648753</v>
      </c>
      <c r="AB313" s="33">
        <v>2.1209999999999987</v>
      </c>
      <c r="AC313" s="33">
        <v>3.0729885094966745E-2</v>
      </c>
      <c r="AD313" s="33">
        <v>2.1517298850949653</v>
      </c>
      <c r="AE313" s="33">
        <v>2.1235233701429679</v>
      </c>
      <c r="AF313" s="33">
        <v>5.2259999999999973</v>
      </c>
      <c r="AG313" s="33">
        <v>7.5716350545165595E-2</v>
      </c>
      <c r="AH313" s="33">
        <v>5.3017163505451625</v>
      </c>
      <c r="AI313" s="33">
        <v>5.2322174127143573</v>
      </c>
      <c r="AJ313" s="33">
        <v>38.413000000000032</v>
      </c>
      <c r="AK313" s="33">
        <v>0.55654270445684084</v>
      </c>
      <c r="AL313" s="33">
        <v>38.96954270445687</v>
      </c>
      <c r="AM313" s="33">
        <v>38.458700243895308</v>
      </c>
      <c r="AN313" s="33">
        <v>2.9419999999999993</v>
      </c>
      <c r="AO313" s="33">
        <v>4.2624857118996794E-2</v>
      </c>
      <c r="AP313" s="33">
        <v>2.9846248571189959</v>
      </c>
      <c r="AQ313" s="33">
        <v>2.9455001202077389</v>
      </c>
      <c r="AR313" s="33">
        <v>48.702000000000027</v>
      </c>
      <c r="AS313" s="33">
        <v>0.70561379721596995</v>
      </c>
      <c r="AT313" s="33">
        <v>49.407613797215994</v>
      </c>
      <c r="AU313" s="33">
        <v>48.759941146960372</v>
      </c>
    </row>
    <row r="314" spans="1:47" x14ac:dyDescent="0.2">
      <c r="A314" s="17">
        <v>44908</v>
      </c>
      <c r="B314" s="2">
        <v>14</v>
      </c>
      <c r="C314" s="2" t="s">
        <v>44</v>
      </c>
      <c r="D314" s="8">
        <v>63.194707000000001</v>
      </c>
      <c r="E314">
        <v>1.3103233000000001E-2</v>
      </c>
      <c r="G314" s="33">
        <v>1.0629999999999999</v>
      </c>
      <c r="H314" s="33">
        <v>1.6952082336580184E-2</v>
      </c>
      <c r="I314" s="33">
        <v>1.07995208233658</v>
      </c>
      <c r="J314" s="33">
        <v>1.0658012185728887</v>
      </c>
      <c r="K314" s="33">
        <v>18.336999999999996</v>
      </c>
      <c r="L314" s="33">
        <v>0.29242740715509957</v>
      </c>
      <c r="M314" s="33">
        <v>18.629427407155095</v>
      </c>
      <c r="N314" s="33">
        <v>18.385321679182557</v>
      </c>
      <c r="O314" s="33">
        <v>54.577000000000005</v>
      </c>
      <c r="P314" s="33">
        <v>0.87036105144264997</v>
      </c>
      <c r="Q314" s="33">
        <v>55.447361051442655</v>
      </c>
      <c r="R314" s="33">
        <v>54.720821360350477</v>
      </c>
      <c r="S314" s="33">
        <v>6.3439999999999994</v>
      </c>
      <c r="T314" s="33">
        <v>0.10117028254305239</v>
      </c>
      <c r="U314" s="33">
        <v>6.4451702825430521</v>
      </c>
      <c r="V314" s="33">
        <v>6.3607177146062144</v>
      </c>
      <c r="W314" s="33">
        <v>80.320999999999998</v>
      </c>
      <c r="X314" s="33">
        <v>1.2809108234773823</v>
      </c>
      <c r="Y314" s="33">
        <v>81.601910823477368</v>
      </c>
      <c r="Z314" s="33">
        <v>80.532661972712134</v>
      </c>
      <c r="AB314" s="33">
        <v>2.1209999999999987</v>
      </c>
      <c r="AC314" s="33">
        <v>3.3824427691332599E-2</v>
      </c>
      <c r="AD314" s="33">
        <v>2.1548244276913313</v>
      </c>
      <c r="AE314" s="33">
        <v>2.1265892611411998</v>
      </c>
      <c r="AF314" s="33">
        <v>5.1909999999999972</v>
      </c>
      <c r="AG314" s="33">
        <v>8.2782934533572619E-2</v>
      </c>
      <c r="AH314" s="33">
        <v>5.2737829345335694</v>
      </c>
      <c r="AI314" s="33">
        <v>5.2046793279509522</v>
      </c>
      <c r="AJ314" s="33">
        <v>37.963000000000036</v>
      </c>
      <c r="AK314" s="33">
        <v>0.6054110082253944</v>
      </c>
      <c r="AL314" s="33">
        <v>38.568411008225432</v>
      </c>
      <c r="AM314" s="33">
        <v>38.063040132344888</v>
      </c>
      <c r="AN314" s="33">
        <v>2.85</v>
      </c>
      <c r="AO314" s="33">
        <v>4.5450079641818936E-2</v>
      </c>
      <c r="AP314" s="33">
        <v>2.8954500796418192</v>
      </c>
      <c r="AQ314" s="33">
        <v>2.857510322608404</v>
      </c>
      <c r="AR314" s="33">
        <v>48.125000000000036</v>
      </c>
      <c r="AS314" s="33">
        <v>0.7674684500921185</v>
      </c>
      <c r="AT314" s="33">
        <v>48.892468450092153</v>
      </c>
      <c r="AU314" s="33">
        <v>48.251819044045448</v>
      </c>
    </row>
    <row r="315" spans="1:47" x14ac:dyDescent="0.2">
      <c r="A315" s="17">
        <v>44908</v>
      </c>
      <c r="B315" s="2">
        <v>15</v>
      </c>
      <c r="C315" s="2" t="s">
        <v>44</v>
      </c>
      <c r="D315" s="8">
        <v>61.814070000000001</v>
      </c>
      <c r="E315">
        <v>1.3222490999999999E-2</v>
      </c>
      <c r="G315" s="33">
        <v>1.0629999999999999</v>
      </c>
      <c r="H315" s="33">
        <v>1.2577305032234717E-2</v>
      </c>
      <c r="I315" s="33">
        <v>1.0755773050322346</v>
      </c>
      <c r="J315" s="33">
        <v>1.0613554937966416</v>
      </c>
      <c r="K315" s="33">
        <v>18.048000000000002</v>
      </c>
      <c r="L315" s="33">
        <v>0.21354205194898604</v>
      </c>
      <c r="M315" s="33">
        <v>18.261542051948989</v>
      </c>
      <c r="N315" s="33">
        <v>18.020078976520974</v>
      </c>
      <c r="O315" s="33">
        <v>53.916000000000004</v>
      </c>
      <c r="P315" s="33">
        <v>0.63792848364813448</v>
      </c>
      <c r="Q315" s="33">
        <v>54.553928483648136</v>
      </c>
      <c r="R315" s="33">
        <v>53.83258965525846</v>
      </c>
      <c r="S315" s="33">
        <v>6.1519999999999992</v>
      </c>
      <c r="T315" s="33">
        <v>7.2789821785802414E-2</v>
      </c>
      <c r="U315" s="33">
        <v>6.2247898217858015</v>
      </c>
      <c r="V315" s="33">
        <v>6.1424825943903478</v>
      </c>
      <c r="W315" s="33">
        <v>79.179000000000002</v>
      </c>
      <c r="X315" s="33">
        <v>0.93683766241515765</v>
      </c>
      <c r="Y315" s="33">
        <v>80.11583766241516</v>
      </c>
      <c r="Z315" s="33">
        <v>79.056506719966421</v>
      </c>
      <c r="AB315" s="33">
        <v>2.1209999999999987</v>
      </c>
      <c r="AC315" s="33">
        <v>2.5095450586425042E-2</v>
      </c>
      <c r="AD315" s="33">
        <v>2.1460954505864236</v>
      </c>
      <c r="AE315" s="33">
        <v>2.1177187228059036</v>
      </c>
      <c r="AF315" s="33">
        <v>5.1579999999999968</v>
      </c>
      <c r="AG315" s="33">
        <v>6.1028917550580083E-2</v>
      </c>
      <c r="AH315" s="33">
        <v>5.2190289175505766</v>
      </c>
      <c r="AI315" s="33">
        <v>5.1500203546595245</v>
      </c>
      <c r="AJ315" s="33">
        <v>37.482000000000006</v>
      </c>
      <c r="AK315" s="33">
        <v>0.44348311121187367</v>
      </c>
      <c r="AL315" s="33">
        <v>37.925483111211882</v>
      </c>
      <c r="AM315" s="33">
        <v>37.424013752103235</v>
      </c>
      <c r="AN315" s="33">
        <v>2.750999999999999</v>
      </c>
      <c r="AO315" s="33">
        <v>3.2549544820016645E-2</v>
      </c>
      <c r="AP315" s="33">
        <v>2.7835495448200156</v>
      </c>
      <c r="AQ315" s="33">
        <v>2.7467440860155792</v>
      </c>
      <c r="AR315" s="33">
        <v>47.512</v>
      </c>
      <c r="AS315" s="33">
        <v>0.56215702416889535</v>
      </c>
      <c r="AT315" s="33">
        <v>48.074157024168898</v>
      </c>
      <c r="AU315" s="33">
        <v>47.438496915584246</v>
      </c>
    </row>
    <row r="316" spans="1:47" x14ac:dyDescent="0.2">
      <c r="A316" s="17">
        <v>44908</v>
      </c>
      <c r="B316" s="2">
        <v>16</v>
      </c>
      <c r="C316" s="2" t="s">
        <v>44</v>
      </c>
      <c r="D316" s="8">
        <v>64.528104999999996</v>
      </c>
      <c r="E316">
        <v>1.2287803E-2</v>
      </c>
      <c r="G316" s="33">
        <v>1.0629999999999999</v>
      </c>
      <c r="H316" s="33">
        <v>1.5291689397091583E-2</v>
      </c>
      <c r="I316" s="33">
        <v>1.0782916893970915</v>
      </c>
      <c r="J316" s="33">
        <v>1.0650418535412429</v>
      </c>
      <c r="K316" s="33">
        <v>17.762999999999998</v>
      </c>
      <c r="L316" s="33">
        <v>0.25552801388573637</v>
      </c>
      <c r="M316" s="33">
        <v>18.018528013885735</v>
      </c>
      <c r="N316" s="33">
        <v>17.797119891301126</v>
      </c>
      <c r="O316" s="33">
        <v>54.051000000000009</v>
      </c>
      <c r="P316" s="33">
        <v>0.77754572305004455</v>
      </c>
      <c r="Q316" s="33">
        <v>54.828545723050055</v>
      </c>
      <c r="R316" s="33">
        <v>54.154823354428721</v>
      </c>
      <c r="S316" s="33">
        <v>6.0479999999999992</v>
      </c>
      <c r="T316" s="33">
        <v>8.7002951527384659E-2</v>
      </c>
      <c r="U316" s="33">
        <v>6.1350029515273841</v>
      </c>
      <c r="V316" s="33">
        <v>6.0596172438545972</v>
      </c>
      <c r="W316" s="33">
        <v>78.925000000000011</v>
      </c>
      <c r="X316" s="33">
        <v>1.1353683778602572</v>
      </c>
      <c r="Y316" s="33">
        <v>80.060368377860271</v>
      </c>
      <c r="Z316" s="33">
        <v>79.0766023431257</v>
      </c>
      <c r="AB316" s="33">
        <v>2.1209999999999987</v>
      </c>
      <c r="AC316" s="33">
        <v>3.0511451750923076E-2</v>
      </c>
      <c r="AD316" s="33">
        <v>2.1515114517509217</v>
      </c>
      <c r="AE316" s="33">
        <v>2.1250741028795623</v>
      </c>
      <c r="AF316" s="33">
        <v>4.8429999999999982</v>
      </c>
      <c r="AG316" s="33">
        <v>6.966853410170698E-2</v>
      </c>
      <c r="AH316" s="33">
        <v>4.9126685341017051</v>
      </c>
      <c r="AI316" s="33">
        <v>4.8523026309503647</v>
      </c>
      <c r="AJ316" s="33">
        <v>36.577000000000012</v>
      </c>
      <c r="AK316" s="33">
        <v>0.52617509226474046</v>
      </c>
      <c r="AL316" s="33">
        <v>37.103175092264756</v>
      </c>
      <c r="AM316" s="33">
        <v>36.647258586056502</v>
      </c>
      <c r="AN316" s="33">
        <v>2.6719999999999988</v>
      </c>
      <c r="AO316" s="33">
        <v>3.8437811918183157E-2</v>
      </c>
      <c r="AP316" s="33">
        <v>2.7104378119181818</v>
      </c>
      <c r="AQ316" s="33">
        <v>2.6771324860415802</v>
      </c>
      <c r="AR316" s="33">
        <v>46.213000000000008</v>
      </c>
      <c r="AS316" s="33">
        <v>0.66479289003555375</v>
      </c>
      <c r="AT316" s="33">
        <v>46.877792890035565</v>
      </c>
      <c r="AU316" s="33">
        <v>46.301767805928009</v>
      </c>
    </row>
    <row r="317" spans="1:47" x14ac:dyDescent="0.2">
      <c r="A317" s="17">
        <v>44908</v>
      </c>
      <c r="B317" s="2">
        <v>17</v>
      </c>
      <c r="C317" s="2" t="s">
        <v>44</v>
      </c>
      <c r="D317" s="8">
        <v>70.898208999999994</v>
      </c>
      <c r="E317">
        <v>1.2425232E-2</v>
      </c>
      <c r="G317" s="33">
        <v>1.0629999999999999</v>
      </c>
      <c r="H317" s="33">
        <v>1.6178402879008708E-2</v>
      </c>
      <c r="I317" s="33">
        <v>1.0791784028790086</v>
      </c>
      <c r="J317" s="33">
        <v>1.0657693608538474</v>
      </c>
      <c r="K317" s="33">
        <v>17.614999999999998</v>
      </c>
      <c r="L317" s="33">
        <v>0.26809272503644244</v>
      </c>
      <c r="M317" s="33">
        <v>17.883092725036441</v>
      </c>
      <c r="N317" s="33">
        <v>17.66089114905035</v>
      </c>
      <c r="O317" s="33">
        <v>53.103999999999999</v>
      </c>
      <c r="P317" s="33">
        <v>0.80822004373177636</v>
      </c>
      <c r="Q317" s="33">
        <v>53.912220043731779</v>
      </c>
      <c r="R317" s="33">
        <v>53.242348202053364</v>
      </c>
      <c r="S317" s="33">
        <v>6.12</v>
      </c>
      <c r="T317" s="33">
        <v>9.3143768221574122E-2</v>
      </c>
      <c r="U317" s="33">
        <v>6.213143768221574</v>
      </c>
      <c r="V317" s="33">
        <v>6.1359440154520666</v>
      </c>
      <c r="W317" s="33">
        <v>77.902000000000001</v>
      </c>
      <c r="X317" s="33">
        <v>1.1856349398688015</v>
      </c>
      <c r="Y317" s="33">
        <v>79.087634939868806</v>
      </c>
      <c r="Z317" s="33">
        <v>78.104952727409625</v>
      </c>
      <c r="AB317" s="33">
        <v>2.1209999999999987</v>
      </c>
      <c r="AC317" s="33">
        <v>3.2280707908163168E-2</v>
      </c>
      <c r="AD317" s="33">
        <v>2.153280707908162</v>
      </c>
      <c r="AE317" s="33">
        <v>2.1265256955512788</v>
      </c>
      <c r="AF317" s="33">
        <v>4.9199999999999982</v>
      </c>
      <c r="AG317" s="33">
        <v>7.4880284256559557E-2</v>
      </c>
      <c r="AH317" s="33">
        <v>4.9948802842565581</v>
      </c>
      <c r="AI317" s="33">
        <v>4.932817737912444</v>
      </c>
      <c r="AJ317" s="33">
        <v>35.422000000000004</v>
      </c>
      <c r="AK317" s="33">
        <v>0.53910760750728737</v>
      </c>
      <c r="AL317" s="33">
        <v>35.961107607507294</v>
      </c>
      <c r="AM317" s="33">
        <v>35.514282502507051</v>
      </c>
      <c r="AN317" s="33">
        <v>2.7169999999999987</v>
      </c>
      <c r="AO317" s="33">
        <v>4.135157161078705E-2</v>
      </c>
      <c r="AP317" s="33">
        <v>2.7583515716107856</v>
      </c>
      <c r="AQ317" s="33">
        <v>2.724078413395957</v>
      </c>
      <c r="AR317" s="33">
        <v>45.18</v>
      </c>
      <c r="AS317" s="33">
        <v>0.68762017128279718</v>
      </c>
      <c r="AT317" s="33">
        <v>45.867620171282802</v>
      </c>
      <c r="AU317" s="33">
        <v>45.297704349366732</v>
      </c>
    </row>
    <row r="318" spans="1:47" x14ac:dyDescent="0.2">
      <c r="A318" s="17">
        <v>44908</v>
      </c>
      <c r="B318" s="2">
        <v>18</v>
      </c>
      <c r="C318" s="2" t="s">
        <v>44</v>
      </c>
      <c r="D318" s="8">
        <v>76.194951000000003</v>
      </c>
      <c r="E318">
        <v>1.2803599000000001E-2</v>
      </c>
      <c r="G318" s="33">
        <v>1.0629999999999999</v>
      </c>
      <c r="H318" s="33">
        <v>1.6814911738029872E-2</v>
      </c>
      <c r="I318" s="33">
        <v>1.0798149117380298</v>
      </c>
      <c r="J318" s="33">
        <v>1.0659893946139156</v>
      </c>
      <c r="K318" s="33">
        <v>18.212999999999997</v>
      </c>
      <c r="L318" s="33">
        <v>0.28809970600633866</v>
      </c>
      <c r="M318" s="33">
        <v>18.501099706006336</v>
      </c>
      <c r="N318" s="33">
        <v>18.264219044311613</v>
      </c>
      <c r="O318" s="33">
        <v>51.879999999999995</v>
      </c>
      <c r="P318" s="33">
        <v>0.82065627560582277</v>
      </c>
      <c r="Q318" s="33">
        <v>52.700656275605816</v>
      </c>
      <c r="R318" s="33">
        <v>52.025898205616123</v>
      </c>
      <c r="S318" s="33">
        <v>5.9979999999999984</v>
      </c>
      <c r="T318" s="33">
        <v>9.4878495394828913E-2</v>
      </c>
      <c r="U318" s="33">
        <v>6.0928784953948272</v>
      </c>
      <c r="V318" s="33">
        <v>6.0148677223840679</v>
      </c>
      <c r="W318" s="33">
        <v>77.153999999999996</v>
      </c>
      <c r="X318" s="33">
        <v>1.2204493887450203</v>
      </c>
      <c r="Y318" s="33">
        <v>78.374449388745006</v>
      </c>
      <c r="Z318" s="33">
        <v>77.370974366925722</v>
      </c>
      <c r="AB318" s="33">
        <v>2.1209999999999987</v>
      </c>
      <c r="AC318" s="33">
        <v>3.3550731699305114E-2</v>
      </c>
      <c r="AD318" s="33">
        <v>2.1545507316993038</v>
      </c>
      <c r="AE318" s="33">
        <v>2.1269647281054693</v>
      </c>
      <c r="AF318" s="33">
        <v>5.4119999999999973</v>
      </c>
      <c r="AG318" s="33">
        <v>8.5608939159188727E-2</v>
      </c>
      <c r="AH318" s="33">
        <v>5.4976089391591856</v>
      </c>
      <c r="AI318" s="33">
        <v>5.4272197588433757</v>
      </c>
      <c r="AJ318" s="33">
        <v>36.467000000000006</v>
      </c>
      <c r="AK318" s="33">
        <v>0.57684796458206533</v>
      </c>
      <c r="AL318" s="33">
        <v>37.043847964582071</v>
      </c>
      <c r="AM318" s="33">
        <v>36.569553389826595</v>
      </c>
      <c r="AN318" s="33">
        <v>2.7839999999999985</v>
      </c>
      <c r="AO318" s="33">
        <v>4.4038301296966259E-2</v>
      </c>
      <c r="AP318" s="33">
        <v>2.8280383012969645</v>
      </c>
      <c r="AQ318" s="33">
        <v>2.791829232930517</v>
      </c>
      <c r="AR318" s="33">
        <v>46.783999999999999</v>
      </c>
      <c r="AS318" s="33">
        <v>0.7400459367375255</v>
      </c>
      <c r="AT318" s="33">
        <v>47.524045936737522</v>
      </c>
      <c r="AU318" s="33">
        <v>46.915567109705954</v>
      </c>
    </row>
    <row r="319" spans="1:47" x14ac:dyDescent="0.2">
      <c r="A319" s="17">
        <v>44908</v>
      </c>
      <c r="B319" s="2">
        <v>19</v>
      </c>
      <c r="C319" s="2" t="s">
        <v>44</v>
      </c>
      <c r="D319" s="8">
        <v>63.636471</v>
      </c>
      <c r="E319">
        <v>1.2852651999999999E-2</v>
      </c>
      <c r="G319" s="33">
        <v>1.0629999999999999</v>
      </c>
      <c r="H319" s="33">
        <v>1.8238360027442235E-2</v>
      </c>
      <c r="I319" s="33">
        <v>1.0812383600274422</v>
      </c>
      <c r="J319" s="33">
        <v>1.0673415796569587</v>
      </c>
      <c r="K319" s="33">
        <v>17.647000000000006</v>
      </c>
      <c r="L319" s="33">
        <v>0.30277736538501715</v>
      </c>
      <c r="M319" s="33">
        <v>17.949777365385021</v>
      </c>
      <c r="N319" s="33">
        <v>17.719075123430251</v>
      </c>
      <c r="O319" s="33">
        <v>49.245999999999995</v>
      </c>
      <c r="P319" s="33">
        <v>0.84493535081036708</v>
      </c>
      <c r="Q319" s="33">
        <v>50.090935350810362</v>
      </c>
      <c r="R319" s="33">
        <v>49.447133990391897</v>
      </c>
      <c r="S319" s="33">
        <v>6.032</v>
      </c>
      <c r="T319" s="33">
        <v>0.10349368549908895</v>
      </c>
      <c r="U319" s="33">
        <v>6.1354936854990889</v>
      </c>
      <c r="V319" s="33">
        <v>6.0566363203111715</v>
      </c>
      <c r="W319" s="33">
        <v>73.988</v>
      </c>
      <c r="X319" s="33">
        <v>1.2694447617219153</v>
      </c>
      <c r="Y319" s="33">
        <v>75.257444761721914</v>
      </c>
      <c r="Z319" s="33">
        <v>74.290187013790273</v>
      </c>
      <c r="AB319" s="33">
        <v>2.1209999999999987</v>
      </c>
      <c r="AC319" s="33">
        <v>3.6390932848734674E-2</v>
      </c>
      <c r="AD319" s="33">
        <v>2.1573909328487333</v>
      </c>
      <c r="AE319" s="33">
        <v>2.129662737960873</v>
      </c>
      <c r="AF319" s="33">
        <v>5.2689999999999984</v>
      </c>
      <c r="AG319" s="33">
        <v>9.040255784063321E-2</v>
      </c>
      <c r="AH319" s="33">
        <v>5.3594025578406317</v>
      </c>
      <c r="AI319" s="33">
        <v>5.2905200218367963</v>
      </c>
      <c r="AJ319" s="33">
        <v>35.190999999999988</v>
      </c>
      <c r="AK319" s="33">
        <v>0.60378751432334854</v>
      </c>
      <c r="AL319" s="33">
        <v>35.794787514323339</v>
      </c>
      <c r="AM319" s="33">
        <v>35.334729566987797</v>
      </c>
      <c r="AN319" s="33">
        <v>2.8289999999999993</v>
      </c>
      <c r="AO319" s="33">
        <v>4.8538401239542867E-2</v>
      </c>
      <c r="AP319" s="33">
        <v>2.877538401239542</v>
      </c>
      <c r="AQ319" s="33">
        <v>2.8405544015517741</v>
      </c>
      <c r="AR319" s="33">
        <v>45.409999999999989</v>
      </c>
      <c r="AS319" s="33">
        <v>0.77911940625225928</v>
      </c>
      <c r="AT319" s="33">
        <v>46.189119406252246</v>
      </c>
      <c r="AU319" s="33">
        <v>45.595466728337243</v>
      </c>
    </row>
    <row r="320" spans="1:47" x14ac:dyDescent="0.2">
      <c r="A320" s="17">
        <v>44908</v>
      </c>
      <c r="B320" s="2">
        <v>20</v>
      </c>
      <c r="C320" s="2" t="s">
        <v>44</v>
      </c>
      <c r="D320" s="8">
        <v>74.537295999999998</v>
      </c>
      <c r="E320">
        <v>1.3233286E-2</v>
      </c>
      <c r="G320" s="33">
        <v>1.0629999999999999</v>
      </c>
      <c r="H320" s="33">
        <v>1.3034016299925616E-2</v>
      </c>
      <c r="I320" s="33">
        <v>1.0760340162999256</v>
      </c>
      <c r="J320" s="33">
        <v>1.0617945504165001</v>
      </c>
      <c r="K320" s="33">
        <v>17.129000000000005</v>
      </c>
      <c r="L320" s="33">
        <v>0.21002790705684474</v>
      </c>
      <c r="M320" s="33">
        <v>17.339027907056849</v>
      </c>
      <c r="N320" s="33">
        <v>17.109575591800784</v>
      </c>
      <c r="O320" s="33">
        <v>47.22399999999999</v>
      </c>
      <c r="P320" s="33">
        <v>0.57903893297054299</v>
      </c>
      <c r="Q320" s="33">
        <v>47.80303893297053</v>
      </c>
      <c r="R320" s="33">
        <v>47.170447647101398</v>
      </c>
      <c r="S320" s="33">
        <v>5.8269999999999991</v>
      </c>
      <c r="T320" s="33">
        <v>7.1447989632800149E-2</v>
      </c>
      <c r="U320" s="33">
        <v>5.8984479896327988</v>
      </c>
      <c r="V320" s="33">
        <v>5.8203921404298633</v>
      </c>
      <c r="W320" s="33">
        <v>71.242999999999995</v>
      </c>
      <c r="X320" s="33">
        <v>0.87354884596011351</v>
      </c>
      <c r="Y320" s="33">
        <v>72.116548845960111</v>
      </c>
      <c r="Z320" s="33">
        <v>71.162209929748542</v>
      </c>
      <c r="AB320" s="33">
        <v>2.1209999999999987</v>
      </c>
      <c r="AC320" s="33">
        <v>2.6006724903238208E-2</v>
      </c>
      <c r="AD320" s="33">
        <v>2.1470067249032367</v>
      </c>
      <c r="AE320" s="33">
        <v>2.1185947708686688</v>
      </c>
      <c r="AF320" s="33">
        <v>4.9849999999999994</v>
      </c>
      <c r="AG320" s="33">
        <v>6.1123773523169514E-2</v>
      </c>
      <c r="AH320" s="33">
        <v>5.0461237735231688</v>
      </c>
      <c r="AI320" s="33">
        <v>4.979346974436738</v>
      </c>
      <c r="AJ320" s="33">
        <v>34.137</v>
      </c>
      <c r="AK320" s="33">
        <v>0.41857216785565454</v>
      </c>
      <c r="AL320" s="33">
        <v>34.555572167855658</v>
      </c>
      <c r="AM320" s="33">
        <v>34.098288398464788</v>
      </c>
      <c r="AN320" s="33">
        <v>2.7819999999999996</v>
      </c>
      <c r="AO320" s="33">
        <v>3.4111602395477947E-2</v>
      </c>
      <c r="AP320" s="33">
        <v>2.8161116023954778</v>
      </c>
      <c r="AQ320" s="33">
        <v>2.7788451921530601</v>
      </c>
      <c r="AR320" s="33">
        <v>44.024999999999991</v>
      </c>
      <c r="AS320" s="33">
        <v>0.53981426867754023</v>
      </c>
      <c r="AT320" s="33">
        <v>44.564814268677544</v>
      </c>
      <c r="AU320" s="33">
        <v>43.97507533592325</v>
      </c>
    </row>
    <row r="321" spans="1:47" x14ac:dyDescent="0.2">
      <c r="A321" s="17">
        <v>44908</v>
      </c>
      <c r="B321" s="2">
        <v>21</v>
      </c>
      <c r="C321" s="2" t="s">
        <v>44</v>
      </c>
      <c r="D321" s="8">
        <v>83.307963999999998</v>
      </c>
      <c r="E321">
        <v>1.3201707E-2</v>
      </c>
      <c r="G321" s="33">
        <v>1.0629999999999999</v>
      </c>
      <c r="H321" s="33">
        <v>1.3357742392275298E-2</v>
      </c>
      <c r="I321" s="33">
        <v>1.0763577423922752</v>
      </c>
      <c r="J321" s="33">
        <v>1.0621479828500309</v>
      </c>
      <c r="K321" s="33">
        <v>16.484999999999999</v>
      </c>
      <c r="L321" s="33">
        <v>0.20715181875508781</v>
      </c>
      <c r="M321" s="33">
        <v>16.692151818755086</v>
      </c>
      <c r="N321" s="33">
        <v>16.471786921244362</v>
      </c>
      <c r="O321" s="33">
        <v>44.763999999999996</v>
      </c>
      <c r="P321" s="33">
        <v>0.5625079778436608</v>
      </c>
      <c r="Q321" s="33">
        <v>45.326507977843654</v>
      </c>
      <c r="R321" s="33">
        <v>44.728120700186999</v>
      </c>
      <c r="S321" s="33">
        <v>5.6940000000000008</v>
      </c>
      <c r="T321" s="33">
        <v>7.1551256050437981E-2</v>
      </c>
      <c r="U321" s="33">
        <v>5.7655512560504389</v>
      </c>
      <c r="V321" s="33">
        <v>5.689436137674579</v>
      </c>
      <c r="W321" s="33">
        <v>68.006</v>
      </c>
      <c r="X321" s="33">
        <v>0.85456879504146188</v>
      </c>
      <c r="Y321" s="33">
        <v>68.860568795041459</v>
      </c>
      <c r="Z321" s="33">
        <v>67.951491741955977</v>
      </c>
      <c r="AB321" s="33">
        <v>2.1209999999999987</v>
      </c>
      <c r="AC321" s="33">
        <v>2.6652654387597265E-2</v>
      </c>
      <c r="AD321" s="33">
        <v>2.147652654387596</v>
      </c>
      <c r="AE321" s="33">
        <v>2.1192999733065987</v>
      </c>
      <c r="AF321" s="33">
        <v>4.8029999999999973</v>
      </c>
      <c r="AG321" s="33">
        <v>6.0354879313356757E-2</v>
      </c>
      <c r="AH321" s="33">
        <v>4.8633548793133539</v>
      </c>
      <c r="AI321" s="33">
        <v>4.7991502931596388</v>
      </c>
      <c r="AJ321" s="33">
        <v>32.797999999999995</v>
      </c>
      <c r="AK321" s="33">
        <v>0.41214227185498142</v>
      </c>
      <c r="AL321" s="33">
        <v>33.210142271854977</v>
      </c>
      <c r="AM321" s="33">
        <v>32.771711704153631</v>
      </c>
      <c r="AN321" s="33">
        <v>2.7109999999999981</v>
      </c>
      <c r="AO321" s="33">
        <v>3.4066641228088723E-2</v>
      </c>
      <c r="AP321" s="33">
        <v>2.7450666412280866</v>
      </c>
      <c r="AQ321" s="33">
        <v>2.7088270757351194</v>
      </c>
      <c r="AR321" s="33">
        <v>42.432999999999993</v>
      </c>
      <c r="AS321" s="33">
        <v>0.53321644678402413</v>
      </c>
      <c r="AT321" s="33">
        <v>42.96621644678401</v>
      </c>
      <c r="AU321" s="33">
        <v>42.398989046354991</v>
      </c>
    </row>
    <row r="322" spans="1:47" x14ac:dyDescent="0.2">
      <c r="A322" s="17">
        <v>44908</v>
      </c>
      <c r="B322" s="2">
        <v>22</v>
      </c>
      <c r="C322" s="2" t="s">
        <v>44</v>
      </c>
      <c r="D322" s="8">
        <v>67.80471</v>
      </c>
      <c r="E322">
        <v>1.3378236E-2</v>
      </c>
      <c r="G322" s="33">
        <v>1.0629999999999999</v>
      </c>
      <c r="H322" s="33">
        <v>1.2563215516248271E-2</v>
      </c>
      <c r="I322" s="33">
        <v>1.0755632155162482</v>
      </c>
      <c r="J322" s="33">
        <v>1.0611740769861531</v>
      </c>
      <c r="K322" s="33">
        <v>15.761999999999999</v>
      </c>
      <c r="L322" s="33">
        <v>0.18628542141778481</v>
      </c>
      <c r="M322" s="33">
        <v>15.948285421417783</v>
      </c>
      <c r="N322" s="33">
        <v>15.734925495254696</v>
      </c>
      <c r="O322" s="33">
        <v>42.071000000000005</v>
      </c>
      <c r="P322" s="33">
        <v>0.49722205078464832</v>
      </c>
      <c r="Q322" s="33">
        <v>42.568222050784655</v>
      </c>
      <c r="R322" s="33">
        <v>41.998734330088851</v>
      </c>
      <c r="S322" s="33">
        <v>5.5539999999999994</v>
      </c>
      <c r="T322" s="33">
        <v>6.5640732810200275E-2</v>
      </c>
      <c r="U322" s="33">
        <v>5.6196407328101996</v>
      </c>
      <c r="V322" s="33">
        <v>5.5444598528514515</v>
      </c>
      <c r="W322" s="33">
        <v>64.45</v>
      </c>
      <c r="X322" s="33">
        <v>0.76171142052888174</v>
      </c>
      <c r="Y322" s="33">
        <v>65.211711420528886</v>
      </c>
      <c r="Z322" s="33">
        <v>64.339293755181146</v>
      </c>
      <c r="AB322" s="33">
        <v>2.1209999999999987</v>
      </c>
      <c r="AC322" s="33">
        <v>2.5067337826869773E-2</v>
      </c>
      <c r="AD322" s="33">
        <v>2.1460673378268686</v>
      </c>
      <c r="AE322" s="33">
        <v>2.117356742509529</v>
      </c>
      <c r="AF322" s="33">
        <v>4.5929999999999991</v>
      </c>
      <c r="AG322" s="33">
        <v>5.4283018688737819E-2</v>
      </c>
      <c r="AH322" s="33">
        <v>4.6472830186887366</v>
      </c>
      <c r="AI322" s="33">
        <v>4.5851105697059262</v>
      </c>
      <c r="AJ322" s="33">
        <v>31.324999999999992</v>
      </c>
      <c r="AK322" s="33">
        <v>0.37021893325162469</v>
      </c>
      <c r="AL322" s="33">
        <v>31.695218933251617</v>
      </c>
      <c r="AM322" s="33">
        <v>31.271192814290909</v>
      </c>
      <c r="AN322" s="33">
        <v>2.6069999999999989</v>
      </c>
      <c r="AO322" s="33">
        <v>3.0811197413790431E-2</v>
      </c>
      <c r="AP322" s="33">
        <v>2.6378111974137894</v>
      </c>
      <c r="AQ322" s="33">
        <v>2.6025219366913452</v>
      </c>
      <c r="AR322" s="33">
        <v>40.645999999999987</v>
      </c>
      <c r="AS322" s="33">
        <v>0.48038048718102278</v>
      </c>
      <c r="AT322" s="33">
        <v>41.126380487181009</v>
      </c>
      <c r="AU322" s="33">
        <v>40.576182063197713</v>
      </c>
    </row>
    <row r="323" spans="1:47" x14ac:dyDescent="0.2">
      <c r="A323" s="17">
        <v>44908</v>
      </c>
      <c r="B323" s="2">
        <v>23</v>
      </c>
      <c r="C323" s="2" t="s">
        <v>44</v>
      </c>
      <c r="D323" s="8">
        <v>72.659345000000002</v>
      </c>
      <c r="E323">
        <v>1.3945322E-2</v>
      </c>
      <c r="G323" s="33">
        <v>1.0629999999999999</v>
      </c>
      <c r="H323" s="33">
        <v>1.5399695017279575E-2</v>
      </c>
      <c r="I323" s="33">
        <v>1.0783996950172796</v>
      </c>
      <c r="J323" s="33">
        <v>1.063361064025562</v>
      </c>
      <c r="K323" s="33">
        <v>15.324999999999999</v>
      </c>
      <c r="L323" s="33">
        <v>0.2220134770835461</v>
      </c>
      <c r="M323" s="33">
        <v>15.547013477083546</v>
      </c>
      <c r="N323" s="33">
        <v>15.330205368007276</v>
      </c>
      <c r="O323" s="33">
        <v>40.085999999999999</v>
      </c>
      <c r="P323" s="33">
        <v>0.58072641059517316</v>
      </c>
      <c r="Q323" s="33">
        <v>40.666726410595174</v>
      </c>
      <c r="R323" s="33">
        <v>40.09961581611352</v>
      </c>
      <c r="S323" s="33">
        <v>5.4159999999999986</v>
      </c>
      <c r="T323" s="33">
        <v>7.8461663418237224E-2</v>
      </c>
      <c r="U323" s="33">
        <v>5.4944616634182362</v>
      </c>
      <c r="V323" s="33">
        <v>5.4178396263052138</v>
      </c>
      <c r="W323" s="33">
        <v>61.889999999999993</v>
      </c>
      <c r="X323" s="33">
        <v>0.89660124611423608</v>
      </c>
      <c r="Y323" s="33">
        <v>62.78660124611423</v>
      </c>
      <c r="Z323" s="33">
        <v>61.911021874451571</v>
      </c>
      <c r="AB323" s="33">
        <v>2.1209999999999987</v>
      </c>
      <c r="AC323" s="33">
        <v>3.0726954968626492E-2</v>
      </c>
      <c r="AD323" s="33">
        <v>2.1517269549686251</v>
      </c>
      <c r="AE323" s="33">
        <v>2.1217204297255083</v>
      </c>
      <c r="AF323" s="33">
        <v>4.5239999999999982</v>
      </c>
      <c r="AG323" s="33">
        <v>6.5539247655853977E-2</v>
      </c>
      <c r="AH323" s="33">
        <v>4.5895392476558525</v>
      </c>
      <c r="AI323" s="33">
        <v>4.525536645015654</v>
      </c>
      <c r="AJ323" s="33">
        <v>30.125000000000014</v>
      </c>
      <c r="AK323" s="33">
        <v>0.43642127224416505</v>
      </c>
      <c r="AL323" s="33">
        <v>30.561421272244178</v>
      </c>
      <c r="AM323" s="33">
        <v>30.135232411825083</v>
      </c>
      <c r="AN323" s="33">
        <v>2.5289999999999995</v>
      </c>
      <c r="AO323" s="33">
        <v>3.6637656348730049E-2</v>
      </c>
      <c r="AP323" s="33">
        <v>2.5656376563487293</v>
      </c>
      <c r="AQ323" s="33">
        <v>2.5298590130956211</v>
      </c>
      <c r="AR323" s="33">
        <v>39.299000000000007</v>
      </c>
      <c r="AS323" s="33">
        <v>0.5693251312173756</v>
      </c>
      <c r="AT323" s="33">
        <v>39.868325131217382</v>
      </c>
      <c r="AU323" s="33">
        <v>39.312348499661873</v>
      </c>
    </row>
    <row r="324" spans="1:47" x14ac:dyDescent="0.2">
      <c r="A324" s="17">
        <v>44908</v>
      </c>
      <c r="B324" s="2">
        <v>24</v>
      </c>
      <c r="C324" s="2" t="s">
        <v>16</v>
      </c>
      <c r="D324" s="8">
        <v>64.051017999999999</v>
      </c>
      <c r="E324">
        <v>1.4336588000000001E-2</v>
      </c>
      <c r="G324" s="33">
        <v>1.0629999999999999</v>
      </c>
      <c r="H324" s="33">
        <v>1.7979592255980816E-2</v>
      </c>
      <c r="I324" s="33">
        <v>1.0809795922559808</v>
      </c>
      <c r="J324" s="33">
        <v>1.0654820332053989</v>
      </c>
      <c r="K324" s="33">
        <v>14.965999999999999</v>
      </c>
      <c r="L324" s="33">
        <v>0.25313506839417582</v>
      </c>
      <c r="M324" s="33">
        <v>15.219135068394175</v>
      </c>
      <c r="N324" s="33">
        <v>15.000944599202256</v>
      </c>
      <c r="O324" s="33">
        <v>38.816000000000003</v>
      </c>
      <c r="P324" s="33">
        <v>0.65653419850249428</v>
      </c>
      <c r="Q324" s="33">
        <v>39.472534198502494</v>
      </c>
      <c r="R324" s="33">
        <v>38.906632738382655</v>
      </c>
      <c r="S324" s="33">
        <v>5.4279999999999999</v>
      </c>
      <c r="T324" s="33">
        <v>9.180924437014476E-2</v>
      </c>
      <c r="U324" s="33">
        <v>5.519809244370145</v>
      </c>
      <c r="V324" s="33">
        <v>5.4406740133950189</v>
      </c>
      <c r="W324" s="33">
        <v>60.272999999999996</v>
      </c>
      <c r="X324" s="33">
        <v>1.0194581035227956</v>
      </c>
      <c r="Y324" s="33">
        <v>61.292458103522797</v>
      </c>
      <c r="Z324" s="33">
        <v>60.413733384185328</v>
      </c>
      <c r="AB324" s="33">
        <v>2.1209999999999987</v>
      </c>
      <c r="AC324" s="33">
        <v>3.5874614463720873E-2</v>
      </c>
      <c r="AD324" s="33">
        <v>2.1568746144637196</v>
      </c>
      <c r="AE324" s="33">
        <v>2.1259523917484944</v>
      </c>
      <c r="AF324" s="33">
        <v>4.3859999999999992</v>
      </c>
      <c r="AG324" s="33">
        <v>7.4184846316775022E-2</v>
      </c>
      <c r="AH324" s="33">
        <v>4.4601848463167739</v>
      </c>
      <c r="AI324" s="33">
        <v>4.3962410137712871</v>
      </c>
      <c r="AJ324" s="33">
        <v>29.357000000000003</v>
      </c>
      <c r="AK324" s="33">
        <v>0.49654458124066686</v>
      </c>
      <c r="AL324" s="33">
        <v>29.853544581240669</v>
      </c>
      <c r="AM324" s="33">
        <v>29.425546612239788</v>
      </c>
      <c r="AN324" s="33">
        <v>2.4879999999999987</v>
      </c>
      <c r="AO324" s="33">
        <v>4.2082056004591015E-2</v>
      </c>
      <c r="AP324" s="33">
        <v>2.5300820560045896</v>
      </c>
      <c r="AQ324" s="33">
        <v>2.4938093119614586</v>
      </c>
      <c r="AR324" s="33">
        <v>38.352000000000004</v>
      </c>
      <c r="AS324" s="33">
        <v>0.64868609802575372</v>
      </c>
      <c r="AT324" s="33">
        <v>39.000686098025753</v>
      </c>
      <c r="AU324" s="33">
        <v>38.441549329721028</v>
      </c>
    </row>
    <row r="325" spans="1:47" x14ac:dyDescent="0.2">
      <c r="A325" s="17">
        <v>44909</v>
      </c>
      <c r="B325" s="2">
        <v>1</v>
      </c>
      <c r="C325" s="2" t="s">
        <v>16</v>
      </c>
      <c r="D325" s="8">
        <v>72.322841999999994</v>
      </c>
      <c r="E325">
        <v>1.4606582E-2</v>
      </c>
      <c r="G325" s="33">
        <v>1.0630000000000002</v>
      </c>
      <c r="H325" s="33">
        <v>1.62264848862139E-2</v>
      </c>
      <c r="I325" s="33">
        <v>1.0792264848862141</v>
      </c>
      <c r="J325" s="33">
        <v>1.0634626747381519</v>
      </c>
      <c r="K325" s="33">
        <v>14.521999999999998</v>
      </c>
      <c r="L325" s="33">
        <v>0.22167545956500298</v>
      </c>
      <c r="M325" s="33">
        <v>14.743675459565001</v>
      </c>
      <c r="N325" s="33">
        <v>14.528320754983477</v>
      </c>
      <c r="O325" s="33">
        <v>38.247999999999998</v>
      </c>
      <c r="P325" s="33">
        <v>0.58384815985692295</v>
      </c>
      <c r="Q325" s="33">
        <v>38.831848159856918</v>
      </c>
      <c r="R325" s="33">
        <v>38.264647585498416</v>
      </c>
      <c r="S325" s="33">
        <v>5.4639999999999995</v>
      </c>
      <c r="T325" s="33">
        <v>8.3406879979560408E-2</v>
      </c>
      <c r="U325" s="33">
        <v>5.5474068799795599</v>
      </c>
      <c r="V325" s="33">
        <v>5.4663782264997742</v>
      </c>
      <c r="W325" s="33">
        <v>59.296999999999997</v>
      </c>
      <c r="X325" s="33">
        <v>0.90515698428770031</v>
      </c>
      <c r="Y325" s="33">
        <v>60.202156984287697</v>
      </c>
      <c r="Z325" s="33">
        <v>59.322809241719824</v>
      </c>
      <c r="AB325" s="33">
        <v>2.1209999999999987</v>
      </c>
      <c r="AC325" s="33">
        <v>3.2376645760733451E-2</v>
      </c>
      <c r="AD325" s="33">
        <v>2.1533766457607322</v>
      </c>
      <c r="AE325" s="33">
        <v>2.1219231732075432</v>
      </c>
      <c r="AF325" s="33">
        <v>4.3159999999999981</v>
      </c>
      <c r="AG325" s="33">
        <v>6.5882886894542941E-2</v>
      </c>
      <c r="AH325" s="33">
        <v>4.381882886894541</v>
      </c>
      <c r="AI325" s="33">
        <v>4.3178785551927188</v>
      </c>
      <c r="AJ325" s="33">
        <v>28.730000000000008</v>
      </c>
      <c r="AK325" s="33">
        <v>0.43855777119560246</v>
      </c>
      <c r="AL325" s="33">
        <v>29.168557771195609</v>
      </c>
      <c r="AM325" s="33">
        <v>28.742504840288902</v>
      </c>
      <c r="AN325" s="33">
        <v>2.4649999999999981</v>
      </c>
      <c r="AO325" s="33">
        <v>3.7627737765303128E-2</v>
      </c>
      <c r="AP325" s="33">
        <v>2.5026277377653012</v>
      </c>
      <c r="AQ325" s="33">
        <v>2.4660729004981579</v>
      </c>
      <c r="AR325" s="33">
        <v>37.631999999999998</v>
      </c>
      <c r="AS325" s="33">
        <v>0.57444504161618204</v>
      </c>
      <c r="AT325" s="33">
        <v>38.206445041616185</v>
      </c>
      <c r="AU325" s="33">
        <v>37.648379469187319</v>
      </c>
    </row>
    <row r="326" spans="1:47" x14ac:dyDescent="0.2">
      <c r="A326" s="17">
        <v>44909</v>
      </c>
      <c r="B326" s="2">
        <v>2</v>
      </c>
      <c r="C326" s="2" t="s">
        <v>16</v>
      </c>
      <c r="D326" s="8">
        <v>71.368793999999994</v>
      </c>
      <c r="E326">
        <v>1.4852318999999999E-2</v>
      </c>
      <c r="G326" s="33">
        <v>1.0630000000000002</v>
      </c>
      <c r="H326" s="33">
        <v>1.9239155893051776E-2</v>
      </c>
      <c r="I326" s="33">
        <v>1.082239155893052</v>
      </c>
      <c r="J326" s="33">
        <v>1.0661653947154377</v>
      </c>
      <c r="K326" s="33">
        <v>14.363</v>
      </c>
      <c r="L326" s="33">
        <v>0.25995484110244838</v>
      </c>
      <c r="M326" s="33">
        <v>14.622954841102448</v>
      </c>
      <c r="N326" s="33">
        <v>14.4057700510798</v>
      </c>
      <c r="O326" s="33">
        <v>37.588000000000001</v>
      </c>
      <c r="P326" s="33">
        <v>0.68030234403389478</v>
      </c>
      <c r="Q326" s="33">
        <v>38.268302344033899</v>
      </c>
      <c r="R326" s="33">
        <v>37.699929310031862</v>
      </c>
      <c r="S326" s="33">
        <v>5.4640000000000004</v>
      </c>
      <c r="T326" s="33">
        <v>9.8892519096552126E-2</v>
      </c>
      <c r="U326" s="33">
        <v>5.5628925190965521</v>
      </c>
      <c r="V326" s="33">
        <v>5.4802706648402166</v>
      </c>
      <c r="W326" s="33">
        <v>58.478000000000002</v>
      </c>
      <c r="X326" s="33">
        <v>1.058388860125947</v>
      </c>
      <c r="Y326" s="33">
        <v>59.536388860125953</v>
      </c>
      <c r="Z326" s="33">
        <v>58.652135420667321</v>
      </c>
      <c r="AB326" s="33">
        <v>2.1209999999999987</v>
      </c>
      <c r="AC326" s="33">
        <v>3.8387817167603755E-2</v>
      </c>
      <c r="AD326" s="33">
        <v>2.1593878171676026</v>
      </c>
      <c r="AE326" s="33">
        <v>2.1273159004623157</v>
      </c>
      <c r="AF326" s="33">
        <v>4.1889999999999992</v>
      </c>
      <c r="AG326" s="33">
        <v>7.5816391379109935E-2</v>
      </c>
      <c r="AH326" s="33">
        <v>4.2648163913791093</v>
      </c>
      <c r="AI326" s="33">
        <v>4.2014739778579182</v>
      </c>
      <c r="AJ326" s="33">
        <v>28.33100000000001</v>
      </c>
      <c r="AK326" s="33">
        <v>0.51276060734341489</v>
      </c>
      <c r="AL326" s="33">
        <v>28.843760607343427</v>
      </c>
      <c r="AM326" s="33">
        <v>28.415363873643528</v>
      </c>
      <c r="AN326" s="33">
        <v>2.4819999999999989</v>
      </c>
      <c r="AO326" s="33">
        <v>4.4921528623287375E-2</v>
      </c>
      <c r="AP326" s="33">
        <v>2.5269215286232862</v>
      </c>
      <c r="AQ326" s="33">
        <v>2.4893908839922059</v>
      </c>
      <c r="AR326" s="33">
        <v>37.123000000000005</v>
      </c>
      <c r="AS326" s="33">
        <v>0.67188634451341589</v>
      </c>
      <c r="AT326" s="33">
        <v>37.794886344513422</v>
      </c>
      <c r="AU326" s="33">
        <v>37.233544635955973</v>
      </c>
    </row>
    <row r="327" spans="1:47" x14ac:dyDescent="0.2">
      <c r="A327" s="17">
        <v>44909</v>
      </c>
      <c r="B327" s="2">
        <v>3</v>
      </c>
      <c r="C327" s="2" t="s">
        <v>16</v>
      </c>
      <c r="D327" s="8">
        <v>70.394665000000003</v>
      </c>
      <c r="E327">
        <v>1.4966119999999999E-2</v>
      </c>
      <c r="G327" s="33">
        <v>1.0630000000000002</v>
      </c>
      <c r="H327" s="33">
        <v>1.8466207973454433E-2</v>
      </c>
      <c r="I327" s="33">
        <v>1.0814662079734545</v>
      </c>
      <c r="J327" s="33">
        <v>1.0652808549289789</v>
      </c>
      <c r="K327" s="33">
        <v>14.336999999999998</v>
      </c>
      <c r="L327" s="33">
        <v>0.24905928853755049</v>
      </c>
      <c r="M327" s="33">
        <v>14.586059288537548</v>
      </c>
      <c r="N327" s="33">
        <v>14.367762574898181</v>
      </c>
      <c r="O327" s="33">
        <v>37.359000000000002</v>
      </c>
      <c r="P327" s="33">
        <v>0.6489925340360152</v>
      </c>
      <c r="Q327" s="33">
        <v>38.007992534036021</v>
      </c>
      <c r="R327" s="33">
        <v>37.439160356812536</v>
      </c>
      <c r="S327" s="33">
        <v>5.4390000000000001</v>
      </c>
      <c r="T327" s="33">
        <v>9.4485141267750386E-2</v>
      </c>
      <c r="U327" s="33">
        <v>5.5334851412677502</v>
      </c>
      <c r="V327" s="33">
        <v>5.4506703386253204</v>
      </c>
      <c r="W327" s="33">
        <v>58.198</v>
      </c>
      <c r="X327" s="33">
        <v>1.0110031718147705</v>
      </c>
      <c r="Y327" s="33">
        <v>59.209003171814771</v>
      </c>
      <c r="Z327" s="33">
        <v>58.322874125265017</v>
      </c>
      <c r="AB327" s="33">
        <v>2.1209999999999987</v>
      </c>
      <c r="AC327" s="33">
        <v>3.6845557019470204E-2</v>
      </c>
      <c r="AD327" s="33">
        <v>2.1578455570194688</v>
      </c>
      <c r="AE327" s="33">
        <v>2.1255509814716484</v>
      </c>
      <c r="AF327" s="33">
        <v>4.2099999999999973</v>
      </c>
      <c r="AG327" s="33">
        <v>7.313521690333312E-2</v>
      </c>
      <c r="AH327" s="33">
        <v>4.2831352169033305</v>
      </c>
      <c r="AI327" s="33">
        <v>4.2190333012709296</v>
      </c>
      <c r="AJ327" s="33">
        <v>28.079000000000011</v>
      </c>
      <c r="AK327" s="33">
        <v>0.48778236470990333</v>
      </c>
      <c r="AL327" s="33">
        <v>28.566782364709915</v>
      </c>
      <c r="AM327" s="33">
        <v>28.139248471825784</v>
      </c>
      <c r="AN327" s="33">
        <v>2.5149999999999983</v>
      </c>
      <c r="AO327" s="33">
        <v>4.3690040501634872E-2</v>
      </c>
      <c r="AP327" s="33">
        <v>2.5586900405016331</v>
      </c>
      <c r="AQ327" s="33">
        <v>2.520396378312681</v>
      </c>
      <c r="AR327" s="33">
        <v>36.925000000000011</v>
      </c>
      <c r="AS327" s="33">
        <v>0.64145317913434152</v>
      </c>
      <c r="AT327" s="33">
        <v>37.566453179134342</v>
      </c>
      <c r="AU327" s="33">
        <v>37.004229132881044</v>
      </c>
    </row>
    <row r="328" spans="1:47" x14ac:dyDescent="0.2">
      <c r="A328" s="17">
        <v>44909</v>
      </c>
      <c r="B328" s="2">
        <v>4</v>
      </c>
      <c r="C328" s="2" t="s">
        <v>16</v>
      </c>
      <c r="D328" s="8">
        <v>76.637361999999996</v>
      </c>
      <c r="E328">
        <v>1.5041423E-2</v>
      </c>
      <c r="G328" s="33">
        <v>1.0630000000000002</v>
      </c>
      <c r="H328" s="33">
        <v>2.5965313361645849E-2</v>
      </c>
      <c r="I328" s="33">
        <v>1.0889653133616459</v>
      </c>
      <c r="J328" s="33">
        <v>1.0725857254510458</v>
      </c>
      <c r="K328" s="33">
        <v>14.446999999999996</v>
      </c>
      <c r="L328" s="33">
        <v>0.35288888253593359</v>
      </c>
      <c r="M328" s="33">
        <v>14.79988888253593</v>
      </c>
      <c r="N328" s="33">
        <v>14.577277493500709</v>
      </c>
      <c r="O328" s="33">
        <v>37.384000000000015</v>
      </c>
      <c r="P328" s="33">
        <v>0.91315830170439194</v>
      </c>
      <c r="Q328" s="33">
        <v>38.297158301704407</v>
      </c>
      <c r="R328" s="33">
        <v>37.72111454399051</v>
      </c>
      <c r="S328" s="33">
        <v>5.548</v>
      </c>
      <c r="T328" s="33">
        <v>0.13551792900320897</v>
      </c>
      <c r="U328" s="33">
        <v>5.6835179290032087</v>
      </c>
      <c r="V328" s="33">
        <v>5.5980297317049876</v>
      </c>
      <c r="W328" s="33">
        <v>58.442000000000014</v>
      </c>
      <c r="X328" s="33">
        <v>1.4275304266051803</v>
      </c>
      <c r="Y328" s="33">
        <v>59.869530426605188</v>
      </c>
      <c r="Z328" s="33">
        <v>58.969007494647251</v>
      </c>
      <c r="AB328" s="33">
        <v>2.1209999999999987</v>
      </c>
      <c r="AC328" s="33">
        <v>5.1808494487347888E-2</v>
      </c>
      <c r="AD328" s="33">
        <v>2.1728084944873465</v>
      </c>
      <c r="AE328" s="33">
        <v>2.1401263628237692</v>
      </c>
      <c r="AF328" s="33">
        <v>4.2169999999999979</v>
      </c>
      <c r="AG328" s="33">
        <v>0.10300632779497693</v>
      </c>
      <c r="AH328" s="33">
        <v>4.3200063277949745</v>
      </c>
      <c r="AI328" s="33">
        <v>4.2550272852559337</v>
      </c>
      <c r="AJ328" s="33">
        <v>28.137000000000018</v>
      </c>
      <c r="AK328" s="33">
        <v>0.68728694454998085</v>
      </c>
      <c r="AL328" s="33">
        <v>28.82428694455</v>
      </c>
      <c r="AM328" s="33">
        <v>28.390728651943647</v>
      </c>
      <c r="AN328" s="33">
        <v>2.5229999999999979</v>
      </c>
      <c r="AO328" s="33">
        <v>6.16279262572271E-2</v>
      </c>
      <c r="AP328" s="33">
        <v>2.5846279262572249</v>
      </c>
      <c r="AQ328" s="33">
        <v>2.5457514443207772</v>
      </c>
      <c r="AR328" s="33">
        <v>36.998000000000012</v>
      </c>
      <c r="AS328" s="33">
        <v>0.90372969308953277</v>
      </c>
      <c r="AT328" s="33">
        <v>37.90172969308955</v>
      </c>
      <c r="AU328" s="33">
        <v>37.331633744344124</v>
      </c>
    </row>
    <row r="329" spans="1:47" x14ac:dyDescent="0.2">
      <c r="A329" s="17">
        <v>44909</v>
      </c>
      <c r="B329" s="2">
        <v>5</v>
      </c>
      <c r="C329" s="2" t="s">
        <v>16</v>
      </c>
      <c r="D329" s="8">
        <v>93.434578999999999</v>
      </c>
      <c r="E329">
        <v>1.5267764E-2</v>
      </c>
      <c r="G329" s="33">
        <v>1.0630000000000002</v>
      </c>
      <c r="H329" s="33">
        <v>2.0828677824652819E-2</v>
      </c>
      <c r="I329" s="33">
        <v>1.0838286778246531</v>
      </c>
      <c r="J329" s="33">
        <v>1.0672810373551942</v>
      </c>
      <c r="K329" s="33">
        <v>14.504</v>
      </c>
      <c r="L329" s="33">
        <v>0.28419486657456666</v>
      </c>
      <c r="M329" s="33">
        <v>14.788194866574566</v>
      </c>
      <c r="N329" s="33">
        <v>14.562412197365694</v>
      </c>
      <c r="O329" s="33">
        <v>37.878999999999998</v>
      </c>
      <c r="P329" s="33">
        <v>0.74221024206963682</v>
      </c>
      <c r="Q329" s="33">
        <v>38.621210242069637</v>
      </c>
      <c r="R329" s="33">
        <v>38.031550718699336</v>
      </c>
      <c r="S329" s="33">
        <v>5.6499999999999995</v>
      </c>
      <c r="T329" s="33">
        <v>0.11070745974533246</v>
      </c>
      <c r="U329" s="33">
        <v>5.7607074597453316</v>
      </c>
      <c r="V329" s="33">
        <v>5.672754337776901</v>
      </c>
      <c r="W329" s="33">
        <v>59.095999999999997</v>
      </c>
      <c r="X329" s="33">
        <v>1.1579412462141887</v>
      </c>
      <c r="Y329" s="33">
        <v>60.25394124621419</v>
      </c>
      <c r="Z329" s="33">
        <v>59.333998291197126</v>
      </c>
      <c r="AB329" s="33">
        <v>2.1209999999999987</v>
      </c>
      <c r="AC329" s="33">
        <v>4.1559384445991145E-2</v>
      </c>
      <c r="AD329" s="33">
        <v>2.1625593844459896</v>
      </c>
      <c r="AE329" s="33">
        <v>2.1295419381282832</v>
      </c>
      <c r="AF329" s="33">
        <v>4.2979999999999983</v>
      </c>
      <c r="AG329" s="33">
        <v>8.4216046369104194E-2</v>
      </c>
      <c r="AH329" s="33">
        <v>4.3822160463691029</v>
      </c>
      <c r="AI329" s="33">
        <v>4.3153094059761266</v>
      </c>
      <c r="AJ329" s="33">
        <v>28.219000000000015</v>
      </c>
      <c r="AK329" s="33">
        <v>0.55292987726611298</v>
      </c>
      <c r="AL329" s="33">
        <v>28.771929877266128</v>
      </c>
      <c r="AM329" s="33">
        <v>28.33264684207548</v>
      </c>
      <c r="AN329" s="33">
        <v>2.5509999999999984</v>
      </c>
      <c r="AO329" s="33">
        <v>4.9984907931034141E-2</v>
      </c>
      <c r="AP329" s="33">
        <v>2.6009849079310325</v>
      </c>
      <c r="AQ329" s="33">
        <v>2.5612736841891799</v>
      </c>
      <c r="AR329" s="33">
        <v>37.189000000000007</v>
      </c>
      <c r="AS329" s="33">
        <v>0.72869021601224249</v>
      </c>
      <c r="AT329" s="33">
        <v>37.917690216012254</v>
      </c>
      <c r="AU329" s="33">
        <v>37.338771870369072</v>
      </c>
    </row>
    <row r="330" spans="1:47" x14ac:dyDescent="0.2">
      <c r="A330" s="17">
        <v>44909</v>
      </c>
      <c r="B330" s="2">
        <v>6</v>
      </c>
      <c r="C330" s="2" t="s">
        <v>16</v>
      </c>
      <c r="D330" s="8">
        <v>69.161486999999994</v>
      </c>
      <c r="E330">
        <v>1.5217605E-2</v>
      </c>
      <c r="G330" s="33">
        <v>1.0630000000000002</v>
      </c>
      <c r="H330" s="33">
        <v>2.052763634695657E-2</v>
      </c>
      <c r="I330" s="33">
        <v>1.0835276363469568</v>
      </c>
      <c r="J330" s="33">
        <v>1.0670389407704453</v>
      </c>
      <c r="K330" s="33">
        <v>14.877999999999998</v>
      </c>
      <c r="L330" s="33">
        <v>0.2873096646942801</v>
      </c>
      <c r="M330" s="33">
        <v>15.165309664694279</v>
      </c>
      <c r="N330" s="33">
        <v>14.934529972514278</v>
      </c>
      <c r="O330" s="33">
        <v>39.240000000000009</v>
      </c>
      <c r="P330" s="33">
        <v>0.75776524012660018</v>
      </c>
      <c r="Q330" s="33">
        <v>39.997765240126611</v>
      </c>
      <c r="R330" s="33">
        <v>39.38909504781963</v>
      </c>
      <c r="S330" s="33">
        <v>5.7279999999999998</v>
      </c>
      <c r="T330" s="33">
        <v>0.11061364157607452</v>
      </c>
      <c r="U330" s="33">
        <v>5.8386136415760745</v>
      </c>
      <c r="V330" s="33">
        <v>5.7497639254309583</v>
      </c>
      <c r="W330" s="33">
        <v>60.909000000000013</v>
      </c>
      <c r="X330" s="33">
        <v>1.1762161827439115</v>
      </c>
      <c r="Y330" s="33">
        <v>62.08521618274392</v>
      </c>
      <c r="Z330" s="33">
        <v>61.140427886535306</v>
      </c>
      <c r="AB330" s="33">
        <v>2.1209999999999987</v>
      </c>
      <c r="AC330" s="33">
        <v>4.0958717490023382E-2</v>
      </c>
      <c r="AD330" s="33">
        <v>2.1619587174900219</v>
      </c>
      <c r="AE330" s="33">
        <v>2.1290588837009521</v>
      </c>
      <c r="AF330" s="33">
        <v>4.4379999999999988</v>
      </c>
      <c r="AG330" s="33">
        <v>8.5702398972524199E-2</v>
      </c>
      <c r="AH330" s="33">
        <v>4.5237023989725227</v>
      </c>
      <c r="AI330" s="33">
        <v>4.4548624827274059</v>
      </c>
      <c r="AJ330" s="33">
        <v>29.153000000000006</v>
      </c>
      <c r="AK330" s="33">
        <v>0.56297477179945909</v>
      </c>
      <c r="AL330" s="33">
        <v>29.715974771799466</v>
      </c>
      <c r="AM330" s="33">
        <v>29.263768805532255</v>
      </c>
      <c r="AN330" s="33">
        <v>2.6359999999999988</v>
      </c>
      <c r="AO330" s="33">
        <v>5.0903903490665557E-2</v>
      </c>
      <c r="AP330" s="33">
        <v>2.6869039034906645</v>
      </c>
      <c r="AQ330" s="33">
        <v>2.6460156612143853</v>
      </c>
      <c r="AR330" s="33">
        <v>38.347999999999999</v>
      </c>
      <c r="AS330" s="33">
        <v>0.74053979175267215</v>
      </c>
      <c r="AT330" s="33">
        <v>39.088539791752673</v>
      </c>
      <c r="AU330" s="33">
        <v>38.493705833174999</v>
      </c>
    </row>
    <row r="331" spans="1:47" x14ac:dyDescent="0.2">
      <c r="A331" s="17">
        <v>44909</v>
      </c>
      <c r="B331" s="2">
        <v>7</v>
      </c>
      <c r="C331" s="2" t="s">
        <v>16</v>
      </c>
      <c r="D331" s="8">
        <v>69.431916000000001</v>
      </c>
      <c r="E331">
        <v>1.5369779E-2</v>
      </c>
      <c r="G331" s="33">
        <v>1.0630000000000002</v>
      </c>
      <c r="H331" s="33">
        <v>1.7483541096952694E-2</v>
      </c>
      <c r="I331" s="33">
        <v>1.0804835410969529</v>
      </c>
      <c r="J331" s="33">
        <v>1.0638767478571554</v>
      </c>
      <c r="K331" s="33">
        <v>15.820999999999998</v>
      </c>
      <c r="L331" s="33">
        <v>0.26021364411560532</v>
      </c>
      <c r="M331" s="33">
        <v>16.081213644115604</v>
      </c>
      <c r="N331" s="33">
        <v>15.834048944353762</v>
      </c>
      <c r="O331" s="33">
        <v>42.521000000000008</v>
      </c>
      <c r="P331" s="33">
        <v>0.69935809123567783</v>
      </c>
      <c r="Q331" s="33">
        <v>43.220358091235688</v>
      </c>
      <c r="R331" s="33">
        <v>42.556070739072531</v>
      </c>
      <c r="S331" s="33">
        <v>6.1630000000000003</v>
      </c>
      <c r="T331" s="33">
        <v>0.10136506470415753</v>
      </c>
      <c r="U331" s="33">
        <v>6.2643650647041582</v>
      </c>
      <c r="V331" s="33">
        <v>6.1680831580843343</v>
      </c>
      <c r="W331" s="33">
        <v>65.567999999999998</v>
      </c>
      <c r="X331" s="33">
        <v>1.0784203411523934</v>
      </c>
      <c r="Y331" s="33">
        <v>66.646420341152407</v>
      </c>
      <c r="Z331" s="33">
        <v>65.622079589367786</v>
      </c>
      <c r="AB331" s="33">
        <v>2.1209999999999987</v>
      </c>
      <c r="AC331" s="33">
        <v>3.4884845406055159E-2</v>
      </c>
      <c r="AD331" s="33">
        <v>2.155884845406054</v>
      </c>
      <c r="AE331" s="33">
        <v>2.1227493717827137</v>
      </c>
      <c r="AF331" s="33">
        <v>4.6789999999999976</v>
      </c>
      <c r="AG331" s="33">
        <v>7.6957186070217884E-2</v>
      </c>
      <c r="AH331" s="33">
        <v>4.7559571860702157</v>
      </c>
      <c r="AI331" s="33">
        <v>4.682859175186854</v>
      </c>
      <c r="AJ331" s="33">
        <v>31.429000000000016</v>
      </c>
      <c r="AK331" s="33">
        <v>0.51692400106879255</v>
      </c>
      <c r="AL331" s="33">
        <v>31.945924001068811</v>
      </c>
      <c r="AM331" s="33">
        <v>31.454922209221586</v>
      </c>
      <c r="AN331" s="33">
        <v>2.835999999999999</v>
      </c>
      <c r="AO331" s="33">
        <v>4.6644706068633877E-2</v>
      </c>
      <c r="AP331" s="33">
        <v>2.8826447060686329</v>
      </c>
      <c r="AQ331" s="33">
        <v>2.8383390940008382</v>
      </c>
      <c r="AR331" s="33">
        <v>41.065000000000012</v>
      </c>
      <c r="AS331" s="33">
        <v>0.67541073861369949</v>
      </c>
      <c r="AT331" s="33">
        <v>41.740410738613711</v>
      </c>
      <c r="AU331" s="33">
        <v>41.098869850191988</v>
      </c>
    </row>
    <row r="332" spans="1:47" x14ac:dyDescent="0.2">
      <c r="A332" s="17">
        <v>44909</v>
      </c>
      <c r="B332" s="2">
        <v>8</v>
      </c>
      <c r="C332" s="2" t="s">
        <v>44</v>
      </c>
      <c r="D332" s="8">
        <v>39.652403999999997</v>
      </c>
      <c r="E332">
        <v>1.3258706E-2</v>
      </c>
      <c r="G332" s="33">
        <v>1.0630000000000002</v>
      </c>
      <c r="H332" s="33">
        <v>2.054626102460326E-2</v>
      </c>
      <c r="I332" s="33">
        <v>1.0835462610246034</v>
      </c>
      <c r="J332" s="33">
        <v>1.0691798397122789</v>
      </c>
      <c r="K332" s="33">
        <v>16.838000000000005</v>
      </c>
      <c r="L332" s="33">
        <v>0.32545432091464693</v>
      </c>
      <c r="M332" s="33">
        <v>17.163454320914653</v>
      </c>
      <c r="N332" s="33">
        <v>16.935889126129215</v>
      </c>
      <c r="O332" s="33">
        <v>47.131</v>
      </c>
      <c r="P332" s="33">
        <v>0.91097443871173678</v>
      </c>
      <c r="Q332" s="33">
        <v>48.04197443871174</v>
      </c>
      <c r="R332" s="33">
        <v>47.405000023969343</v>
      </c>
      <c r="S332" s="33">
        <v>6.6039999999999992</v>
      </c>
      <c r="T332" s="33">
        <v>0.12764582107853237</v>
      </c>
      <c r="U332" s="33">
        <v>6.7316458210785317</v>
      </c>
      <c r="V332" s="33">
        <v>6.6423929082407227</v>
      </c>
      <c r="W332" s="33">
        <v>71.63600000000001</v>
      </c>
      <c r="X332" s="33">
        <v>1.3846208417295192</v>
      </c>
      <c r="Y332" s="33">
        <v>73.020620841729524</v>
      </c>
      <c r="Z332" s="33">
        <v>72.052461898051561</v>
      </c>
      <c r="AB332" s="33">
        <v>2.1209999999999987</v>
      </c>
      <c r="AC332" s="33">
        <v>4.0995879241000455E-2</v>
      </c>
      <c r="AD332" s="33">
        <v>2.1619958792409992</v>
      </c>
      <c r="AE332" s="33">
        <v>2.1333306115049311</v>
      </c>
      <c r="AF332" s="33">
        <v>4.953999999999998</v>
      </c>
      <c r="AG332" s="33">
        <v>9.5753694370540446E-2</v>
      </c>
      <c r="AH332" s="33">
        <v>5.0497536943705388</v>
      </c>
      <c r="AI332" s="33">
        <v>4.982800494764466</v>
      </c>
      <c r="AJ332" s="33">
        <v>34.215000000000018</v>
      </c>
      <c r="AK332" s="33">
        <v>0.66132673655390473</v>
      </c>
      <c r="AL332" s="33">
        <v>34.876326736553921</v>
      </c>
      <c r="AM332" s="33">
        <v>34.413911773994009</v>
      </c>
      <c r="AN332" s="33">
        <v>3.0819999999999994</v>
      </c>
      <c r="AO332" s="33">
        <v>5.9570626978200585E-2</v>
      </c>
      <c r="AP332" s="33">
        <v>3.1415706269781998</v>
      </c>
      <c r="AQ332" s="33">
        <v>3.0999174656568602</v>
      </c>
      <c r="AR332" s="33">
        <v>44.372000000000014</v>
      </c>
      <c r="AS332" s="33">
        <v>0.85764693714364615</v>
      </c>
      <c r="AT332" s="33">
        <v>45.229646937143663</v>
      </c>
      <c r="AU332" s="33">
        <v>44.629960345920267</v>
      </c>
    </row>
    <row r="333" spans="1:47" x14ac:dyDescent="0.2">
      <c r="A333" s="17">
        <v>44909</v>
      </c>
      <c r="B333" s="2">
        <v>9</v>
      </c>
      <c r="C333" s="2" t="s">
        <v>44</v>
      </c>
      <c r="D333" s="8">
        <v>76.127769000000001</v>
      </c>
      <c r="E333">
        <v>1.2983507E-2</v>
      </c>
      <c r="G333" s="33">
        <v>1.0630000000000002</v>
      </c>
      <c r="H333" s="33">
        <v>1.6235215536001227E-2</v>
      </c>
      <c r="I333" s="33">
        <v>1.0792352155360014</v>
      </c>
      <c r="J333" s="33">
        <v>1.0652229575604433</v>
      </c>
      <c r="K333" s="33">
        <v>17.574999999999999</v>
      </c>
      <c r="L333" s="33">
        <v>0.26842324839625731</v>
      </c>
      <c r="M333" s="33">
        <v>17.843423248396256</v>
      </c>
      <c r="N333" s="33">
        <v>17.611753037746741</v>
      </c>
      <c r="O333" s="33">
        <v>51.725000000000001</v>
      </c>
      <c r="P333" s="33">
        <v>0.7899967296327971</v>
      </c>
      <c r="Q333" s="33">
        <v>52.514996729632799</v>
      </c>
      <c r="R333" s="33">
        <v>51.833167901988638</v>
      </c>
      <c r="S333" s="33">
        <v>7.016</v>
      </c>
      <c r="T333" s="33">
        <v>0.10715547714071928</v>
      </c>
      <c r="U333" s="33">
        <v>7.1231554771407195</v>
      </c>
      <c r="V333" s="33">
        <v>7.0306719381411753</v>
      </c>
      <c r="W333" s="33">
        <v>77.379000000000005</v>
      </c>
      <c r="X333" s="33">
        <v>1.1818106707057749</v>
      </c>
      <c r="Y333" s="33">
        <v>78.560810670705777</v>
      </c>
      <c r="Z333" s="33">
        <v>77.540815835437002</v>
      </c>
      <c r="AB333" s="33">
        <v>2.1209999999999987</v>
      </c>
      <c r="AC333" s="33">
        <v>3.2394065994222558E-2</v>
      </c>
      <c r="AD333" s="33">
        <v>2.1533940659942212</v>
      </c>
      <c r="AE333" s="33">
        <v>2.1254354590646267</v>
      </c>
      <c r="AF333" s="33">
        <v>4.8659999999999988</v>
      </c>
      <c r="AG333" s="33">
        <v>7.4318493695373411E-2</v>
      </c>
      <c r="AH333" s="33">
        <v>4.9403184936953721</v>
      </c>
      <c r="AI333" s="33">
        <v>4.8761758339502492</v>
      </c>
      <c r="AJ333" s="33">
        <v>35.914999999999999</v>
      </c>
      <c r="AK333" s="33">
        <v>0.54853035369283532</v>
      </c>
      <c r="AL333" s="33">
        <v>36.463530353692832</v>
      </c>
      <c r="AM333" s="33">
        <v>35.990105852100953</v>
      </c>
      <c r="AN333" s="33">
        <v>3.1849999999999992</v>
      </c>
      <c r="AO333" s="33">
        <v>4.8644554545779761E-2</v>
      </c>
      <c r="AP333" s="33">
        <v>3.233644554545779</v>
      </c>
      <c r="AQ333" s="33">
        <v>3.191660507836322</v>
      </c>
      <c r="AR333" s="33">
        <v>46.086999999999996</v>
      </c>
      <c r="AS333" s="33">
        <v>0.70388746792821111</v>
      </c>
      <c r="AT333" s="33">
        <v>46.790887467928201</v>
      </c>
      <c r="AU333" s="33">
        <v>46.183377652952153</v>
      </c>
    </row>
    <row r="334" spans="1:47" x14ac:dyDescent="0.2">
      <c r="A334" s="17">
        <v>44909</v>
      </c>
      <c r="B334" s="2">
        <v>10</v>
      </c>
      <c r="C334" s="2" t="s">
        <v>44</v>
      </c>
      <c r="D334" s="8">
        <v>72.826413000000002</v>
      </c>
      <c r="E334">
        <v>1.3100775E-2</v>
      </c>
      <c r="G334" s="33">
        <v>1.0630000000000002</v>
      </c>
      <c r="H334" s="33">
        <v>1.4678869621065871E-2</v>
      </c>
      <c r="I334" s="33">
        <v>1.077678869621066</v>
      </c>
      <c r="J334" s="33">
        <v>1.0635604412279061</v>
      </c>
      <c r="K334" s="33">
        <v>18.820000000000004</v>
      </c>
      <c r="L334" s="33">
        <v>0.25988365594398843</v>
      </c>
      <c r="M334" s="33">
        <v>19.079883655943991</v>
      </c>
      <c r="N334" s="33">
        <v>18.829922393141292</v>
      </c>
      <c r="O334" s="33">
        <v>56.51100000000001</v>
      </c>
      <c r="P334" s="33">
        <v>0.7803552221599751</v>
      </c>
      <c r="Q334" s="33">
        <v>57.291355222159986</v>
      </c>
      <c r="R334" s="33">
        <v>56.540794067949399</v>
      </c>
      <c r="S334" s="33">
        <v>7.3609999999999998</v>
      </c>
      <c r="T334" s="33">
        <v>0.10164737467607325</v>
      </c>
      <c r="U334" s="33">
        <v>7.4626473746760729</v>
      </c>
      <c r="V334" s="33">
        <v>7.3648809105161011</v>
      </c>
      <c r="W334" s="33">
        <v>83.75500000000001</v>
      </c>
      <c r="X334" s="33">
        <v>1.1565651224011027</v>
      </c>
      <c r="Y334" s="33">
        <v>84.911565122401115</v>
      </c>
      <c r="Z334" s="33">
        <v>83.799157812834707</v>
      </c>
      <c r="AB334" s="33">
        <v>2.1209999999999987</v>
      </c>
      <c r="AC334" s="33">
        <v>2.9288694700169982E-2</v>
      </c>
      <c r="AD334" s="33">
        <v>2.1502886947001687</v>
      </c>
      <c r="AE334" s="33">
        <v>2.1221182463258583</v>
      </c>
      <c r="AF334" s="33">
        <v>5.1979999999999977</v>
      </c>
      <c r="AG334" s="33">
        <v>7.1778705823424604E-2</v>
      </c>
      <c r="AH334" s="33">
        <v>5.2697787058234224</v>
      </c>
      <c r="AI334" s="33">
        <v>5.2007405206986386</v>
      </c>
      <c r="AJ334" s="33">
        <v>38.246000000000016</v>
      </c>
      <c r="AK334" s="33">
        <v>0.52813551037373985</v>
      </c>
      <c r="AL334" s="33">
        <v>38.774135510373753</v>
      </c>
      <c r="AM334" s="33">
        <v>38.26616428523284</v>
      </c>
      <c r="AN334" s="33">
        <v>3.2969999999999988</v>
      </c>
      <c r="AO334" s="33">
        <v>4.5527970969571167E-2</v>
      </c>
      <c r="AP334" s="33">
        <v>3.3425279709695701</v>
      </c>
      <c r="AQ334" s="33">
        <v>3.2987382640906913</v>
      </c>
      <c r="AR334" s="33">
        <v>48.862000000000009</v>
      </c>
      <c r="AS334" s="33">
        <v>0.67473088186690566</v>
      </c>
      <c r="AT334" s="33">
        <v>49.536730881866916</v>
      </c>
      <c r="AU334" s="33">
        <v>48.887761316348033</v>
      </c>
    </row>
    <row r="335" spans="1:47" x14ac:dyDescent="0.2">
      <c r="A335" s="17">
        <v>44909</v>
      </c>
      <c r="B335" s="2">
        <v>11</v>
      </c>
      <c r="C335" s="2" t="s">
        <v>44</v>
      </c>
      <c r="D335" s="8">
        <v>84.736862000000002</v>
      </c>
      <c r="E335">
        <v>1.3374618E-2</v>
      </c>
      <c r="G335" s="33">
        <v>1.0630000000000002</v>
      </c>
      <c r="H335" s="33">
        <v>1.5799510116747219E-2</v>
      </c>
      <c r="I335" s="33">
        <v>1.0787995101167474</v>
      </c>
      <c r="J335" s="33">
        <v>1.0643709787703488</v>
      </c>
      <c r="K335" s="33">
        <v>19.747000000000003</v>
      </c>
      <c r="L335" s="33">
        <v>0.29350228247921667</v>
      </c>
      <c r="M335" s="33">
        <v>20.04050228247922</v>
      </c>
      <c r="N335" s="33">
        <v>19.772468219922935</v>
      </c>
      <c r="O335" s="33">
        <v>59.464000000000006</v>
      </c>
      <c r="P335" s="33">
        <v>0.88382132604163355</v>
      </c>
      <c r="Q335" s="33">
        <v>60.34782132604164</v>
      </c>
      <c r="R335" s="33">
        <v>59.540692268673581</v>
      </c>
      <c r="S335" s="33">
        <v>7.5389999999999997</v>
      </c>
      <c r="T335" s="33">
        <v>0.11205315782705294</v>
      </c>
      <c r="U335" s="33">
        <v>7.6510531578270529</v>
      </c>
      <c r="V335" s="33">
        <v>7.5487232445434227</v>
      </c>
      <c r="W335" s="33">
        <v>87.813000000000002</v>
      </c>
      <c r="X335" s="33">
        <v>1.3051762764646504</v>
      </c>
      <c r="Y335" s="33">
        <v>89.118176276464652</v>
      </c>
      <c r="Z335" s="33">
        <v>87.926254711910289</v>
      </c>
      <c r="AB335" s="33">
        <v>2.1209999999999987</v>
      </c>
      <c r="AC335" s="33">
        <v>3.152470456972796E-2</v>
      </c>
      <c r="AD335" s="33">
        <v>2.1525247045697267</v>
      </c>
      <c r="AE335" s="33">
        <v>2.1237355089105439</v>
      </c>
      <c r="AF335" s="33">
        <v>5.4139999999999979</v>
      </c>
      <c r="AG335" s="33">
        <v>8.046900072631176E-2</v>
      </c>
      <c r="AH335" s="33">
        <v>5.4944690007263093</v>
      </c>
      <c r="AI335" s="33">
        <v>5.4209825767287532</v>
      </c>
      <c r="AJ335" s="33">
        <v>39.503999999999991</v>
      </c>
      <c r="AK335" s="33">
        <v>0.58715319628596607</v>
      </c>
      <c r="AL335" s="33">
        <v>40.091153196285958</v>
      </c>
      <c r="AM335" s="33">
        <v>39.554949337106159</v>
      </c>
      <c r="AN335" s="33">
        <v>3.3279999999999976</v>
      </c>
      <c r="AO335" s="33">
        <v>4.9464505802948922E-2</v>
      </c>
      <c r="AP335" s="33">
        <v>3.3774645058029464</v>
      </c>
      <c r="AQ335" s="33">
        <v>3.3322922082292736</v>
      </c>
      <c r="AR335" s="33">
        <v>50.366999999999983</v>
      </c>
      <c r="AS335" s="33">
        <v>0.74861140738495469</v>
      </c>
      <c r="AT335" s="33">
        <v>51.115611407384939</v>
      </c>
      <c r="AU335" s="33">
        <v>50.431959630974731</v>
      </c>
    </row>
    <row r="336" spans="1:47" x14ac:dyDescent="0.2">
      <c r="A336" s="17">
        <v>44909</v>
      </c>
      <c r="B336" s="2">
        <v>12</v>
      </c>
      <c r="C336" s="2" t="s">
        <v>44</v>
      </c>
      <c r="D336" s="8">
        <v>81.391920999999996</v>
      </c>
      <c r="E336">
        <v>1.3626627000000001E-2</v>
      </c>
      <c r="G336" s="33">
        <v>1.0630000000000002</v>
      </c>
      <c r="H336" s="33">
        <v>1.6060059485427564E-2</v>
      </c>
      <c r="I336" s="33">
        <v>1.0790600594854278</v>
      </c>
      <c r="J336" s="33">
        <v>1.0643561105442221</v>
      </c>
      <c r="K336" s="33">
        <v>20.014000000000003</v>
      </c>
      <c r="L336" s="33">
        <v>0.30237632224021377</v>
      </c>
      <c r="M336" s="33">
        <v>20.316376322240217</v>
      </c>
      <c r="N336" s="33">
        <v>20.039532640105417</v>
      </c>
      <c r="O336" s="33">
        <v>60.308999999999997</v>
      </c>
      <c r="P336" s="33">
        <v>0.91116286689242787</v>
      </c>
      <c r="Q336" s="33">
        <v>61.220162866892423</v>
      </c>
      <c r="R336" s="33">
        <v>60.385938542626036</v>
      </c>
      <c r="S336" s="33">
        <v>7.3079999999999998</v>
      </c>
      <c r="T336" s="33">
        <v>0.11041102043227152</v>
      </c>
      <c r="U336" s="33">
        <v>7.4184110204322717</v>
      </c>
      <c r="V336" s="33">
        <v>7.3173231005241526</v>
      </c>
      <c r="W336" s="33">
        <v>88.693999999999988</v>
      </c>
      <c r="X336" s="33">
        <v>1.3400102690503406</v>
      </c>
      <c r="Y336" s="33">
        <v>90.034010269050341</v>
      </c>
      <c r="Z336" s="33">
        <v>88.80715039379983</v>
      </c>
      <c r="AB336" s="33">
        <v>2.1209999999999987</v>
      </c>
      <c r="AC336" s="33">
        <v>3.2044577769136252E-2</v>
      </c>
      <c r="AD336" s="33">
        <v>2.1530445777691347</v>
      </c>
      <c r="AE336" s="33">
        <v>2.1237058423935022</v>
      </c>
      <c r="AF336" s="33">
        <v>5.5449999999999982</v>
      </c>
      <c r="AG336" s="33">
        <v>8.3775192706204898E-2</v>
      </c>
      <c r="AH336" s="33">
        <v>5.6287751927062031</v>
      </c>
      <c r="AI336" s="33">
        <v>5.5520739726883432</v>
      </c>
      <c r="AJ336" s="33">
        <v>39.909000000000027</v>
      </c>
      <c r="AK336" s="33">
        <v>0.6029547638795193</v>
      </c>
      <c r="AL336" s="33">
        <v>40.511954763879544</v>
      </c>
      <c r="AM336" s="33">
        <v>39.959913467271285</v>
      </c>
      <c r="AN336" s="33">
        <v>3.2329999999999997</v>
      </c>
      <c r="AO336" s="33">
        <v>4.8844941031408566E-2</v>
      </c>
      <c r="AP336" s="33">
        <v>3.2818449410314083</v>
      </c>
      <c r="AQ336" s="33">
        <v>3.2371244641481365</v>
      </c>
      <c r="AR336" s="33">
        <v>50.808000000000021</v>
      </c>
      <c r="AS336" s="33">
        <v>0.76761947538626896</v>
      </c>
      <c r="AT336" s="33">
        <v>51.57561947538629</v>
      </c>
      <c r="AU336" s="33">
        <v>50.872817746501269</v>
      </c>
    </row>
    <row r="337" spans="1:47" x14ac:dyDescent="0.2">
      <c r="A337" s="17">
        <v>44909</v>
      </c>
      <c r="B337" s="2">
        <v>13</v>
      </c>
      <c r="C337" s="2" t="s">
        <v>44</v>
      </c>
      <c r="D337" s="8">
        <v>71.280929999999998</v>
      </c>
      <c r="E337">
        <v>1.3364111E-2</v>
      </c>
      <c r="G337" s="33">
        <v>1.0630000000000002</v>
      </c>
      <c r="H337" s="33">
        <v>1.5320229767241586E-2</v>
      </c>
      <c r="I337" s="33">
        <v>1.0783202297672418</v>
      </c>
      <c r="J337" s="33">
        <v>1.0639094385230869</v>
      </c>
      <c r="K337" s="33">
        <v>19.942</v>
      </c>
      <c r="L337" s="33">
        <v>0.28740923990435713</v>
      </c>
      <c r="M337" s="33">
        <v>20.229409239904356</v>
      </c>
      <c r="N337" s="33">
        <v>19.959061169357849</v>
      </c>
      <c r="O337" s="33">
        <v>60.084999999999994</v>
      </c>
      <c r="P337" s="33">
        <v>0.8659604944164726</v>
      </c>
      <c r="Q337" s="33">
        <v>60.950960494416464</v>
      </c>
      <c r="R337" s="33">
        <v>60.136405092812467</v>
      </c>
      <c r="S337" s="33">
        <v>7.1679999999999993</v>
      </c>
      <c r="T337" s="33">
        <v>0.10330706206170052</v>
      </c>
      <c r="U337" s="33">
        <v>7.2713070620617</v>
      </c>
      <c r="V337" s="33">
        <v>7.1741325073692233</v>
      </c>
      <c r="W337" s="33">
        <v>88.257999999999981</v>
      </c>
      <c r="X337" s="33">
        <v>1.2719970261497717</v>
      </c>
      <c r="Y337" s="33">
        <v>89.529997026149758</v>
      </c>
      <c r="Z337" s="33">
        <v>88.333508208062625</v>
      </c>
      <c r="AB337" s="33">
        <v>2.1209999999999987</v>
      </c>
      <c r="AC337" s="33">
        <v>3.0568398246772696E-2</v>
      </c>
      <c r="AD337" s="33">
        <v>2.1515683982467713</v>
      </c>
      <c r="AE337" s="33">
        <v>2.122814599348509</v>
      </c>
      <c r="AF337" s="33">
        <v>5.3969999999999976</v>
      </c>
      <c r="AG337" s="33">
        <v>7.7782953954659256E-2</v>
      </c>
      <c r="AH337" s="33">
        <v>5.4747829539546569</v>
      </c>
      <c r="AI337" s="33">
        <v>5.4016173468570985</v>
      </c>
      <c r="AJ337" s="33">
        <v>39.477000000000018</v>
      </c>
      <c r="AK337" s="33">
        <v>0.56895269098908396</v>
      </c>
      <c r="AL337" s="33">
        <v>40.045952690989104</v>
      </c>
      <c r="AM337" s="33">
        <v>39.510774134125974</v>
      </c>
      <c r="AN337" s="33">
        <v>3.1939999999999973</v>
      </c>
      <c r="AO337" s="33">
        <v>4.6032750589435158E-2</v>
      </c>
      <c r="AP337" s="33">
        <v>3.2400327505894326</v>
      </c>
      <c r="AQ337" s="33">
        <v>3.1967325932669199</v>
      </c>
      <c r="AR337" s="33">
        <v>50.189000000000007</v>
      </c>
      <c r="AS337" s="33">
        <v>0.72333679377995108</v>
      </c>
      <c r="AT337" s="33">
        <v>50.912336793779971</v>
      </c>
      <c r="AU337" s="33">
        <v>50.231938673598506</v>
      </c>
    </row>
    <row r="338" spans="1:47" x14ac:dyDescent="0.2">
      <c r="A338" s="17">
        <v>44909</v>
      </c>
      <c r="B338" s="2">
        <v>14</v>
      </c>
      <c r="C338" s="2" t="s">
        <v>44</v>
      </c>
      <c r="D338" s="8">
        <v>82.726937000000007</v>
      </c>
      <c r="E338">
        <v>1.3155623999999999E-2</v>
      </c>
      <c r="G338" s="33">
        <v>1.0630000000000002</v>
      </c>
      <c r="H338" s="33">
        <v>1.16585954617581E-2</v>
      </c>
      <c r="I338" s="33">
        <v>1.0746585954617582</v>
      </c>
      <c r="J338" s="33">
        <v>1.0605207910514951</v>
      </c>
      <c r="K338" s="33">
        <v>19.687999999999999</v>
      </c>
      <c r="L338" s="33">
        <v>0.21593078781852626</v>
      </c>
      <c r="M338" s="33">
        <v>19.903930787818524</v>
      </c>
      <c r="N338" s="33">
        <v>19.642082158251959</v>
      </c>
      <c r="O338" s="33">
        <v>59.79999999999999</v>
      </c>
      <c r="P338" s="33">
        <v>0.65586454243944892</v>
      </c>
      <c r="Q338" s="33">
        <v>60.455864542439436</v>
      </c>
      <c r="R338" s="33">
        <v>59.660529919924166</v>
      </c>
      <c r="S338" s="33">
        <v>6.96</v>
      </c>
      <c r="T338" s="33">
        <v>7.6334736043119814E-2</v>
      </c>
      <c r="U338" s="33">
        <v>7.0363347360431199</v>
      </c>
      <c r="V338" s="33">
        <v>6.9437673619175975</v>
      </c>
      <c r="W338" s="33">
        <v>87.510999999999981</v>
      </c>
      <c r="X338" s="33">
        <v>0.95978866176285305</v>
      </c>
      <c r="Y338" s="33">
        <v>88.470788661762839</v>
      </c>
      <c r="Z338" s="33">
        <v>87.306900231145221</v>
      </c>
      <c r="AB338" s="33">
        <v>2.1209999999999987</v>
      </c>
      <c r="AC338" s="33">
        <v>2.326235275107141E-2</v>
      </c>
      <c r="AD338" s="33">
        <v>2.14426235275107</v>
      </c>
      <c r="AE338" s="33">
        <v>2.1160532434809216</v>
      </c>
      <c r="AF338" s="33">
        <v>5.416999999999998</v>
      </c>
      <c r="AG338" s="33">
        <v>5.9411676026663779E-2</v>
      </c>
      <c r="AH338" s="33">
        <v>5.4764116760266619</v>
      </c>
      <c r="AI338" s="33">
        <v>5.4043660631476449</v>
      </c>
      <c r="AJ338" s="33">
        <v>39.215000000000018</v>
      </c>
      <c r="AK338" s="33">
        <v>0.43009578648433111</v>
      </c>
      <c r="AL338" s="33">
        <v>39.645095786484347</v>
      </c>
      <c r="AM338" s="33">
        <v>39.123539812873375</v>
      </c>
      <c r="AN338" s="33">
        <v>3.1069999999999989</v>
      </c>
      <c r="AO338" s="33">
        <v>3.4076440357180049E-2</v>
      </c>
      <c r="AP338" s="33">
        <v>3.1410764403571791</v>
      </c>
      <c r="AQ338" s="33">
        <v>3.0997536197525815</v>
      </c>
      <c r="AR338" s="33">
        <v>49.860000000000014</v>
      </c>
      <c r="AS338" s="33">
        <v>0.54684625561924638</v>
      </c>
      <c r="AT338" s="33">
        <v>50.406846255619257</v>
      </c>
      <c r="AU338" s="33">
        <v>49.743712739254526</v>
      </c>
    </row>
    <row r="339" spans="1:47" x14ac:dyDescent="0.2">
      <c r="A339" s="17">
        <v>44909</v>
      </c>
      <c r="B339" s="2">
        <v>15</v>
      </c>
      <c r="C339" s="2" t="s">
        <v>44</v>
      </c>
      <c r="D339" s="8">
        <v>75.645026000000001</v>
      </c>
      <c r="E339">
        <v>1.3079686E-2</v>
      </c>
      <c r="G339" s="33">
        <v>1.0630000000000002</v>
      </c>
      <c r="H339" s="33">
        <v>1.472837819733472E-2</v>
      </c>
      <c r="I339" s="33">
        <v>1.0777283781973348</v>
      </c>
      <c r="J339" s="33">
        <v>1.0636320294172243</v>
      </c>
      <c r="K339" s="33">
        <v>19.438000000000002</v>
      </c>
      <c r="L339" s="33">
        <v>0.26932287431777263</v>
      </c>
      <c r="M339" s="33">
        <v>19.707322874317775</v>
      </c>
      <c r="N339" s="33">
        <v>19.449557279221082</v>
      </c>
      <c r="O339" s="33">
        <v>59.083999999999996</v>
      </c>
      <c r="P339" s="33">
        <v>0.81863734469550742</v>
      </c>
      <c r="Q339" s="33">
        <v>59.902637344695506</v>
      </c>
      <c r="R339" s="33">
        <v>59.119129657655016</v>
      </c>
      <c r="S339" s="33">
        <v>6.7099999999999991</v>
      </c>
      <c r="T339" s="33">
        <v>9.2970289467653761E-2</v>
      </c>
      <c r="U339" s="33">
        <v>6.8029702894676527</v>
      </c>
      <c r="V339" s="33">
        <v>6.7139895742140867</v>
      </c>
      <c r="W339" s="33">
        <v>86.294999999999987</v>
      </c>
      <c r="X339" s="33">
        <v>1.1956588866782687</v>
      </c>
      <c r="Y339" s="33">
        <v>87.490658886678261</v>
      </c>
      <c r="Z339" s="33">
        <v>86.346308540507408</v>
      </c>
      <c r="AB339" s="33">
        <v>2.1209999999999987</v>
      </c>
      <c r="AC339" s="33">
        <v>2.938747898075909E-2</v>
      </c>
      <c r="AD339" s="33">
        <v>2.1503874789807575</v>
      </c>
      <c r="AE339" s="33">
        <v>2.1222610859773576</v>
      </c>
      <c r="AF339" s="33">
        <v>5.4859999999999989</v>
      </c>
      <c r="AG339" s="33">
        <v>7.6011178542406618E-2</v>
      </c>
      <c r="AH339" s="33">
        <v>5.5620111785424058</v>
      </c>
      <c r="AI339" s="33">
        <v>5.4892618187985809</v>
      </c>
      <c r="AJ339" s="33">
        <v>38.686000000000007</v>
      </c>
      <c r="AK339" s="33">
        <v>0.53601320690695287</v>
      </c>
      <c r="AL339" s="33">
        <v>39.222013206906958</v>
      </c>
      <c r="AM339" s="33">
        <v>38.709001589872763</v>
      </c>
      <c r="AN339" s="33">
        <v>3.0409999999999981</v>
      </c>
      <c r="AO339" s="33">
        <v>4.2134523140258562E-2</v>
      </c>
      <c r="AP339" s="33">
        <v>3.0831345231402567</v>
      </c>
      <c r="AQ339" s="33">
        <v>3.0428080916818225</v>
      </c>
      <c r="AR339" s="33">
        <v>49.334000000000003</v>
      </c>
      <c r="AS339" s="33">
        <v>0.68354638757037711</v>
      </c>
      <c r="AT339" s="33">
        <v>50.017546387570377</v>
      </c>
      <c r="AU339" s="33">
        <v>49.363332586330522</v>
      </c>
    </row>
    <row r="340" spans="1:47" x14ac:dyDescent="0.2">
      <c r="A340" s="17">
        <v>44909</v>
      </c>
      <c r="B340" s="2">
        <v>16</v>
      </c>
      <c r="C340" s="2" t="s">
        <v>44</v>
      </c>
      <c r="D340" s="8">
        <v>72.606786</v>
      </c>
      <c r="E340">
        <v>1.3085917000000001E-2</v>
      </c>
      <c r="G340" s="33">
        <v>1.0630000000000002</v>
      </c>
      <c r="H340" s="33">
        <v>1.3596160848949532E-2</v>
      </c>
      <c r="I340" s="33">
        <v>1.0765961608489496</v>
      </c>
      <c r="J340" s="33">
        <v>1.0625079128455617</v>
      </c>
      <c r="K340" s="33">
        <v>19.071999999999996</v>
      </c>
      <c r="L340" s="33">
        <v>0.24393789248463349</v>
      </c>
      <c r="M340" s="33">
        <v>19.31593789248463</v>
      </c>
      <c r="N340" s="33">
        <v>19.063171132446421</v>
      </c>
      <c r="O340" s="33">
        <v>58.011000000000003</v>
      </c>
      <c r="P340" s="33">
        <v>0.74198201976332201</v>
      </c>
      <c r="Q340" s="33">
        <v>58.752982019763323</v>
      </c>
      <c r="R340" s="33">
        <v>57.984145373550213</v>
      </c>
      <c r="S340" s="33">
        <v>6.5749999999999993</v>
      </c>
      <c r="T340" s="33">
        <v>8.4096667527604099E-2</v>
      </c>
      <c r="U340" s="33">
        <v>6.6590966675276038</v>
      </c>
      <c r="V340" s="33">
        <v>6.571956281241361</v>
      </c>
      <c r="W340" s="33">
        <v>84.721000000000004</v>
      </c>
      <c r="X340" s="33">
        <v>1.0836127406245091</v>
      </c>
      <c r="Y340" s="33">
        <v>85.804612740624506</v>
      </c>
      <c r="Z340" s="33">
        <v>84.68178070008355</v>
      </c>
      <c r="AB340" s="33">
        <v>2.1209999999999987</v>
      </c>
      <c r="AC340" s="33">
        <v>2.7128369859475011E-2</v>
      </c>
      <c r="AD340" s="33">
        <v>2.1481283698594735</v>
      </c>
      <c r="AE340" s="33">
        <v>2.1200181403061471</v>
      </c>
      <c r="AF340" s="33">
        <v>5.317999999999997</v>
      </c>
      <c r="AG340" s="33">
        <v>6.8019175347802038E-2</v>
      </c>
      <c r="AH340" s="33">
        <v>5.3860191753477986</v>
      </c>
      <c r="AI340" s="33">
        <v>5.3155381754587889</v>
      </c>
      <c r="AJ340" s="33">
        <v>37.863</v>
      </c>
      <c r="AK340" s="33">
        <v>0.48428169164983631</v>
      </c>
      <c r="AL340" s="33">
        <v>38.347281691649833</v>
      </c>
      <c r="AM340" s="33">
        <v>37.845472346257289</v>
      </c>
      <c r="AN340" s="33">
        <v>3.0139999999999989</v>
      </c>
      <c r="AO340" s="33">
        <v>3.8550168202007407E-2</v>
      </c>
      <c r="AP340" s="33">
        <v>3.0525501682020062</v>
      </c>
      <c r="AQ340" s="33">
        <v>3.0126047500625788</v>
      </c>
      <c r="AR340" s="33">
        <v>48.315999999999988</v>
      </c>
      <c r="AS340" s="33">
        <v>0.61797940505912075</v>
      </c>
      <c r="AT340" s="33">
        <v>48.933979405059105</v>
      </c>
      <c r="AU340" s="33">
        <v>48.293633412084802</v>
      </c>
    </row>
    <row r="341" spans="1:47" x14ac:dyDescent="0.2">
      <c r="A341" s="17">
        <v>44909</v>
      </c>
      <c r="B341" s="2">
        <v>17</v>
      </c>
      <c r="C341" s="2" t="s">
        <v>44</v>
      </c>
      <c r="D341" s="8">
        <v>72.624762000000004</v>
      </c>
      <c r="E341">
        <v>1.3203756000000001E-2</v>
      </c>
      <c r="G341" s="33">
        <v>1.0630000000000002</v>
      </c>
      <c r="H341" s="33">
        <v>1.6982827213699547E-2</v>
      </c>
      <c r="I341" s="33">
        <v>1.0799828272136998</v>
      </c>
      <c r="J341" s="33">
        <v>1.0657229974789799</v>
      </c>
      <c r="K341" s="33">
        <v>18.714000000000002</v>
      </c>
      <c r="L341" s="33">
        <v>0.29898083582048285</v>
      </c>
      <c r="M341" s="33">
        <v>19.012980835820485</v>
      </c>
      <c r="N341" s="33">
        <v>18.761938076031637</v>
      </c>
      <c r="O341" s="33">
        <v>56.42799999999999</v>
      </c>
      <c r="P341" s="33">
        <v>0.90151173472684631</v>
      </c>
      <c r="Q341" s="33">
        <v>57.329511734726836</v>
      </c>
      <c r="R341" s="33">
        <v>56.572546850182363</v>
      </c>
      <c r="S341" s="33">
        <v>6.4589999999999996</v>
      </c>
      <c r="T341" s="33">
        <v>0.10319104513008968</v>
      </c>
      <c r="U341" s="33">
        <v>6.5621910451300893</v>
      </c>
      <c r="V341" s="33">
        <v>6.4755454757448065</v>
      </c>
      <c r="W341" s="33">
        <v>82.663999999999987</v>
      </c>
      <c r="X341" s="33">
        <v>1.3206664428911183</v>
      </c>
      <c r="Y341" s="33">
        <v>83.984666442891111</v>
      </c>
      <c r="Z341" s="33">
        <v>82.875753399437784</v>
      </c>
      <c r="AB341" s="33">
        <v>2.1209999999999987</v>
      </c>
      <c r="AC341" s="33">
        <v>3.3885772831850146E-2</v>
      </c>
      <c r="AD341" s="33">
        <v>2.1548857728318489</v>
      </c>
      <c r="AE341" s="33">
        <v>2.1264331868795057</v>
      </c>
      <c r="AF341" s="33">
        <v>5.0309999999999988</v>
      </c>
      <c r="AG341" s="33">
        <v>8.0376861441319267E-2</v>
      </c>
      <c r="AH341" s="33">
        <v>5.1113768614413182</v>
      </c>
      <c r="AI341" s="33">
        <v>5.0438874885388012</v>
      </c>
      <c r="AJ341" s="33">
        <v>36.896000000000022</v>
      </c>
      <c r="AK341" s="33">
        <v>0.5894622698745613</v>
      </c>
      <c r="AL341" s="33">
        <v>37.485462269874581</v>
      </c>
      <c r="AM341" s="33">
        <v>36.990513372515949</v>
      </c>
      <c r="AN341" s="33">
        <v>3.0009999999999981</v>
      </c>
      <c r="AO341" s="33">
        <v>4.7944933648459358E-2</v>
      </c>
      <c r="AP341" s="33">
        <v>3.0489449336484573</v>
      </c>
      <c r="AQ341" s="33">
        <v>3.0086874086871269</v>
      </c>
      <c r="AR341" s="33">
        <v>47.049000000000014</v>
      </c>
      <c r="AS341" s="33">
        <v>0.75166983779619001</v>
      </c>
      <c r="AT341" s="33">
        <v>47.800669837796207</v>
      </c>
      <c r="AU341" s="33">
        <v>47.169521456621382</v>
      </c>
    </row>
    <row r="342" spans="1:47" x14ac:dyDescent="0.2">
      <c r="A342" s="17">
        <v>44909</v>
      </c>
      <c r="B342" s="2">
        <v>18</v>
      </c>
      <c r="C342" s="2" t="s">
        <v>44</v>
      </c>
      <c r="D342" s="8">
        <v>88.252609000000007</v>
      </c>
      <c r="E342">
        <v>1.2682779E-2</v>
      </c>
      <c r="G342" s="33">
        <v>1.0630000000000002</v>
      </c>
      <c r="H342" s="33">
        <v>1.710802833175935E-2</v>
      </c>
      <c r="I342" s="33">
        <v>1.0801080283317595</v>
      </c>
      <c r="J342" s="33">
        <v>1.066409256912302</v>
      </c>
      <c r="K342" s="33">
        <v>18.642000000000003</v>
      </c>
      <c r="L342" s="33">
        <v>0.30002621275696878</v>
      </c>
      <c r="M342" s="33">
        <v>18.942026212756971</v>
      </c>
      <c r="N342" s="33">
        <v>18.701788680488367</v>
      </c>
      <c r="O342" s="33">
        <v>53.642999999999986</v>
      </c>
      <c r="P342" s="33">
        <v>0.86333580790269671</v>
      </c>
      <c r="Q342" s="33">
        <v>54.50633580790268</v>
      </c>
      <c r="R342" s="33">
        <v>53.815043996751264</v>
      </c>
      <c r="S342" s="33">
        <v>6.2169999999999996</v>
      </c>
      <c r="T342" s="33">
        <v>0.10005701988574586</v>
      </c>
      <c r="U342" s="33">
        <v>6.3170570198857456</v>
      </c>
      <c r="V342" s="33">
        <v>6.2369391817721356</v>
      </c>
      <c r="W342" s="33">
        <v>79.564999999999984</v>
      </c>
      <c r="X342" s="33">
        <v>1.2805270688771706</v>
      </c>
      <c r="Y342" s="33">
        <v>80.845527068877161</v>
      </c>
      <c r="Z342" s="33">
        <v>79.820181115924058</v>
      </c>
      <c r="AB342" s="33">
        <v>2.1209999999999987</v>
      </c>
      <c r="AC342" s="33">
        <v>3.4135586163369286E-2</v>
      </c>
      <c r="AD342" s="33">
        <v>2.1551355861633681</v>
      </c>
      <c r="AE342" s="33">
        <v>2.1278024778090225</v>
      </c>
      <c r="AF342" s="33">
        <v>5.5219999999999985</v>
      </c>
      <c r="AG342" s="33">
        <v>8.887162036498128E-2</v>
      </c>
      <c r="AH342" s="33">
        <v>5.6108716203649793</v>
      </c>
      <c r="AI342" s="33">
        <v>5.5397101756065181</v>
      </c>
      <c r="AJ342" s="33">
        <v>36.992000000000019</v>
      </c>
      <c r="AK342" s="33">
        <v>0.59535294830521368</v>
      </c>
      <c r="AL342" s="33">
        <v>37.587352948305231</v>
      </c>
      <c r="AM342" s="33">
        <v>37.110640857666873</v>
      </c>
      <c r="AN342" s="33">
        <v>2.9229999999999987</v>
      </c>
      <c r="AO342" s="33">
        <v>4.7043054387330717E-2</v>
      </c>
      <c r="AP342" s="33">
        <v>2.9700430543873293</v>
      </c>
      <c r="AQ342" s="33">
        <v>2.9323746547080498</v>
      </c>
      <c r="AR342" s="33">
        <v>47.558000000000021</v>
      </c>
      <c r="AS342" s="33">
        <v>0.765403209220895</v>
      </c>
      <c r="AT342" s="33">
        <v>48.323403209220913</v>
      </c>
      <c r="AU342" s="33">
        <v>47.710528165790464</v>
      </c>
    </row>
    <row r="343" spans="1:47" x14ac:dyDescent="0.2">
      <c r="A343" s="17">
        <v>44909</v>
      </c>
      <c r="B343" s="2">
        <v>19</v>
      </c>
      <c r="C343" s="2" t="s">
        <v>44</v>
      </c>
      <c r="D343" s="8">
        <v>76.172473999999994</v>
      </c>
      <c r="E343">
        <v>1.3164565E-2</v>
      </c>
      <c r="G343" s="33">
        <v>1.0630000000000002</v>
      </c>
      <c r="H343" s="33">
        <v>1.6616174222881145E-2</v>
      </c>
      <c r="I343" s="33">
        <v>1.0796161742228814</v>
      </c>
      <c r="J343" s="33">
        <v>1.065403496922273</v>
      </c>
      <c r="K343" s="33">
        <v>17.824000000000002</v>
      </c>
      <c r="L343" s="33">
        <v>0.27861400691310767</v>
      </c>
      <c r="M343" s="33">
        <v>18.102614006913111</v>
      </c>
      <c r="N343" s="33">
        <v>17.864300968149195</v>
      </c>
      <c r="O343" s="33">
        <v>50.46</v>
      </c>
      <c r="P343" s="33">
        <v>0.78876025520845006</v>
      </c>
      <c r="Q343" s="33">
        <v>51.248760255208452</v>
      </c>
      <c r="R343" s="33">
        <v>50.574092619659346</v>
      </c>
      <c r="S343" s="33">
        <v>6.0240000000000009</v>
      </c>
      <c r="T343" s="33">
        <v>9.4163531061746006E-2</v>
      </c>
      <c r="U343" s="33">
        <v>6.1181635310617466</v>
      </c>
      <c r="V343" s="33">
        <v>6.0376205695764549</v>
      </c>
      <c r="W343" s="33">
        <v>75.371000000000009</v>
      </c>
      <c r="X343" s="33">
        <v>1.1781539674061847</v>
      </c>
      <c r="Y343" s="33">
        <v>76.549153967406198</v>
      </c>
      <c r="Z343" s="33">
        <v>75.541417654307281</v>
      </c>
      <c r="AB343" s="33">
        <v>2.1209999999999987</v>
      </c>
      <c r="AC343" s="33">
        <v>3.315419146446931E-2</v>
      </c>
      <c r="AD343" s="33">
        <v>2.154154191464468</v>
      </c>
      <c r="AE343" s="33">
        <v>2.1257956885909115</v>
      </c>
      <c r="AF343" s="33">
        <v>5.5189999999999992</v>
      </c>
      <c r="AG343" s="33">
        <v>8.6269675951158045E-2</v>
      </c>
      <c r="AH343" s="33">
        <v>5.6052696759511571</v>
      </c>
      <c r="AI343" s="33">
        <v>5.531478738959569</v>
      </c>
      <c r="AJ343" s="33">
        <v>35.564</v>
      </c>
      <c r="AK343" s="33">
        <v>0.55591497654049382</v>
      </c>
      <c r="AL343" s="33">
        <v>36.119914976540493</v>
      </c>
      <c r="AM343" s="33">
        <v>35.644412008037357</v>
      </c>
      <c r="AN343" s="33">
        <v>2.8979999999999979</v>
      </c>
      <c r="AO343" s="33">
        <v>4.5299786357393707E-2</v>
      </c>
      <c r="AP343" s="33">
        <v>2.9432997863573918</v>
      </c>
      <c r="AQ343" s="33">
        <v>2.9045525250054038</v>
      </c>
      <c r="AR343" s="33">
        <v>46.101999999999997</v>
      </c>
      <c r="AS343" s="33">
        <v>0.72063863031351494</v>
      </c>
      <c r="AT343" s="33">
        <v>46.822638630313513</v>
      </c>
      <c r="AU343" s="33">
        <v>46.206238960593247</v>
      </c>
    </row>
    <row r="344" spans="1:47" x14ac:dyDescent="0.2">
      <c r="A344" s="17">
        <v>44909</v>
      </c>
      <c r="B344" s="2">
        <v>20</v>
      </c>
      <c r="C344" s="2" t="s">
        <v>44</v>
      </c>
      <c r="D344" s="8">
        <v>68.240853000000001</v>
      </c>
      <c r="E344">
        <v>1.3173447E-2</v>
      </c>
      <c r="G344" s="33">
        <v>1.0630000000000002</v>
      </c>
      <c r="H344" s="33">
        <v>1.2796692258062257E-2</v>
      </c>
      <c r="I344" s="33">
        <v>1.0757966922580624</v>
      </c>
      <c r="J344" s="33">
        <v>1.0616247415498254</v>
      </c>
      <c r="K344" s="33">
        <v>17.141000000000002</v>
      </c>
      <c r="L344" s="33">
        <v>0.20634816744632661</v>
      </c>
      <c r="M344" s="33">
        <v>17.347348167446327</v>
      </c>
      <c r="N344" s="33">
        <v>17.118823795771927</v>
      </c>
      <c r="O344" s="33">
        <v>47.966999999999999</v>
      </c>
      <c r="P344" s="33">
        <v>0.57744020464955059</v>
      </c>
      <c r="Q344" s="33">
        <v>48.544440204649547</v>
      </c>
      <c r="R344" s="33">
        <v>47.904942594468928</v>
      </c>
      <c r="S344" s="33">
        <v>5.867</v>
      </c>
      <c r="T344" s="33">
        <v>7.0628592171261773E-2</v>
      </c>
      <c r="U344" s="33">
        <v>5.9376285921712615</v>
      </c>
      <c r="V344" s="33">
        <v>5.8594095566066091</v>
      </c>
      <c r="W344" s="33">
        <v>72.037999999999997</v>
      </c>
      <c r="X344" s="33">
        <v>0.86721365652520133</v>
      </c>
      <c r="Y344" s="33">
        <v>72.905213656525206</v>
      </c>
      <c r="Z344" s="33">
        <v>71.944800688397294</v>
      </c>
      <c r="AB344" s="33">
        <v>2.1209999999999987</v>
      </c>
      <c r="AC344" s="33">
        <v>2.5533193113217337E-2</v>
      </c>
      <c r="AD344" s="33">
        <v>2.1465331931132159</v>
      </c>
      <c r="AE344" s="33">
        <v>2.1182559518599984</v>
      </c>
      <c r="AF344" s="33">
        <v>5.1859999999999982</v>
      </c>
      <c r="AG344" s="33">
        <v>6.2430523095306528E-2</v>
      </c>
      <c r="AH344" s="33">
        <v>5.2484305230953048</v>
      </c>
      <c r="AI344" s="33">
        <v>5.1792906017661267</v>
      </c>
      <c r="AJ344" s="33">
        <v>34.275999999999989</v>
      </c>
      <c r="AK344" s="33">
        <v>0.41262410520916443</v>
      </c>
      <c r="AL344" s="33">
        <v>34.688624105209151</v>
      </c>
      <c r="AM344" s="33">
        <v>34.231655354056258</v>
      </c>
      <c r="AN344" s="33">
        <v>2.8169999999999993</v>
      </c>
      <c r="AO344" s="33">
        <v>3.3911836397894045E-2</v>
      </c>
      <c r="AP344" s="33">
        <v>2.8509118363978931</v>
      </c>
      <c r="AQ344" s="33">
        <v>2.8133555004194326</v>
      </c>
      <c r="AR344" s="33">
        <v>44.399999999999984</v>
      </c>
      <c r="AS344" s="33">
        <v>0.5344996578155824</v>
      </c>
      <c r="AT344" s="33">
        <v>44.934499657815564</v>
      </c>
      <c r="AU344" s="33">
        <v>44.342557408101818</v>
      </c>
    </row>
    <row r="345" spans="1:47" x14ac:dyDescent="0.2">
      <c r="A345" s="17">
        <v>44909</v>
      </c>
      <c r="B345" s="2">
        <v>21</v>
      </c>
      <c r="C345" s="2" t="s">
        <v>44</v>
      </c>
      <c r="D345" s="8">
        <v>66.244710999999995</v>
      </c>
      <c r="E345">
        <v>1.2539392999999999E-2</v>
      </c>
      <c r="G345" s="33">
        <v>1.0630000000000002</v>
      </c>
      <c r="H345" s="33">
        <v>1.2228025050393708E-2</v>
      </c>
      <c r="I345" s="33">
        <v>1.0752280250503938</v>
      </c>
      <c r="J345" s="33">
        <v>1.0617453182796732</v>
      </c>
      <c r="K345" s="33">
        <v>16.386000000000003</v>
      </c>
      <c r="L345" s="33">
        <v>0.1884933381709796</v>
      </c>
      <c r="M345" s="33">
        <v>16.574493338170981</v>
      </c>
      <c r="N345" s="33">
        <v>16.366659252427773</v>
      </c>
      <c r="O345" s="33">
        <v>44.902000000000008</v>
      </c>
      <c r="P345" s="33">
        <v>0.51652190104682805</v>
      </c>
      <c r="Q345" s="33">
        <v>45.418521901046837</v>
      </c>
      <c r="R345" s="33">
        <v>44.849001205450506</v>
      </c>
      <c r="S345" s="33">
        <v>5.6899999999999995</v>
      </c>
      <c r="T345" s="33">
        <v>6.5453868802201484E-2</v>
      </c>
      <c r="U345" s="33">
        <v>5.755453868802201</v>
      </c>
      <c r="V345" s="33">
        <v>5.6832839708479197</v>
      </c>
      <c r="W345" s="33">
        <v>68.041000000000011</v>
      </c>
      <c r="X345" s="33">
        <v>0.7826971330704029</v>
      </c>
      <c r="Y345" s="33">
        <v>68.823697133070411</v>
      </c>
      <c r="Z345" s="33">
        <v>67.960689747005873</v>
      </c>
      <c r="AB345" s="33">
        <v>2.1209999999999987</v>
      </c>
      <c r="AC345" s="33">
        <v>2.4398533520117623E-2</v>
      </c>
      <c r="AD345" s="33">
        <v>2.1453985335201162</v>
      </c>
      <c r="AE345" s="33">
        <v>2.118496538166684</v>
      </c>
      <c r="AF345" s="33">
        <v>4.9259999999999975</v>
      </c>
      <c r="AG345" s="33">
        <v>5.6665335275860172E-2</v>
      </c>
      <c r="AH345" s="33">
        <v>4.9826653352758576</v>
      </c>
      <c r="AI345" s="33">
        <v>4.9201857364493575</v>
      </c>
      <c r="AJ345" s="33">
        <v>32.592000000000006</v>
      </c>
      <c r="AK345" s="33">
        <v>0.37491607943784738</v>
      </c>
      <c r="AL345" s="33">
        <v>32.966916079437851</v>
      </c>
      <c r="AM345" s="33">
        <v>32.553530962719762</v>
      </c>
      <c r="AN345" s="33">
        <v>2.738999999999999</v>
      </c>
      <c r="AO345" s="33">
        <v>3.1507582890901553E-2</v>
      </c>
      <c r="AP345" s="33">
        <v>2.7705075828909007</v>
      </c>
      <c r="AQ345" s="33">
        <v>2.7357670994995518</v>
      </c>
      <c r="AR345" s="33">
        <v>42.378</v>
      </c>
      <c r="AS345" s="33">
        <v>0.4874875311247267</v>
      </c>
      <c r="AT345" s="33">
        <v>42.865487531124728</v>
      </c>
      <c r="AU345" s="33">
        <v>42.32798033683536</v>
      </c>
    </row>
    <row r="346" spans="1:47" x14ac:dyDescent="0.2">
      <c r="A346" s="17">
        <v>44909</v>
      </c>
      <c r="B346" s="2">
        <v>22</v>
      </c>
      <c r="C346" s="2" t="s">
        <v>44</v>
      </c>
      <c r="D346" s="8">
        <v>70.809196999999998</v>
      </c>
      <c r="E346">
        <v>1.2481933000000001E-2</v>
      </c>
      <c r="G346" s="33">
        <v>1.0630000000000002</v>
      </c>
      <c r="H346" s="33">
        <v>1.1030158944916128E-2</v>
      </c>
      <c r="I346" s="33">
        <v>1.0740301589449164</v>
      </c>
      <c r="J346" s="33">
        <v>1.0606241864609867</v>
      </c>
      <c r="K346" s="33">
        <v>15.474</v>
      </c>
      <c r="L346" s="33">
        <v>0.16056507950482798</v>
      </c>
      <c r="M346" s="33">
        <v>15.634565079504828</v>
      </c>
      <c r="N346" s="33">
        <v>15.439415485698309</v>
      </c>
      <c r="O346" s="33">
        <v>42.001000000000005</v>
      </c>
      <c r="P346" s="33">
        <v>0.43582098386210932</v>
      </c>
      <c r="Q346" s="33">
        <v>42.436820983862113</v>
      </c>
      <c r="R346" s="33">
        <v>41.90712742760855</v>
      </c>
      <c r="S346" s="33">
        <v>5.3610000000000007</v>
      </c>
      <c r="T346" s="33">
        <v>5.5628111104134854E-2</v>
      </c>
      <c r="U346" s="33">
        <v>5.4166281111041359</v>
      </c>
      <c r="V346" s="33">
        <v>5.3490181219354174</v>
      </c>
      <c r="W346" s="33">
        <v>63.899000000000001</v>
      </c>
      <c r="X346" s="33">
        <v>0.66304433341598834</v>
      </c>
      <c r="Y346" s="33">
        <v>64.562044333415997</v>
      </c>
      <c r="Z346" s="33">
        <v>63.756185221703262</v>
      </c>
      <c r="AB346" s="33">
        <v>2.1209999999999987</v>
      </c>
      <c r="AC346" s="33">
        <v>2.2008435674663301E-2</v>
      </c>
      <c r="AD346" s="33">
        <v>2.1430084356746621</v>
      </c>
      <c r="AE346" s="33">
        <v>2.116259547962136</v>
      </c>
      <c r="AF346" s="33">
        <v>4.8879999999999981</v>
      </c>
      <c r="AG346" s="33">
        <v>5.0720053549153342E-2</v>
      </c>
      <c r="AH346" s="33">
        <v>4.9387200535491518</v>
      </c>
      <c r="AI346" s="33">
        <v>4.8770752807349949</v>
      </c>
      <c r="AJ346" s="33">
        <v>30.837</v>
      </c>
      <c r="AK346" s="33">
        <v>0.3199783738329055</v>
      </c>
      <c r="AL346" s="33">
        <v>31.156978373832906</v>
      </c>
      <c r="AM346" s="33">
        <v>30.768079057288276</v>
      </c>
      <c r="AN346" s="33">
        <v>2.5849999999999986</v>
      </c>
      <c r="AO346" s="33">
        <v>2.6823105242340706E-2</v>
      </c>
      <c r="AP346" s="33">
        <v>2.6118231052423395</v>
      </c>
      <c r="AQ346" s="33">
        <v>2.5792225042348527</v>
      </c>
      <c r="AR346" s="33">
        <v>40.430999999999997</v>
      </c>
      <c r="AS346" s="33">
        <v>0.41952996829906286</v>
      </c>
      <c r="AT346" s="33">
        <v>40.850529968299057</v>
      </c>
      <c r="AU346" s="33">
        <v>40.340636390220254</v>
      </c>
    </row>
    <row r="347" spans="1:47" x14ac:dyDescent="0.2">
      <c r="A347" s="17">
        <v>44909</v>
      </c>
      <c r="B347" s="2">
        <v>23</v>
      </c>
      <c r="C347" s="2" t="s">
        <v>44</v>
      </c>
      <c r="D347" s="8">
        <v>64.591866999999993</v>
      </c>
      <c r="E347">
        <v>1.3522375E-2</v>
      </c>
      <c r="G347" s="33">
        <v>1.0630000000000002</v>
      </c>
      <c r="H347" s="33">
        <v>9.1835207354302052E-3</v>
      </c>
      <c r="I347" s="33">
        <v>1.0721835207354304</v>
      </c>
      <c r="J347" s="33">
        <v>1.0576850530992257</v>
      </c>
      <c r="K347" s="33">
        <v>14.713000000000001</v>
      </c>
      <c r="L347" s="33">
        <v>0.12710925736630724</v>
      </c>
      <c r="M347" s="33">
        <v>14.840109257366308</v>
      </c>
      <c r="N347" s="33">
        <v>14.639435734947229</v>
      </c>
      <c r="O347" s="33">
        <v>39.549000000000007</v>
      </c>
      <c r="P347" s="33">
        <v>0.34167362329776968</v>
      </c>
      <c r="Q347" s="33">
        <v>39.890673623297779</v>
      </c>
      <c r="R347" s="33">
        <v>39.351256975560936</v>
      </c>
      <c r="S347" s="33">
        <v>5.0059999999999993</v>
      </c>
      <c r="T347" s="33">
        <v>4.3248076012759734E-2</v>
      </c>
      <c r="U347" s="33">
        <v>5.0492480760127592</v>
      </c>
      <c r="V347" s="33">
        <v>4.9809702500608859</v>
      </c>
      <c r="W347" s="33">
        <v>60.33100000000001</v>
      </c>
      <c r="X347" s="33">
        <v>0.5212144774122669</v>
      </c>
      <c r="Y347" s="33">
        <v>60.852214477412275</v>
      </c>
      <c r="Z347" s="33">
        <v>60.029348013668276</v>
      </c>
      <c r="AB347" s="33">
        <v>2.1209999999999987</v>
      </c>
      <c r="AC347" s="33">
        <v>1.8323845230336266E-2</v>
      </c>
      <c r="AD347" s="33">
        <v>2.1393238452303351</v>
      </c>
      <c r="AE347" s="33">
        <v>2.1103951059486885</v>
      </c>
      <c r="AF347" s="33">
        <v>4.6029999999999962</v>
      </c>
      <c r="AG347" s="33">
        <v>3.9766459026514767E-2</v>
      </c>
      <c r="AH347" s="33">
        <v>4.642766459026511</v>
      </c>
      <c r="AI347" s="33">
        <v>4.5799852299301325</v>
      </c>
      <c r="AJ347" s="33">
        <v>29.46200000000001</v>
      </c>
      <c r="AK347" s="33">
        <v>0.2545295276643883</v>
      </c>
      <c r="AL347" s="33">
        <v>29.716529527664399</v>
      </c>
      <c r="AM347" s="33">
        <v>29.314691471692747</v>
      </c>
      <c r="AN347" s="33">
        <v>2.4139999999999984</v>
      </c>
      <c r="AO347" s="33">
        <v>2.0855144925050327E-2</v>
      </c>
      <c r="AP347" s="33">
        <v>2.4348551449250486</v>
      </c>
      <c r="AQ347" s="33">
        <v>2.401930120584693</v>
      </c>
      <c r="AR347" s="33">
        <v>38.600000000000009</v>
      </c>
      <c r="AS347" s="33">
        <v>0.33347497684628963</v>
      </c>
      <c r="AT347" s="33">
        <v>38.933474976846298</v>
      </c>
      <c r="AU347" s="33">
        <v>38.407001928156262</v>
      </c>
    </row>
    <row r="348" spans="1:47" x14ac:dyDescent="0.2">
      <c r="A348" s="17">
        <v>44909</v>
      </c>
      <c r="B348" s="2">
        <v>24</v>
      </c>
      <c r="C348" s="2" t="s">
        <v>16</v>
      </c>
      <c r="D348" s="8">
        <v>52.726686999999998</v>
      </c>
      <c r="E348">
        <v>1.3732945E-2</v>
      </c>
      <c r="G348" s="33">
        <v>1.0630000000000002</v>
      </c>
      <c r="H348" s="33">
        <v>1.3561733056171954E-2</v>
      </c>
      <c r="I348" s="33">
        <v>1.0765617330561721</v>
      </c>
      <c r="J348" s="33">
        <v>1.061777369987007</v>
      </c>
      <c r="K348" s="33">
        <v>14.247</v>
      </c>
      <c r="L348" s="33">
        <v>0.18176294529753698</v>
      </c>
      <c r="M348" s="33">
        <v>14.428762945297537</v>
      </c>
      <c r="N348" s="33">
        <v>14.230613537351728</v>
      </c>
      <c r="O348" s="33">
        <v>37.78599999999998</v>
      </c>
      <c r="P348" s="33">
        <v>0.48207304351882702</v>
      </c>
      <c r="Q348" s="33">
        <v>38.268073043518804</v>
      </c>
      <c r="R348" s="33">
        <v>37.742539701156176</v>
      </c>
      <c r="S348" s="33">
        <v>4.8629999999999995</v>
      </c>
      <c r="T348" s="33">
        <v>6.2042058186419745E-2</v>
      </c>
      <c r="U348" s="33">
        <v>4.9250420581864196</v>
      </c>
      <c r="V348" s="33">
        <v>4.8574067264786587</v>
      </c>
      <c r="W348" s="33">
        <v>57.958999999999982</v>
      </c>
      <c r="X348" s="33">
        <v>0.73943978005895572</v>
      </c>
      <c r="Y348" s="33">
        <v>58.698439780058933</v>
      </c>
      <c r="Z348" s="33">
        <v>57.892337334973568</v>
      </c>
      <c r="AB348" s="33">
        <v>2.1209999999999987</v>
      </c>
      <c r="AC348" s="33">
        <v>2.7059676210856719E-2</v>
      </c>
      <c r="AD348" s="33">
        <v>2.1480596762108553</v>
      </c>
      <c r="AE348" s="33">
        <v>2.1185604908207338</v>
      </c>
      <c r="AF348" s="33">
        <v>4.4029999999999969</v>
      </c>
      <c r="AG348" s="33">
        <v>5.6173387249600248E-2</v>
      </c>
      <c r="AH348" s="33">
        <v>4.4591733872495976</v>
      </c>
      <c r="AI348" s="33">
        <v>4.3979358043770356</v>
      </c>
      <c r="AJ348" s="33">
        <v>28.587000000000003</v>
      </c>
      <c r="AK348" s="33">
        <v>0.36471238276273527</v>
      </c>
      <c r="AL348" s="33">
        <v>28.951712382762739</v>
      </c>
      <c r="AM348" s="33">
        <v>28.554120108954439</v>
      </c>
      <c r="AN348" s="33">
        <v>2.3669999999999987</v>
      </c>
      <c r="AO348" s="33">
        <v>3.0198139364025392E-2</v>
      </c>
      <c r="AP348" s="33">
        <v>2.3971981393640243</v>
      </c>
      <c r="AQ348" s="33">
        <v>2.3642775491620358</v>
      </c>
      <c r="AR348" s="33">
        <v>37.477999999999994</v>
      </c>
      <c r="AS348" s="33">
        <v>0.47814358558721759</v>
      </c>
      <c r="AT348" s="33">
        <v>37.956143585587213</v>
      </c>
      <c r="AU348" s="33">
        <v>37.434893953314244</v>
      </c>
    </row>
    <row r="349" spans="1:47" x14ac:dyDescent="0.2">
      <c r="A349" s="17">
        <v>44910</v>
      </c>
      <c r="B349" s="2">
        <v>1</v>
      </c>
      <c r="C349" s="2" t="s">
        <v>16</v>
      </c>
      <c r="D349" s="8">
        <v>55.555700999999999</v>
      </c>
      <c r="E349">
        <v>1.3536237E-2</v>
      </c>
      <c r="G349" s="33">
        <v>1.069</v>
      </c>
      <c r="H349" s="33">
        <v>1.7169092116090988E-2</v>
      </c>
      <c r="I349" s="33">
        <v>1.0861690921160909</v>
      </c>
      <c r="J349" s="33">
        <v>1.0714664498631328</v>
      </c>
      <c r="K349" s="33">
        <v>13.813000000000001</v>
      </c>
      <c r="L349" s="33">
        <v>0.2218490826936996</v>
      </c>
      <c r="M349" s="33">
        <v>14.0348490826937</v>
      </c>
      <c r="N349" s="33">
        <v>13.844870039251127</v>
      </c>
      <c r="O349" s="33">
        <v>36.686</v>
      </c>
      <c r="P349" s="33">
        <v>0.58920983477166888</v>
      </c>
      <c r="Q349" s="33">
        <v>37.275209834771665</v>
      </c>
      <c r="R349" s="33">
        <v>36.770643760223464</v>
      </c>
      <c r="S349" s="33">
        <v>4.7850000000000001</v>
      </c>
      <c r="T349" s="33">
        <v>7.6851361810566315E-2</v>
      </c>
      <c r="U349" s="33">
        <v>4.8618513618105661</v>
      </c>
      <c r="V349" s="33">
        <v>4.796040189518326</v>
      </c>
      <c r="W349" s="33">
        <v>56.352999999999994</v>
      </c>
      <c r="X349" s="33">
        <v>0.90507937139202577</v>
      </c>
      <c r="Y349" s="33">
        <v>57.258079371392022</v>
      </c>
      <c r="Z349" s="33">
        <v>56.483020438856045</v>
      </c>
      <c r="AB349" s="33">
        <v>2.1199999999999992</v>
      </c>
      <c r="AC349" s="33">
        <v>3.404908820029269E-2</v>
      </c>
      <c r="AD349" s="33">
        <v>2.1540490882002921</v>
      </c>
      <c r="AE349" s="33">
        <v>2.1248913692327793</v>
      </c>
      <c r="AF349" s="33">
        <v>4.2659999999999973</v>
      </c>
      <c r="AG349" s="33">
        <v>6.8515759557758765E-2</v>
      </c>
      <c r="AH349" s="33">
        <v>4.3345157595577559</v>
      </c>
      <c r="AI349" s="33">
        <v>4.2758427269561476</v>
      </c>
      <c r="AJ349" s="33">
        <v>27.79000000000001</v>
      </c>
      <c r="AK349" s="33">
        <v>0.44633215145572386</v>
      </c>
      <c r="AL349" s="33">
        <v>28.236332151455734</v>
      </c>
      <c r="AM349" s="33">
        <v>27.854118467442913</v>
      </c>
      <c r="AN349" s="33">
        <v>2.2759999999999989</v>
      </c>
      <c r="AO349" s="33">
        <v>3.6554587143333095E-2</v>
      </c>
      <c r="AP349" s="33">
        <v>2.3125545871433322</v>
      </c>
      <c r="AQ349" s="33">
        <v>2.281251300176323</v>
      </c>
      <c r="AR349" s="33">
        <v>36.452000000000005</v>
      </c>
      <c r="AS349" s="33">
        <v>0.58545158635710837</v>
      </c>
      <c r="AT349" s="33">
        <v>37.037451586357115</v>
      </c>
      <c r="AU349" s="33">
        <v>36.536103863808165</v>
      </c>
    </row>
    <row r="350" spans="1:47" x14ac:dyDescent="0.2">
      <c r="A350" s="17">
        <v>44910</v>
      </c>
      <c r="B350" s="2">
        <v>2</v>
      </c>
      <c r="C350" s="2" t="s">
        <v>16</v>
      </c>
      <c r="D350" s="8">
        <v>57.990746999999999</v>
      </c>
      <c r="E350">
        <v>1.3263165E-2</v>
      </c>
      <c r="G350" s="33">
        <v>1.069</v>
      </c>
      <c r="H350" s="33">
        <v>1.5578747801457083E-2</v>
      </c>
      <c r="I350" s="33">
        <v>1.084578747801457</v>
      </c>
      <c r="J350" s="33">
        <v>1.070193800913873</v>
      </c>
      <c r="K350" s="33">
        <v>13.541000000000002</v>
      </c>
      <c r="L350" s="33">
        <v>0.19733566321752144</v>
      </c>
      <c r="M350" s="33">
        <v>13.738335663217523</v>
      </c>
      <c r="N350" s="33">
        <v>13.556121850490884</v>
      </c>
      <c r="O350" s="33">
        <v>35.881999999999998</v>
      </c>
      <c r="P350" s="33">
        <v>0.52291546175105996</v>
      </c>
      <c r="Q350" s="33">
        <v>36.40491546175106</v>
      </c>
      <c r="R350" s="33">
        <v>35.922071061170804</v>
      </c>
      <c r="S350" s="33">
        <v>4.7649999999999997</v>
      </c>
      <c r="T350" s="33">
        <v>6.944128463418428E-2</v>
      </c>
      <c r="U350" s="33">
        <v>4.8344412846341838</v>
      </c>
      <c r="V350" s="33">
        <v>4.7703212921932687</v>
      </c>
      <c r="W350" s="33">
        <v>55.257000000000005</v>
      </c>
      <c r="X350" s="33">
        <v>0.80527115740422284</v>
      </c>
      <c r="Y350" s="33">
        <v>56.062271157404219</v>
      </c>
      <c r="Z350" s="33">
        <v>55.31870800476883</v>
      </c>
      <c r="AB350" s="33">
        <v>2.1199999999999992</v>
      </c>
      <c r="AC350" s="33">
        <v>3.089517805340412E-2</v>
      </c>
      <c r="AD350" s="33">
        <v>2.1508951780534034</v>
      </c>
      <c r="AE350" s="33">
        <v>2.1223675004091764</v>
      </c>
      <c r="AF350" s="33">
        <v>4.0689999999999973</v>
      </c>
      <c r="AG350" s="33">
        <v>5.9298339386462895E-2</v>
      </c>
      <c r="AH350" s="33">
        <v>4.1282983393864603</v>
      </c>
      <c r="AI350" s="33">
        <v>4.0735440373419518</v>
      </c>
      <c r="AJ350" s="33">
        <v>27.329000000000008</v>
      </c>
      <c r="AK350" s="33">
        <v>0.39827090614220839</v>
      </c>
      <c r="AL350" s="33">
        <v>27.727270906142216</v>
      </c>
      <c r="AM350" s="33">
        <v>27.359519537114352</v>
      </c>
      <c r="AN350" s="33">
        <v>2.2569999999999983</v>
      </c>
      <c r="AO350" s="33">
        <v>3.2891706069119377E-2</v>
      </c>
      <c r="AP350" s="33">
        <v>2.2898917060691177</v>
      </c>
      <c r="AQ350" s="33">
        <v>2.2595204945393914</v>
      </c>
      <c r="AR350" s="33">
        <v>35.774999999999999</v>
      </c>
      <c r="AS350" s="33">
        <v>0.52135612965119482</v>
      </c>
      <c r="AT350" s="33">
        <v>36.296356129651201</v>
      </c>
      <c r="AU350" s="33">
        <v>35.814951569404876</v>
      </c>
    </row>
    <row r="351" spans="1:47" x14ac:dyDescent="0.2">
      <c r="A351" s="17">
        <v>44910</v>
      </c>
      <c r="B351" s="2">
        <v>3</v>
      </c>
      <c r="C351" s="2" t="s">
        <v>16</v>
      </c>
      <c r="D351" s="8">
        <v>55.378802999999998</v>
      </c>
      <c r="E351">
        <v>1.3084647E-2</v>
      </c>
      <c r="G351" s="33">
        <v>1.069</v>
      </c>
      <c r="H351" s="33">
        <v>1.6059353239533527E-2</v>
      </c>
      <c r="I351" s="33">
        <v>1.0850593532395334</v>
      </c>
      <c r="J351" s="33">
        <v>1.0708617346283458</v>
      </c>
      <c r="K351" s="33">
        <v>13.56</v>
      </c>
      <c r="L351" s="33">
        <v>0.20370891480643089</v>
      </c>
      <c r="M351" s="33">
        <v>13.763708914806431</v>
      </c>
      <c r="N351" s="33">
        <v>13.583615642245435</v>
      </c>
      <c r="O351" s="33">
        <v>35.571999999999996</v>
      </c>
      <c r="P351" s="33">
        <v>0.5343903773963391</v>
      </c>
      <c r="Q351" s="33">
        <v>36.106390377396337</v>
      </c>
      <c r="R351" s="33">
        <v>35.63395100486391</v>
      </c>
      <c r="S351" s="33">
        <v>4.7279999999999998</v>
      </c>
      <c r="T351" s="33">
        <v>7.1027710118348464E-2</v>
      </c>
      <c r="U351" s="33">
        <v>4.7990277101183478</v>
      </c>
      <c r="V351" s="33">
        <v>4.7362341265882311</v>
      </c>
      <c r="W351" s="33">
        <v>54.928999999999995</v>
      </c>
      <c r="X351" s="33">
        <v>0.82518635556065201</v>
      </c>
      <c r="Y351" s="33">
        <v>55.754186355560648</v>
      </c>
      <c r="Z351" s="33">
        <v>55.024662508325918</v>
      </c>
      <c r="AB351" s="33">
        <v>2.1199999999999992</v>
      </c>
      <c r="AC351" s="33">
        <v>3.1848296415164699E-2</v>
      </c>
      <c r="AD351" s="33">
        <v>2.1518482964151637</v>
      </c>
      <c r="AE351" s="33">
        <v>2.1236921210590198</v>
      </c>
      <c r="AF351" s="33">
        <v>4.1879999999999979</v>
      </c>
      <c r="AG351" s="33">
        <v>6.2915408201278181E-2</v>
      </c>
      <c r="AH351" s="33">
        <v>4.2509154082012763</v>
      </c>
      <c r="AI351" s="33">
        <v>4.1952936806581018</v>
      </c>
      <c r="AJ351" s="33">
        <v>27.238999999999987</v>
      </c>
      <c r="AK351" s="33">
        <v>0.4092055405908826</v>
      </c>
      <c r="AL351" s="33">
        <v>27.648205540590869</v>
      </c>
      <c r="AM351" s="33">
        <v>27.286438530908793</v>
      </c>
      <c r="AN351" s="33">
        <v>2.2779999999999982</v>
      </c>
      <c r="AO351" s="33">
        <v>3.4221895864974129E-2</v>
      </c>
      <c r="AP351" s="33">
        <v>2.3122218958649725</v>
      </c>
      <c r="AQ351" s="33">
        <v>2.2819672885719084</v>
      </c>
      <c r="AR351" s="33">
        <v>35.824999999999982</v>
      </c>
      <c r="AS351" s="33">
        <v>0.53819114107229959</v>
      </c>
      <c r="AT351" s="33">
        <v>36.363191141072285</v>
      </c>
      <c r="AU351" s="33">
        <v>35.887391621197821</v>
      </c>
    </row>
    <row r="352" spans="1:47" x14ac:dyDescent="0.2">
      <c r="A352" s="17">
        <v>44910</v>
      </c>
      <c r="B352" s="2">
        <v>4</v>
      </c>
      <c r="C352" s="2" t="s">
        <v>16</v>
      </c>
      <c r="D352" s="8">
        <v>51.255442000000002</v>
      </c>
      <c r="E352">
        <v>1.3229222000000001E-2</v>
      </c>
      <c r="G352" s="33">
        <v>1.069</v>
      </c>
      <c r="H352" s="33">
        <v>1.8183464752330493E-2</v>
      </c>
      <c r="I352" s="33">
        <v>1.0871834647523304</v>
      </c>
      <c r="J352" s="33">
        <v>1.0728008733423926</v>
      </c>
      <c r="K352" s="33">
        <v>13.65</v>
      </c>
      <c r="L352" s="33">
        <v>0.23218362382536134</v>
      </c>
      <c r="M352" s="33">
        <v>13.882183623825362</v>
      </c>
      <c r="N352" s="33">
        <v>13.698533134821012</v>
      </c>
      <c r="O352" s="33">
        <v>35.811</v>
      </c>
      <c r="P352" s="33">
        <v>0.60913756430842603</v>
      </c>
      <c r="Q352" s="33">
        <v>36.420137564308426</v>
      </c>
      <c r="R352" s="33">
        <v>35.93832747919965</v>
      </c>
      <c r="S352" s="33">
        <v>4.7919999999999998</v>
      </c>
      <c r="T352" s="33">
        <v>8.1510910283599372E-2</v>
      </c>
      <c r="U352" s="33">
        <v>4.8735109102835992</v>
      </c>
      <c r="V352" s="33">
        <v>4.8090381525320351</v>
      </c>
      <c r="W352" s="33">
        <v>55.322000000000003</v>
      </c>
      <c r="X352" s="33">
        <v>0.94101556316971724</v>
      </c>
      <c r="Y352" s="33">
        <v>56.263015563169716</v>
      </c>
      <c r="Z352" s="33">
        <v>55.51869963989509</v>
      </c>
      <c r="AB352" s="33">
        <v>2.1199999999999992</v>
      </c>
      <c r="AC352" s="33">
        <v>3.6060753297418743E-2</v>
      </c>
      <c r="AD352" s="33">
        <v>2.1560607532974179</v>
      </c>
      <c r="AE352" s="33">
        <v>2.1275377469465591</v>
      </c>
      <c r="AF352" s="33">
        <v>4.2459999999999978</v>
      </c>
      <c r="AG352" s="33">
        <v>7.2223565330584882E-2</v>
      </c>
      <c r="AH352" s="33">
        <v>4.3182235653305829</v>
      </c>
      <c r="AI352" s="33">
        <v>4.2610968271391929</v>
      </c>
      <c r="AJ352" s="33">
        <v>27.439999999999998</v>
      </c>
      <c r="AK352" s="33">
        <v>0.46674861815149554</v>
      </c>
      <c r="AL352" s="33">
        <v>27.906748618151493</v>
      </c>
      <c r="AM352" s="33">
        <v>27.537564045383775</v>
      </c>
      <c r="AN352" s="33">
        <v>2.3169999999999993</v>
      </c>
      <c r="AO352" s="33">
        <v>3.9411681787792092E-2</v>
      </c>
      <c r="AP352" s="33">
        <v>2.3564116817877916</v>
      </c>
      <c r="AQ352" s="33">
        <v>2.3252381885260274</v>
      </c>
      <c r="AR352" s="33">
        <v>36.122999999999998</v>
      </c>
      <c r="AS352" s="33">
        <v>0.61444461856729127</v>
      </c>
      <c r="AT352" s="33">
        <v>36.737444618567281</v>
      </c>
      <c r="AU352" s="33">
        <v>36.251436807995553</v>
      </c>
    </row>
    <row r="353" spans="1:47" x14ac:dyDescent="0.2">
      <c r="A353" s="17">
        <v>44910</v>
      </c>
      <c r="B353" s="2">
        <v>5</v>
      </c>
      <c r="C353" s="2" t="s">
        <v>16</v>
      </c>
      <c r="D353" s="8">
        <v>66.447890999999998</v>
      </c>
      <c r="E353">
        <v>1.2630099000000001E-2</v>
      </c>
      <c r="G353" s="33">
        <v>1.069</v>
      </c>
      <c r="H353" s="33">
        <v>2.1079428073588927E-2</v>
      </c>
      <c r="I353" s="33">
        <v>1.0900794280735888</v>
      </c>
      <c r="J353" s="33">
        <v>1.076311616979156</v>
      </c>
      <c r="K353" s="33">
        <v>13.743</v>
      </c>
      <c r="L353" s="33">
        <v>0.27099586530901087</v>
      </c>
      <c r="M353" s="33">
        <v>14.013995865309012</v>
      </c>
      <c r="N353" s="33">
        <v>13.836997710144567</v>
      </c>
      <c r="O353" s="33">
        <v>36.544999999999995</v>
      </c>
      <c r="P353" s="33">
        <v>0.72062460144930518</v>
      </c>
      <c r="Q353" s="33">
        <v>37.265624601449296</v>
      </c>
      <c r="R353" s="33">
        <v>36.794956073436154</v>
      </c>
      <c r="S353" s="33">
        <v>4.9779999999999998</v>
      </c>
      <c r="T353" s="33">
        <v>9.8160330168686319E-2</v>
      </c>
      <c r="U353" s="33">
        <v>5.076160330168686</v>
      </c>
      <c r="V353" s="33">
        <v>5.0120479226587831</v>
      </c>
      <c r="W353" s="33">
        <v>56.335000000000001</v>
      </c>
      <c r="X353" s="33">
        <v>1.1108602250005915</v>
      </c>
      <c r="Y353" s="33">
        <v>57.44586022500058</v>
      </c>
      <c r="Z353" s="33">
        <v>56.720313323218662</v>
      </c>
      <c r="AB353" s="33">
        <v>2.1199999999999992</v>
      </c>
      <c r="AC353" s="33">
        <v>4.1803917227323205E-2</v>
      </c>
      <c r="AD353" s="33">
        <v>2.1618039172273225</v>
      </c>
      <c r="AE353" s="33">
        <v>2.1345001197341538</v>
      </c>
      <c r="AF353" s="33">
        <v>4.3829999999999982</v>
      </c>
      <c r="AG353" s="33">
        <v>8.6427626984602657E-2</v>
      </c>
      <c r="AH353" s="33">
        <v>4.4694276269846007</v>
      </c>
      <c r="AI353" s="33">
        <v>4.4129783135824505</v>
      </c>
      <c r="AJ353" s="33">
        <v>27.721000000000007</v>
      </c>
      <c r="AK353" s="33">
        <v>0.54662565540501284</v>
      </c>
      <c r="AL353" s="33">
        <v>28.26762565540502</v>
      </c>
      <c r="AM353" s="33">
        <v>27.910602744882315</v>
      </c>
      <c r="AN353" s="33">
        <v>2.3499999999999988</v>
      </c>
      <c r="AO353" s="33">
        <v>4.6339247869910151E-2</v>
      </c>
      <c r="AP353" s="33">
        <v>2.3963392478699088</v>
      </c>
      <c r="AQ353" s="33">
        <v>2.3660732459317262</v>
      </c>
      <c r="AR353" s="33">
        <v>36.574000000000005</v>
      </c>
      <c r="AS353" s="33">
        <v>0.72119644748684886</v>
      </c>
      <c r="AT353" s="33">
        <v>37.295196447486852</v>
      </c>
      <c r="AU353" s="33">
        <v>36.82415442413064</v>
      </c>
    </row>
    <row r="354" spans="1:47" x14ac:dyDescent="0.2">
      <c r="A354" s="17">
        <v>44910</v>
      </c>
      <c r="B354" s="2">
        <v>6</v>
      </c>
      <c r="C354" s="2" t="s">
        <v>16</v>
      </c>
      <c r="D354" s="8">
        <v>66.223572000000004</v>
      </c>
      <c r="E354">
        <v>1.209674E-2</v>
      </c>
      <c r="G354" s="33">
        <v>1.069</v>
      </c>
      <c r="H354" s="33">
        <v>1.8951573528860791E-2</v>
      </c>
      <c r="I354" s="33">
        <v>1.0879515735288607</v>
      </c>
      <c r="J354" s="33">
        <v>1.0747909062112913</v>
      </c>
      <c r="K354" s="33">
        <v>14.081</v>
      </c>
      <c r="L354" s="33">
        <v>0.24963246666032626</v>
      </c>
      <c r="M354" s="33">
        <v>14.330632466660326</v>
      </c>
      <c r="N354" s="33">
        <v>14.157278531675576</v>
      </c>
      <c r="O354" s="33">
        <v>37.833000000000006</v>
      </c>
      <c r="P354" s="33">
        <v>0.67071551105462157</v>
      </c>
      <c r="Q354" s="33">
        <v>38.503715511054629</v>
      </c>
      <c r="R354" s="33">
        <v>38.037946075483433</v>
      </c>
      <c r="S354" s="33">
        <v>5.1890000000000001</v>
      </c>
      <c r="T354" s="33">
        <v>9.1992249804732126E-2</v>
      </c>
      <c r="U354" s="33">
        <v>5.2809922498047319</v>
      </c>
      <c r="V354" s="33">
        <v>5.2171094596168288</v>
      </c>
      <c r="W354" s="33">
        <v>58.172000000000004</v>
      </c>
      <c r="X354" s="33">
        <v>1.0312918010485408</v>
      </c>
      <c r="Y354" s="33">
        <v>59.20329180104855</v>
      </c>
      <c r="Z354" s="33">
        <v>58.487124972987125</v>
      </c>
      <c r="AB354" s="33">
        <v>2.1199999999999992</v>
      </c>
      <c r="AC354" s="33">
        <v>3.7584037307001744E-2</v>
      </c>
      <c r="AD354" s="33">
        <v>2.157584037307001</v>
      </c>
      <c r="AE354" s="33">
        <v>2.1314843041795477</v>
      </c>
      <c r="AF354" s="33">
        <v>4.4519999999999982</v>
      </c>
      <c r="AG354" s="33">
        <v>7.8926478344703649E-2</v>
      </c>
      <c r="AH354" s="33">
        <v>4.5309264783447016</v>
      </c>
      <c r="AI354" s="33">
        <v>4.4761170387770504</v>
      </c>
      <c r="AJ354" s="33">
        <v>28.829000000000004</v>
      </c>
      <c r="AK354" s="33">
        <v>0.51108972241677064</v>
      </c>
      <c r="AL354" s="33">
        <v>29.340089722416774</v>
      </c>
      <c r="AM354" s="33">
        <v>28.985170285468026</v>
      </c>
      <c r="AN354" s="33">
        <v>2.4339999999999979</v>
      </c>
      <c r="AO354" s="33">
        <v>4.3150729625114244E-2</v>
      </c>
      <c r="AP354" s="33">
        <v>2.4771507296251123</v>
      </c>
      <c r="AQ354" s="33">
        <v>2.4471852813080268</v>
      </c>
      <c r="AR354" s="33">
        <v>37.835000000000001</v>
      </c>
      <c r="AS354" s="33">
        <v>0.67075096769359022</v>
      </c>
      <c r="AT354" s="33">
        <v>38.505750967693587</v>
      </c>
      <c r="AU354" s="33">
        <v>38.039956909732652</v>
      </c>
    </row>
    <row r="355" spans="1:47" x14ac:dyDescent="0.2">
      <c r="A355" s="17">
        <v>44910</v>
      </c>
      <c r="B355" s="2">
        <v>7</v>
      </c>
      <c r="C355" s="2" t="s">
        <v>16</v>
      </c>
      <c r="D355" s="8">
        <v>63.792240999999997</v>
      </c>
      <c r="E355">
        <v>1.2017731E-2</v>
      </c>
      <c r="G355" s="33">
        <v>1.069</v>
      </c>
      <c r="H355" s="33">
        <v>1.6414493712462321E-2</v>
      </c>
      <c r="I355" s="33">
        <v>1.0854144937124623</v>
      </c>
      <c r="J355" s="33">
        <v>1.0723702743035248</v>
      </c>
      <c r="K355" s="33">
        <v>14.870000000000003</v>
      </c>
      <c r="L355" s="33">
        <v>0.22832883209009799</v>
      </c>
      <c r="M355" s="33">
        <v>15.0983288320901</v>
      </c>
      <c r="N355" s="33">
        <v>14.916881177636498</v>
      </c>
      <c r="O355" s="33">
        <v>40.843000000000004</v>
      </c>
      <c r="P355" s="33">
        <v>0.62714421580738888</v>
      </c>
      <c r="Q355" s="33">
        <v>41.470144215807395</v>
      </c>
      <c r="R355" s="33">
        <v>40.971767178090616</v>
      </c>
      <c r="S355" s="33">
        <v>5.55</v>
      </c>
      <c r="T355" s="33">
        <v>8.5220243315403066E-2</v>
      </c>
      <c r="U355" s="33">
        <v>5.6352202433154028</v>
      </c>
      <c r="V355" s="33">
        <v>5.5674976823054836</v>
      </c>
      <c r="W355" s="33">
        <v>62.332000000000008</v>
      </c>
      <c r="X355" s="33">
        <v>0.9571077849253522</v>
      </c>
      <c r="Y355" s="33">
        <v>63.289107784925363</v>
      </c>
      <c r="Z355" s="33">
        <v>62.528516312336123</v>
      </c>
      <c r="AB355" s="33">
        <v>2.1199999999999992</v>
      </c>
      <c r="AC355" s="33">
        <v>3.2552597446604402E-2</v>
      </c>
      <c r="AD355" s="33">
        <v>2.1525525974466038</v>
      </c>
      <c r="AE355" s="33">
        <v>2.126683799367139</v>
      </c>
      <c r="AF355" s="33">
        <v>4.5939999999999985</v>
      </c>
      <c r="AG355" s="33">
        <v>7.0540864466839923E-2</v>
      </c>
      <c r="AH355" s="33">
        <v>4.6645408644668382</v>
      </c>
      <c r="AI355" s="33">
        <v>4.6084836671191685</v>
      </c>
      <c r="AJ355" s="33">
        <v>30.86</v>
      </c>
      <c r="AK355" s="33">
        <v>0.47385526283123219</v>
      </c>
      <c r="AL355" s="33">
        <v>31.333855262831232</v>
      </c>
      <c r="AM355" s="33">
        <v>30.957293419089591</v>
      </c>
      <c r="AN355" s="33">
        <v>2.5879999999999979</v>
      </c>
      <c r="AO355" s="33">
        <v>3.973873688293026E-2</v>
      </c>
      <c r="AP355" s="33">
        <v>2.6277387368829279</v>
      </c>
      <c r="AQ355" s="33">
        <v>2.5961592796047892</v>
      </c>
      <c r="AR355" s="33">
        <v>40.161999999999999</v>
      </c>
      <c r="AS355" s="33">
        <v>0.61668746162760679</v>
      </c>
      <c r="AT355" s="33">
        <v>40.778687461627598</v>
      </c>
      <c r="AU355" s="33">
        <v>40.288620165180689</v>
      </c>
    </row>
    <row r="356" spans="1:47" x14ac:dyDescent="0.2">
      <c r="A356" s="17">
        <v>44910</v>
      </c>
      <c r="B356" s="2">
        <v>8</v>
      </c>
      <c r="C356" s="2" t="s">
        <v>44</v>
      </c>
      <c r="D356" s="8">
        <v>69.837173000000007</v>
      </c>
      <c r="E356">
        <v>1.1838575E-2</v>
      </c>
      <c r="G356" s="33">
        <v>1.069</v>
      </c>
      <c r="H356" s="33">
        <v>2.2223618054702205E-2</v>
      </c>
      <c r="I356" s="33">
        <v>1.0912236180547021</v>
      </c>
      <c r="J356" s="33">
        <v>1.0783050854105902</v>
      </c>
      <c r="K356" s="33">
        <v>16.074999999999999</v>
      </c>
      <c r="L356" s="33">
        <v>0.3341858374455921</v>
      </c>
      <c r="M356" s="33">
        <v>16.409185837445591</v>
      </c>
      <c r="N356" s="33">
        <v>16.214924460220054</v>
      </c>
      <c r="O356" s="33">
        <v>45.732000000000006</v>
      </c>
      <c r="P356" s="33">
        <v>0.95073012242997323</v>
      </c>
      <c r="Q356" s="33">
        <v>46.68273012242998</v>
      </c>
      <c r="R356" s="33">
        <v>46.130073120670836</v>
      </c>
      <c r="S356" s="33">
        <v>5.9309999999999992</v>
      </c>
      <c r="T356" s="33">
        <v>0.12330054133062561</v>
      </c>
      <c r="U356" s="33">
        <v>6.0543005413306243</v>
      </c>
      <c r="V356" s="33">
        <v>5.9826262502995418</v>
      </c>
      <c r="W356" s="33">
        <v>68.807000000000002</v>
      </c>
      <c r="X356" s="33">
        <v>1.4304401192608931</v>
      </c>
      <c r="Y356" s="33">
        <v>70.237440119260896</v>
      </c>
      <c r="Z356" s="33">
        <v>69.405928916601027</v>
      </c>
      <c r="AB356" s="33">
        <v>2.1199999999999992</v>
      </c>
      <c r="AC356" s="33">
        <v>4.407303112812784E-2</v>
      </c>
      <c r="AD356" s="33">
        <v>2.1640730311281269</v>
      </c>
      <c r="AE356" s="33">
        <v>2.1384534902436392</v>
      </c>
      <c r="AF356" s="33">
        <v>4.9189999999999978</v>
      </c>
      <c r="AG356" s="33">
        <v>0.10226190571663248</v>
      </c>
      <c r="AH356" s="33">
        <v>5.0212619057166306</v>
      </c>
      <c r="AI356" s="33">
        <v>4.9618173200511615</v>
      </c>
      <c r="AJ356" s="33">
        <v>34.13300000000001</v>
      </c>
      <c r="AK356" s="33">
        <v>0.70959659032848521</v>
      </c>
      <c r="AL356" s="33">
        <v>34.842596590328498</v>
      </c>
      <c r="AM356" s="33">
        <v>34.430109897399149</v>
      </c>
      <c r="AN356" s="33">
        <v>2.7929999999999975</v>
      </c>
      <c r="AO356" s="33">
        <v>5.8064139594745746E-2</v>
      </c>
      <c r="AP356" s="33">
        <v>2.8510641395947434</v>
      </c>
      <c r="AQ356" s="33">
        <v>2.8173116029483407</v>
      </c>
      <c r="AR356" s="33">
        <v>43.965000000000003</v>
      </c>
      <c r="AS356" s="33">
        <v>0.91399566676799127</v>
      </c>
      <c r="AT356" s="33">
        <v>44.878995666767992</v>
      </c>
      <c r="AU356" s="33">
        <v>44.347692310642294</v>
      </c>
    </row>
    <row r="357" spans="1:47" x14ac:dyDescent="0.2">
      <c r="A357" s="17">
        <v>44910</v>
      </c>
      <c r="B357" s="2">
        <v>9</v>
      </c>
      <c r="C357" s="2" t="s">
        <v>44</v>
      </c>
      <c r="D357" s="8">
        <v>78.629925999999998</v>
      </c>
      <c r="E357">
        <v>1.173303E-2</v>
      </c>
      <c r="G357" s="33">
        <v>1.069</v>
      </c>
      <c r="H357" s="33">
        <v>1.7085066411827235E-2</v>
      </c>
      <c r="I357" s="33">
        <v>1.0860850664118271</v>
      </c>
      <c r="J357" s="33">
        <v>1.0733419977450651</v>
      </c>
      <c r="K357" s="33">
        <v>17.055000000000003</v>
      </c>
      <c r="L357" s="33">
        <v>0.27257793045249162</v>
      </c>
      <c r="M357" s="33">
        <v>17.327577930452495</v>
      </c>
      <c r="N357" s="33">
        <v>17.124272938767156</v>
      </c>
      <c r="O357" s="33">
        <v>50.949999999999996</v>
      </c>
      <c r="P357" s="33">
        <v>0.81429759932890311</v>
      </c>
      <c r="Q357" s="33">
        <v>51.764297599328899</v>
      </c>
      <c r="R357" s="33">
        <v>51.156945542667046</v>
      </c>
      <c r="S357" s="33">
        <v>6.4279999999999999</v>
      </c>
      <c r="T357" s="33">
        <v>0.10273415051003316</v>
      </c>
      <c r="U357" s="33">
        <v>6.5307341505100327</v>
      </c>
      <c r="V357" s="33">
        <v>6.4541088508000737</v>
      </c>
      <c r="W357" s="33">
        <v>75.501999999999995</v>
      </c>
      <c r="X357" s="33">
        <v>1.2066947467032552</v>
      </c>
      <c r="Y357" s="33">
        <v>76.708694746703245</v>
      </c>
      <c r="Z357" s="33">
        <v>75.808669329979338</v>
      </c>
      <c r="AB357" s="33">
        <v>2.1199999999999992</v>
      </c>
      <c r="AC357" s="33">
        <v>3.3882451630564754E-2</v>
      </c>
      <c r="AD357" s="33">
        <v>2.1538824516305639</v>
      </c>
      <c r="AE357" s="33">
        <v>2.1286108842091087</v>
      </c>
      <c r="AF357" s="33">
        <v>4.9709999999999992</v>
      </c>
      <c r="AG357" s="33">
        <v>7.9447956158272381E-2</v>
      </c>
      <c r="AH357" s="33">
        <v>5.0504479561582718</v>
      </c>
      <c r="AI357" s="33">
        <v>4.991190898775228</v>
      </c>
      <c r="AJ357" s="33">
        <v>36.291999999999994</v>
      </c>
      <c r="AK357" s="33">
        <v>0.58002921442285682</v>
      </c>
      <c r="AL357" s="33">
        <v>36.872029214422852</v>
      </c>
      <c r="AM357" s="33">
        <v>36.439408589489155</v>
      </c>
      <c r="AN357" s="33">
        <v>2.9719999999999991</v>
      </c>
      <c r="AO357" s="33">
        <v>4.7499361436810592E-2</v>
      </c>
      <c r="AP357" s="33">
        <v>3.0194993614368095</v>
      </c>
      <c r="AQ357" s="33">
        <v>2.9840714848440903</v>
      </c>
      <c r="AR357" s="33">
        <v>46.354999999999997</v>
      </c>
      <c r="AS357" s="33">
        <v>0.74085898364850455</v>
      </c>
      <c r="AT357" s="33">
        <v>47.095858983648498</v>
      </c>
      <c r="AU357" s="33">
        <v>46.543281857317581</v>
      </c>
    </row>
    <row r="358" spans="1:47" x14ac:dyDescent="0.2">
      <c r="A358" s="17">
        <v>44910</v>
      </c>
      <c r="B358" s="2">
        <v>10</v>
      </c>
      <c r="C358" s="2" t="s">
        <v>44</v>
      </c>
      <c r="D358" s="8">
        <v>100.782085</v>
      </c>
      <c r="E358">
        <v>1.1531148999999999E-2</v>
      </c>
      <c r="G358" s="33">
        <v>1.069</v>
      </c>
      <c r="H358" s="33">
        <v>1.5441941769233161E-2</v>
      </c>
      <c r="I358" s="33">
        <v>1.084441941769233</v>
      </c>
      <c r="J358" s="33">
        <v>1.0719370801568426</v>
      </c>
      <c r="K358" s="33">
        <v>18.123000000000001</v>
      </c>
      <c r="L358" s="33">
        <v>0.26179074900263105</v>
      </c>
      <c r="M358" s="33">
        <v>18.384790749002633</v>
      </c>
      <c r="N358" s="33">
        <v>18.172792987542064</v>
      </c>
      <c r="O358" s="33">
        <v>55.227999999999994</v>
      </c>
      <c r="P358" s="33">
        <v>0.79778069226492887</v>
      </c>
      <c r="Q358" s="33">
        <v>56.025780692264924</v>
      </c>
      <c r="R358" s="33">
        <v>55.379739067261099</v>
      </c>
      <c r="S358" s="33">
        <v>6.767999999999998</v>
      </c>
      <c r="T358" s="33">
        <v>9.7765259021674475E-2</v>
      </c>
      <c r="U358" s="33">
        <v>6.8657652590216722</v>
      </c>
      <c r="V358" s="33">
        <v>6.7865950968208697</v>
      </c>
      <c r="W358" s="33">
        <v>81.187999999999988</v>
      </c>
      <c r="X358" s="33">
        <v>1.1727786420584676</v>
      </c>
      <c r="Y358" s="33">
        <v>82.360778642058463</v>
      </c>
      <c r="Z358" s="33">
        <v>81.411064231780884</v>
      </c>
      <c r="AB358" s="33">
        <v>2.1199999999999992</v>
      </c>
      <c r="AC358" s="33">
        <v>3.062386955170654E-2</v>
      </c>
      <c r="AD358" s="33">
        <v>2.1506238695517057</v>
      </c>
      <c r="AE358" s="33">
        <v>2.1258247052689483</v>
      </c>
      <c r="AF358" s="33">
        <v>5.2479999999999976</v>
      </c>
      <c r="AG358" s="33">
        <v>7.5808522361960326E-2</v>
      </c>
      <c r="AH358" s="33">
        <v>5.3238085223619578</v>
      </c>
      <c r="AI358" s="33">
        <v>5.2624188930431322</v>
      </c>
      <c r="AJ358" s="33">
        <v>37.855000000000011</v>
      </c>
      <c r="AK358" s="33">
        <v>0.54682385937728861</v>
      </c>
      <c r="AL358" s="33">
        <v>38.401823859377302</v>
      </c>
      <c r="AM358" s="33">
        <v>37.959006706583068</v>
      </c>
      <c r="AN358" s="33">
        <v>3.0759999999999992</v>
      </c>
      <c r="AO358" s="33">
        <v>4.4433501292947798E-2</v>
      </c>
      <c r="AP358" s="33">
        <v>3.1204335012929469</v>
      </c>
      <c r="AQ358" s="33">
        <v>3.0844513176449464</v>
      </c>
      <c r="AR358" s="33">
        <v>48.299000000000007</v>
      </c>
      <c r="AS358" s="33">
        <v>0.6976897525839032</v>
      </c>
      <c r="AT358" s="33">
        <v>48.996689752583919</v>
      </c>
      <c r="AU358" s="33">
        <v>48.431701622540096</v>
      </c>
    </row>
    <row r="359" spans="1:47" x14ac:dyDescent="0.2">
      <c r="A359" s="17">
        <v>44910</v>
      </c>
      <c r="B359" s="2">
        <v>11</v>
      </c>
      <c r="C359" s="2" t="s">
        <v>44</v>
      </c>
      <c r="D359" s="8">
        <v>87.204132999999999</v>
      </c>
      <c r="E359">
        <v>1.1528638000000001E-2</v>
      </c>
      <c r="G359" s="33">
        <v>1.069</v>
      </c>
      <c r="H359" s="33">
        <v>1.4161401855232654E-2</v>
      </c>
      <c r="I359" s="33">
        <v>1.0831614018552327</v>
      </c>
      <c r="J359" s="33">
        <v>1.070674026157671</v>
      </c>
      <c r="K359" s="33">
        <v>19.2</v>
      </c>
      <c r="L359" s="33">
        <v>0.25434884529510476</v>
      </c>
      <c r="M359" s="33">
        <v>19.454348845295105</v>
      </c>
      <c r="N359" s="33">
        <v>19.230066699931978</v>
      </c>
      <c r="O359" s="33">
        <v>58.475000000000009</v>
      </c>
      <c r="P359" s="33">
        <v>0.77463795461621121</v>
      </c>
      <c r="Q359" s="33">
        <v>59.249637954616219</v>
      </c>
      <c r="R359" s="33">
        <v>58.566570327006389</v>
      </c>
      <c r="S359" s="33">
        <v>6.9989999999999988</v>
      </c>
      <c r="T359" s="33">
        <v>9.2718102511481132E-2</v>
      </c>
      <c r="U359" s="33">
        <v>7.0917181025114795</v>
      </c>
      <c r="V359" s="33">
        <v>7.0099602517095772</v>
      </c>
      <c r="W359" s="33">
        <v>85.742999999999995</v>
      </c>
      <c r="X359" s="33">
        <v>1.1358663042780299</v>
      </c>
      <c r="Y359" s="33">
        <v>86.878866304278034</v>
      </c>
      <c r="Z359" s="33">
        <v>85.877271304805618</v>
      </c>
      <c r="AB359" s="33">
        <v>2.1199999999999992</v>
      </c>
      <c r="AC359" s="33">
        <v>2.8084351668001141E-2</v>
      </c>
      <c r="AD359" s="33">
        <v>2.1480843516680004</v>
      </c>
      <c r="AE359" s="33">
        <v>2.1233198647841554</v>
      </c>
      <c r="AF359" s="33">
        <v>5.4119999999999999</v>
      </c>
      <c r="AG359" s="33">
        <v>7.169458076755765E-2</v>
      </c>
      <c r="AH359" s="33">
        <v>5.4836945807675574</v>
      </c>
      <c r="AI359" s="33">
        <v>5.4204750510433266</v>
      </c>
      <c r="AJ359" s="33">
        <v>39.024000000000008</v>
      </c>
      <c r="AK359" s="33">
        <v>0.51696402806230057</v>
      </c>
      <c r="AL359" s="33">
        <v>39.540964028062305</v>
      </c>
      <c r="AM359" s="33">
        <v>39.08511056761175</v>
      </c>
      <c r="AN359" s="33">
        <v>3.1259999999999999</v>
      </c>
      <c r="AO359" s="33">
        <v>4.1411171374609243E-2</v>
      </c>
      <c r="AP359" s="33">
        <v>3.1674111713746091</v>
      </c>
      <c r="AQ359" s="33">
        <v>3.1308952345826753</v>
      </c>
      <c r="AR359" s="33">
        <v>49.682000000000002</v>
      </c>
      <c r="AS359" s="33">
        <v>0.65815413187246863</v>
      </c>
      <c r="AT359" s="33">
        <v>50.340154131872474</v>
      </c>
      <c r="AU359" s="33">
        <v>49.759800718021907</v>
      </c>
    </row>
    <row r="360" spans="1:47" x14ac:dyDescent="0.2">
      <c r="A360" s="17">
        <v>44910</v>
      </c>
      <c r="B360" s="2">
        <v>12</v>
      </c>
      <c r="C360" s="2" t="s">
        <v>44</v>
      </c>
      <c r="D360" s="8">
        <v>79.621390000000005</v>
      </c>
      <c r="E360">
        <v>1.1593607000000001E-2</v>
      </c>
      <c r="G360" s="33">
        <v>1.069</v>
      </c>
      <c r="H360" s="33">
        <v>1.4270230073563797E-2</v>
      </c>
      <c r="I360" s="33">
        <v>1.0832702300735637</v>
      </c>
      <c r="J360" s="33">
        <v>1.0707112207512912</v>
      </c>
      <c r="K360" s="33">
        <v>19.753</v>
      </c>
      <c r="L360" s="33">
        <v>0.26368555158382201</v>
      </c>
      <c r="M360" s="33">
        <v>20.016685551583823</v>
      </c>
      <c r="N360" s="33">
        <v>19.78461996585618</v>
      </c>
      <c r="O360" s="33">
        <v>60.137999999999998</v>
      </c>
      <c r="P360" s="33">
        <v>0.80279054832926078</v>
      </c>
      <c r="Q360" s="33">
        <v>60.940790548329261</v>
      </c>
      <c r="R360" s="33">
        <v>60.234266972442619</v>
      </c>
      <c r="S360" s="33">
        <v>7.0539999999999994</v>
      </c>
      <c r="T360" s="33">
        <v>9.4164829690289081E-2</v>
      </c>
      <c r="U360" s="33">
        <v>7.1481648296902884</v>
      </c>
      <c r="V360" s="33">
        <v>7.0652918158836373</v>
      </c>
      <c r="W360" s="33">
        <v>88.013999999999996</v>
      </c>
      <c r="X360" s="33">
        <v>1.1749111596769357</v>
      </c>
      <c r="Y360" s="33">
        <v>89.188911159676934</v>
      </c>
      <c r="Z360" s="33">
        <v>88.154889974933738</v>
      </c>
      <c r="AB360" s="33">
        <v>2.1199999999999992</v>
      </c>
      <c r="AC360" s="33">
        <v>2.8300175637002101E-2</v>
      </c>
      <c r="AD360" s="33">
        <v>2.1483001756370013</v>
      </c>
      <c r="AE360" s="33">
        <v>2.1233936276826348</v>
      </c>
      <c r="AF360" s="33">
        <v>5.2939999999999978</v>
      </c>
      <c r="AG360" s="33">
        <v>7.0670344255796741E-2</v>
      </c>
      <c r="AH360" s="33">
        <v>5.3646703442557948</v>
      </c>
      <c r="AI360" s="33">
        <v>5.3024744645999382</v>
      </c>
      <c r="AJ360" s="33">
        <v>39.743000000000016</v>
      </c>
      <c r="AK360" s="33">
        <v>0.53053484921762983</v>
      </c>
      <c r="AL360" s="33">
        <v>40.273534849217647</v>
      </c>
      <c r="AM360" s="33">
        <v>39.806619313675014</v>
      </c>
      <c r="AN360" s="33">
        <v>3.0629999999999988</v>
      </c>
      <c r="AO360" s="33">
        <v>4.0888414139687468E-2</v>
      </c>
      <c r="AP360" s="33">
        <v>3.1038884141396865</v>
      </c>
      <c r="AQ360" s="33">
        <v>3.0679031516942978</v>
      </c>
      <c r="AR360" s="33">
        <v>50.220000000000013</v>
      </c>
      <c r="AS360" s="33">
        <v>0.67039378325011612</v>
      </c>
      <c r="AT360" s="33">
        <v>50.890393783250133</v>
      </c>
      <c r="AU360" s="33">
        <v>50.30039055765188</v>
      </c>
    </row>
    <row r="361" spans="1:47" x14ac:dyDescent="0.2">
      <c r="A361" s="17">
        <v>44910</v>
      </c>
      <c r="B361" s="2">
        <v>13</v>
      </c>
      <c r="C361" s="2" t="s">
        <v>44</v>
      </c>
      <c r="D361" s="8">
        <v>67.028516999999994</v>
      </c>
      <c r="E361">
        <v>1.1806759E-2</v>
      </c>
      <c r="G361" s="33">
        <v>1.069</v>
      </c>
      <c r="H361" s="33">
        <v>1.4080764257447368E-2</v>
      </c>
      <c r="I361" s="33">
        <v>1.0830807642574474</v>
      </c>
      <c r="J361" s="33">
        <v>1.0702930906963239</v>
      </c>
      <c r="K361" s="33">
        <v>19.870999999999999</v>
      </c>
      <c r="L361" s="33">
        <v>0.26173888359189584</v>
      </c>
      <c r="M361" s="33">
        <v>20.132738883591895</v>
      </c>
      <c r="N361" s="33">
        <v>19.895036487583397</v>
      </c>
      <c r="O361" s="33">
        <v>59.97399999999999</v>
      </c>
      <c r="P361" s="33">
        <v>0.78997170774195358</v>
      </c>
      <c r="Q361" s="33">
        <v>60.763971707741945</v>
      </c>
      <c r="R361" s="33">
        <v>60.046546137905821</v>
      </c>
      <c r="S361" s="33">
        <v>7.0169999999999977</v>
      </c>
      <c r="T361" s="33">
        <v>9.2427243025732603E-2</v>
      </c>
      <c r="U361" s="33">
        <v>7.1094272430257304</v>
      </c>
      <c r="V361" s="33">
        <v>7.0254879489392916</v>
      </c>
      <c r="W361" s="33">
        <v>87.930999999999983</v>
      </c>
      <c r="X361" s="33">
        <v>1.1582185986170295</v>
      </c>
      <c r="Y361" s="33">
        <v>89.089218598617023</v>
      </c>
      <c r="Z361" s="33">
        <v>88.037363665124829</v>
      </c>
      <c r="AB361" s="33">
        <v>2.1199999999999992</v>
      </c>
      <c r="AC361" s="33">
        <v>2.7924434261729102E-2</v>
      </c>
      <c r="AD361" s="33">
        <v>2.1479244342617285</v>
      </c>
      <c r="AE361" s="33">
        <v>2.122564408116189</v>
      </c>
      <c r="AF361" s="33">
        <v>5.3909999999999982</v>
      </c>
      <c r="AG361" s="33">
        <v>7.1009728823104537E-2</v>
      </c>
      <c r="AH361" s="33">
        <v>5.4620097288231024</v>
      </c>
      <c r="AI361" s="33">
        <v>5.3975210962992328</v>
      </c>
      <c r="AJ361" s="33">
        <v>39.616000000000049</v>
      </c>
      <c r="AK361" s="33">
        <v>0.52181810741163293</v>
      </c>
      <c r="AL361" s="33">
        <v>40.137818107411682</v>
      </c>
      <c r="AM361" s="33">
        <v>39.663920562231638</v>
      </c>
      <c r="AN361" s="33">
        <v>3.0150000000000001</v>
      </c>
      <c r="AO361" s="33">
        <v>3.9713287405242111E-2</v>
      </c>
      <c r="AP361" s="33">
        <v>3.0547132874052423</v>
      </c>
      <c r="AQ361" s="33">
        <v>3.0186470238067509</v>
      </c>
      <c r="AR361" s="33">
        <v>50.142000000000046</v>
      </c>
      <c r="AS361" s="33">
        <v>0.66046555790170869</v>
      </c>
      <c r="AT361" s="33">
        <v>50.802465557901755</v>
      </c>
      <c r="AU361" s="33">
        <v>50.202653090453808</v>
      </c>
    </row>
    <row r="362" spans="1:47" x14ac:dyDescent="0.2">
      <c r="A362" s="17">
        <v>44910</v>
      </c>
      <c r="B362" s="2">
        <v>14</v>
      </c>
      <c r="C362" s="2" t="s">
        <v>44</v>
      </c>
      <c r="D362" s="8">
        <v>108.387377</v>
      </c>
      <c r="E362">
        <v>1.1759673999999999E-2</v>
      </c>
      <c r="G362" s="33">
        <v>1.069</v>
      </c>
      <c r="H362" s="33">
        <v>1.3093518043567814E-2</v>
      </c>
      <c r="I362" s="33">
        <v>1.0820935180435678</v>
      </c>
      <c r="J362" s="33">
        <v>1.0693684510338624</v>
      </c>
      <c r="K362" s="33">
        <v>19.725999999999999</v>
      </c>
      <c r="L362" s="33">
        <v>0.24161154062433929</v>
      </c>
      <c r="M362" s="33">
        <v>19.96761154062434</v>
      </c>
      <c r="N362" s="33">
        <v>19.732798938347958</v>
      </c>
      <c r="O362" s="33">
        <v>59.515999999999998</v>
      </c>
      <c r="P362" s="33">
        <v>0.728974574257233</v>
      </c>
      <c r="Q362" s="33">
        <v>60.244974574257235</v>
      </c>
      <c r="R362" s="33">
        <v>59.536513313125681</v>
      </c>
      <c r="S362" s="33">
        <v>6.9609999999999994</v>
      </c>
      <c r="T362" s="33">
        <v>8.526097203112773E-2</v>
      </c>
      <c r="U362" s="33">
        <v>7.0462609720311269</v>
      </c>
      <c r="V362" s="33">
        <v>6.9633992400811175</v>
      </c>
      <c r="W362" s="33">
        <v>87.271999999999991</v>
      </c>
      <c r="X362" s="33">
        <v>1.0689406049562677</v>
      </c>
      <c r="Y362" s="33">
        <v>88.340940604956259</v>
      </c>
      <c r="Z362" s="33">
        <v>87.30207994258862</v>
      </c>
      <c r="AB362" s="33">
        <v>2.1199999999999992</v>
      </c>
      <c r="AC362" s="33">
        <v>2.5966565250106412E-2</v>
      </c>
      <c r="AD362" s="33">
        <v>2.1459665652501054</v>
      </c>
      <c r="AE362" s="33">
        <v>2.1207306980278644</v>
      </c>
      <c r="AF362" s="33">
        <v>5.192999999999997</v>
      </c>
      <c r="AG362" s="33">
        <v>6.360583648292574E-2</v>
      </c>
      <c r="AH362" s="33">
        <v>5.2566058364829225</v>
      </c>
      <c r="AI362" s="33">
        <v>5.194789865499386</v>
      </c>
      <c r="AJ362" s="33">
        <v>39.326000000000022</v>
      </c>
      <c r="AK362" s="33">
        <v>0.48167978538947442</v>
      </c>
      <c r="AL362" s="33">
        <v>39.807679785389496</v>
      </c>
      <c r="AM362" s="33">
        <v>39.339554448416926</v>
      </c>
      <c r="AN362" s="33">
        <v>3.0449999999999986</v>
      </c>
      <c r="AO362" s="33">
        <v>3.7296316597440579E-2</v>
      </c>
      <c r="AP362" s="33">
        <v>3.0822963165974393</v>
      </c>
      <c r="AQ362" s="33">
        <v>3.0460495167428525</v>
      </c>
      <c r="AR362" s="33">
        <v>49.684000000000019</v>
      </c>
      <c r="AS362" s="33">
        <v>0.60854850371994718</v>
      </c>
      <c r="AT362" s="33">
        <v>50.292548503719956</v>
      </c>
      <c r="AU362" s="33">
        <v>49.701124528687032</v>
      </c>
    </row>
    <row r="363" spans="1:47" x14ac:dyDescent="0.2">
      <c r="A363" s="17">
        <v>44910</v>
      </c>
      <c r="B363" s="2">
        <v>15</v>
      </c>
      <c r="C363" s="2" t="s">
        <v>44</v>
      </c>
      <c r="D363" s="8">
        <v>74.588275999999993</v>
      </c>
      <c r="E363">
        <v>1.1653574E-2</v>
      </c>
      <c r="G363" s="33">
        <v>1.069</v>
      </c>
      <c r="H363" s="33">
        <v>1.3409014083099155E-2</v>
      </c>
      <c r="I363" s="33">
        <v>1.0824090140830991</v>
      </c>
      <c r="J363" s="33">
        <v>1.0697950805392147</v>
      </c>
      <c r="K363" s="33">
        <v>19.417999999999999</v>
      </c>
      <c r="L363" s="33">
        <v>0.24356991156746435</v>
      </c>
      <c r="M363" s="33">
        <v>19.661569911567465</v>
      </c>
      <c r="N363" s="33">
        <v>19.432442351646841</v>
      </c>
      <c r="O363" s="33">
        <v>58.837999999999994</v>
      </c>
      <c r="P363" s="33">
        <v>0.73803514557660232</v>
      </c>
      <c r="Q363" s="33">
        <v>59.576035145576597</v>
      </c>
      <c r="R363" s="33">
        <v>58.881761411381021</v>
      </c>
      <c r="S363" s="33">
        <v>6.8079999999999989</v>
      </c>
      <c r="T363" s="33">
        <v>8.5396228136332117E-2</v>
      </c>
      <c r="U363" s="33">
        <v>6.8933962281363312</v>
      </c>
      <c r="V363" s="33">
        <v>6.8130635250804232</v>
      </c>
      <c r="W363" s="33">
        <v>86.132999999999981</v>
      </c>
      <c r="X363" s="33">
        <v>1.0804102993634979</v>
      </c>
      <c r="Y363" s="33">
        <v>87.213410299363488</v>
      </c>
      <c r="Z363" s="33">
        <v>86.197062368647494</v>
      </c>
      <c r="AB363" s="33">
        <v>2.1199999999999992</v>
      </c>
      <c r="AC363" s="33">
        <v>2.659224495432198E-2</v>
      </c>
      <c r="AD363" s="33">
        <v>2.1465922449543213</v>
      </c>
      <c r="AE363" s="33">
        <v>2.1215767733799202</v>
      </c>
      <c r="AF363" s="33">
        <v>5.0889999999999977</v>
      </c>
      <c r="AG363" s="33">
        <v>6.3833931402143662E-2</v>
      </c>
      <c r="AH363" s="33">
        <v>5.1528339314021414</v>
      </c>
      <c r="AI363" s="33">
        <v>5.0927849998728361</v>
      </c>
      <c r="AJ363" s="33">
        <v>38.883000000000024</v>
      </c>
      <c r="AK363" s="33">
        <v>0.48772936818816159</v>
      </c>
      <c r="AL363" s="33">
        <v>39.370729368188186</v>
      </c>
      <c r="AM363" s="33">
        <v>38.911919660062033</v>
      </c>
      <c r="AN363" s="33">
        <v>2.949999999999998</v>
      </c>
      <c r="AO363" s="33">
        <v>3.7003359724174442E-2</v>
      </c>
      <c r="AP363" s="33">
        <v>2.9870033597241723</v>
      </c>
      <c r="AQ363" s="33">
        <v>2.952194095033378</v>
      </c>
      <c r="AR363" s="33">
        <v>49.042000000000016</v>
      </c>
      <c r="AS363" s="33">
        <v>0.61515890426880171</v>
      </c>
      <c r="AT363" s="33">
        <v>49.657158904268819</v>
      </c>
      <c r="AU363" s="33">
        <v>49.078475528348164</v>
      </c>
    </row>
    <row r="364" spans="1:47" x14ac:dyDescent="0.2">
      <c r="A364" s="17">
        <v>44910</v>
      </c>
      <c r="B364" s="2">
        <v>16</v>
      </c>
      <c r="C364" s="2" t="s">
        <v>44</v>
      </c>
      <c r="D364" s="8">
        <v>60.43036</v>
      </c>
      <c r="E364">
        <v>1.1757432999999999E-2</v>
      </c>
      <c r="G364" s="33">
        <v>1.069</v>
      </c>
      <c r="H364" s="33">
        <v>1.5429086159386634E-2</v>
      </c>
      <c r="I364" s="33">
        <v>1.0844290861593866</v>
      </c>
      <c r="J364" s="33">
        <v>1.0716789838356164</v>
      </c>
      <c r="K364" s="33">
        <v>18.989999999999998</v>
      </c>
      <c r="L364" s="33">
        <v>0.27408638556291126</v>
      </c>
      <c r="M364" s="33">
        <v>19.264086385562909</v>
      </c>
      <c r="N364" s="33">
        <v>19.037590180578441</v>
      </c>
      <c r="O364" s="33">
        <v>58.050999999999995</v>
      </c>
      <c r="P364" s="33">
        <v>0.83786144119602746</v>
      </c>
      <c r="Q364" s="33">
        <v>58.888861441196021</v>
      </c>
      <c r="R364" s="33">
        <v>58.196479598354877</v>
      </c>
      <c r="S364" s="33">
        <v>6.6969999999999974</v>
      </c>
      <c r="T364" s="33">
        <v>9.6659111327794422E-2</v>
      </c>
      <c r="U364" s="33">
        <v>6.7936591113277922</v>
      </c>
      <c r="V364" s="33">
        <v>6.7137831195015165</v>
      </c>
      <c r="W364" s="33">
        <v>84.806999999999988</v>
      </c>
      <c r="X364" s="33">
        <v>1.2240360242461197</v>
      </c>
      <c r="Y364" s="33">
        <v>86.031036024246106</v>
      </c>
      <c r="Z364" s="33">
        <v>85.019531882270442</v>
      </c>
      <c r="AB364" s="33">
        <v>2.1199999999999992</v>
      </c>
      <c r="AC364" s="33">
        <v>3.0598374796912679E-2</v>
      </c>
      <c r="AD364" s="33">
        <v>2.1505983747969117</v>
      </c>
      <c r="AE364" s="33">
        <v>2.1253128584953282</v>
      </c>
      <c r="AF364" s="33">
        <v>5.1369999999999978</v>
      </c>
      <c r="AG364" s="33">
        <v>7.414332609987756E-2</v>
      </c>
      <c r="AH364" s="33">
        <v>5.211143326099875</v>
      </c>
      <c r="AI364" s="33">
        <v>5.1498736575898585</v>
      </c>
      <c r="AJ364" s="33">
        <v>38.052000000000021</v>
      </c>
      <c r="AK364" s="33">
        <v>0.54921196121326521</v>
      </c>
      <c r="AL364" s="33">
        <v>38.601211961213288</v>
      </c>
      <c r="AM364" s="33">
        <v>38.147360797860522</v>
      </c>
      <c r="AN364" s="33">
        <v>2.879</v>
      </c>
      <c r="AO364" s="33">
        <v>4.1553170302033787E-2</v>
      </c>
      <c r="AP364" s="33">
        <v>2.9205531703020338</v>
      </c>
      <c r="AQ364" s="33">
        <v>2.8862149620792699</v>
      </c>
      <c r="AR364" s="33">
        <v>48.188000000000017</v>
      </c>
      <c r="AS364" s="33">
        <v>0.69550683241208922</v>
      </c>
      <c r="AT364" s="33">
        <v>48.88350683241211</v>
      </c>
      <c r="AU364" s="33">
        <v>48.308762276024979</v>
      </c>
    </row>
    <row r="365" spans="1:47" x14ac:dyDescent="0.2">
      <c r="A365" s="17">
        <v>44910</v>
      </c>
      <c r="B365" s="2">
        <v>17</v>
      </c>
      <c r="C365" s="2" t="s">
        <v>44</v>
      </c>
      <c r="D365" s="8">
        <v>59.133834999999998</v>
      </c>
      <c r="E365">
        <v>1.1721445E-2</v>
      </c>
      <c r="G365" s="33">
        <v>1.069</v>
      </c>
      <c r="H365" s="33">
        <v>1.7050629598501781E-2</v>
      </c>
      <c r="I365" s="33">
        <v>1.0860506295985017</v>
      </c>
      <c r="J365" s="33">
        <v>1.0733205468764475</v>
      </c>
      <c r="K365" s="33">
        <v>18.75</v>
      </c>
      <c r="L365" s="33">
        <v>0.29906389613836148</v>
      </c>
      <c r="M365" s="33">
        <v>19.04906389613836</v>
      </c>
      <c r="N365" s="33">
        <v>18.825781341378288</v>
      </c>
      <c r="O365" s="33">
        <v>56.105000000000011</v>
      </c>
      <c r="P365" s="33">
        <v>0.89487892761828125</v>
      </c>
      <c r="Q365" s="33">
        <v>56.99987892761829</v>
      </c>
      <c r="R365" s="33">
        <v>56.331757981761548</v>
      </c>
      <c r="S365" s="33">
        <v>6.4419999999999993</v>
      </c>
      <c r="T365" s="33">
        <v>0.10275037967591064</v>
      </c>
      <c r="U365" s="33">
        <v>6.5447503796759099</v>
      </c>
      <c r="V365" s="33">
        <v>6.4680364480618096</v>
      </c>
      <c r="W365" s="33">
        <v>82.366</v>
      </c>
      <c r="X365" s="33">
        <v>1.3137438330310551</v>
      </c>
      <c r="Y365" s="33">
        <v>83.679743833031054</v>
      </c>
      <c r="Z365" s="33">
        <v>82.698896318078098</v>
      </c>
      <c r="AB365" s="33">
        <v>2.1199999999999992</v>
      </c>
      <c r="AC365" s="33">
        <v>3.3814157856710721E-2</v>
      </c>
      <c r="AD365" s="33">
        <v>2.15381415785671</v>
      </c>
      <c r="AE365" s="33">
        <v>2.128568343665171</v>
      </c>
      <c r="AF365" s="33">
        <v>5.1499999999999968</v>
      </c>
      <c r="AG365" s="33">
        <v>8.2142883472669889E-2</v>
      </c>
      <c r="AH365" s="33">
        <v>5.2321428834726671</v>
      </c>
      <c r="AI365" s="33">
        <v>5.1708146084319004</v>
      </c>
      <c r="AJ365" s="33">
        <v>37.191000000000024</v>
      </c>
      <c r="AK365" s="33">
        <v>0.59319921926836305</v>
      </c>
      <c r="AL365" s="33">
        <v>37.784199219268388</v>
      </c>
      <c r="AM365" s="33">
        <v>37.341313806250689</v>
      </c>
      <c r="AN365" s="33">
        <v>2.8429999999999978</v>
      </c>
      <c r="AO365" s="33">
        <v>4.5346061691805918E-2</v>
      </c>
      <c r="AP365" s="33">
        <v>2.8883460616918035</v>
      </c>
      <c r="AQ365" s="33">
        <v>2.8544904721887163</v>
      </c>
      <c r="AR365" s="33">
        <v>47.304000000000016</v>
      </c>
      <c r="AS365" s="33">
        <v>0.75450232228954961</v>
      </c>
      <c r="AT365" s="33">
        <v>48.05850232228957</v>
      </c>
      <c r="AU365" s="33">
        <v>47.495187230536473</v>
      </c>
    </row>
    <row r="366" spans="1:47" x14ac:dyDescent="0.2">
      <c r="A366" s="17">
        <v>44910</v>
      </c>
      <c r="B366" s="2">
        <v>18</v>
      </c>
      <c r="C366" s="2" t="s">
        <v>44</v>
      </c>
      <c r="D366" s="8">
        <v>66.176574000000002</v>
      </c>
      <c r="E366">
        <v>1.1435671999999999E-2</v>
      </c>
      <c r="G366" s="33">
        <v>1.069</v>
      </c>
      <c r="H366" s="33">
        <v>1.6120126817430941E-2</v>
      </c>
      <c r="I366" s="33">
        <v>1.0851201268174309</v>
      </c>
      <c r="J366" s="33">
        <v>1.0727110489665483</v>
      </c>
      <c r="K366" s="33">
        <v>18.417999999999996</v>
      </c>
      <c r="L366" s="33">
        <v>0.2777366657843246</v>
      </c>
      <c r="M366" s="33">
        <v>18.69573666578432</v>
      </c>
      <c r="N366" s="33">
        <v>18.481938353476039</v>
      </c>
      <c r="O366" s="33">
        <v>52.852999999999987</v>
      </c>
      <c r="P366" s="33">
        <v>0.79700380045058694</v>
      </c>
      <c r="Q366" s="33">
        <v>53.650003800450577</v>
      </c>
      <c r="R366" s="33">
        <v>53.036479954189872</v>
      </c>
      <c r="S366" s="33">
        <v>6.1469999999999994</v>
      </c>
      <c r="T366" s="33">
        <v>9.2694499108276887E-2</v>
      </c>
      <c r="U366" s="33">
        <v>6.2396944991082766</v>
      </c>
      <c r="V366" s="33">
        <v>6.1683393994362703</v>
      </c>
      <c r="W366" s="33">
        <v>78.486999999999981</v>
      </c>
      <c r="X366" s="33">
        <v>1.1835550921606195</v>
      </c>
      <c r="Y366" s="33">
        <v>79.670555092160612</v>
      </c>
      <c r="Z366" s="33">
        <v>78.759468756068742</v>
      </c>
      <c r="AB366" s="33">
        <v>2.1199999999999992</v>
      </c>
      <c r="AC366" s="33">
        <v>3.1968820255335442E-2</v>
      </c>
      <c r="AD366" s="33">
        <v>2.1519688202553349</v>
      </c>
      <c r="AE366" s="33">
        <v>2.1273596106726682</v>
      </c>
      <c r="AF366" s="33">
        <v>5.4109999999999996</v>
      </c>
      <c r="AG366" s="33">
        <v>8.159588981208496E-2</v>
      </c>
      <c r="AH366" s="33">
        <v>5.4925958898120841</v>
      </c>
      <c r="AI366" s="33">
        <v>5.4297843647876451</v>
      </c>
      <c r="AJ366" s="33">
        <v>36.698000000000015</v>
      </c>
      <c r="AK366" s="33">
        <v>0.55339234232561363</v>
      </c>
      <c r="AL366" s="33">
        <v>37.25139234232563</v>
      </c>
      <c r="AM366" s="33">
        <v>36.825397637955483</v>
      </c>
      <c r="AN366" s="33">
        <v>2.8149999999999977</v>
      </c>
      <c r="AO366" s="33">
        <v>4.2449164631494916E-2</v>
      </c>
      <c r="AP366" s="33">
        <v>2.8574491646314928</v>
      </c>
      <c r="AQ366" s="33">
        <v>2.8247723132280931</v>
      </c>
      <c r="AR366" s="33">
        <v>47.044000000000011</v>
      </c>
      <c r="AS366" s="33">
        <v>0.709406217024529</v>
      </c>
      <c r="AT366" s="33">
        <v>47.753406217024541</v>
      </c>
      <c r="AU366" s="33">
        <v>47.207313926643891</v>
      </c>
    </row>
    <row r="367" spans="1:47" x14ac:dyDescent="0.2">
      <c r="A367" s="17">
        <v>44910</v>
      </c>
      <c r="B367" s="2">
        <v>19</v>
      </c>
      <c r="C367" s="2" t="s">
        <v>44</v>
      </c>
      <c r="D367" s="8">
        <v>65.416490999999994</v>
      </c>
      <c r="E367">
        <v>1.1368120000000001E-2</v>
      </c>
      <c r="G367" s="33">
        <v>1.069</v>
      </c>
      <c r="H367" s="33">
        <v>1.6120981398336121E-2</v>
      </c>
      <c r="I367" s="33">
        <v>1.085120981398336</v>
      </c>
      <c r="J367" s="33">
        <v>1.072785195867282</v>
      </c>
      <c r="K367" s="33">
        <v>17.477</v>
      </c>
      <c r="L367" s="33">
        <v>0.26356070336643633</v>
      </c>
      <c r="M367" s="33">
        <v>17.740560703366437</v>
      </c>
      <c r="N367" s="33">
        <v>17.538883880423285</v>
      </c>
      <c r="O367" s="33">
        <v>49.746999999999993</v>
      </c>
      <c r="P367" s="33">
        <v>0.75020623163987554</v>
      </c>
      <c r="Q367" s="33">
        <v>50.497206231639865</v>
      </c>
      <c r="R367" s="33">
        <v>49.923147931533833</v>
      </c>
      <c r="S367" s="33">
        <v>5.9040000000000008</v>
      </c>
      <c r="T367" s="33">
        <v>8.9034868265459755E-2</v>
      </c>
      <c r="U367" s="33">
        <v>5.9930348682654602</v>
      </c>
      <c r="V367" s="33">
        <v>5.9249053287188342</v>
      </c>
      <c r="W367" s="33">
        <v>74.196999999999989</v>
      </c>
      <c r="X367" s="33">
        <v>1.1189227846701078</v>
      </c>
      <c r="Y367" s="33">
        <v>75.315922784670093</v>
      </c>
      <c r="Z367" s="33">
        <v>74.459722336543237</v>
      </c>
      <c r="AB367" s="33">
        <v>2.1199999999999992</v>
      </c>
      <c r="AC367" s="33">
        <v>3.1970515027570222E-2</v>
      </c>
      <c r="AD367" s="33">
        <v>2.1519705150275694</v>
      </c>
      <c r="AE367" s="33">
        <v>2.1275066559762741</v>
      </c>
      <c r="AF367" s="33">
        <v>5.019000000000001</v>
      </c>
      <c r="AG367" s="33">
        <v>7.5688686284610854E-2</v>
      </c>
      <c r="AH367" s="33">
        <v>5.0946886862846119</v>
      </c>
      <c r="AI367" s="33">
        <v>5.0367716539362863</v>
      </c>
      <c r="AJ367" s="33">
        <v>35.322000000000017</v>
      </c>
      <c r="AK367" s="33">
        <v>0.5326710055678473</v>
      </c>
      <c r="AL367" s="33">
        <v>35.854671005567866</v>
      </c>
      <c r="AM367" s="33">
        <v>35.447070803016054</v>
      </c>
      <c r="AN367" s="33">
        <v>2.6939999999999986</v>
      </c>
      <c r="AO367" s="33">
        <v>4.0626682775601025E-2</v>
      </c>
      <c r="AP367" s="33">
        <v>2.7346266827755996</v>
      </c>
      <c r="AQ367" s="33">
        <v>2.7035391184906046</v>
      </c>
      <c r="AR367" s="33">
        <v>45.155000000000015</v>
      </c>
      <c r="AS367" s="33">
        <v>0.68095688965562939</v>
      </c>
      <c r="AT367" s="33">
        <v>45.835956889655648</v>
      </c>
      <c r="AU367" s="33">
        <v>45.314888231419218</v>
      </c>
    </row>
    <row r="368" spans="1:47" x14ac:dyDescent="0.2">
      <c r="A368" s="17">
        <v>44910</v>
      </c>
      <c r="B368" s="2">
        <v>20</v>
      </c>
      <c r="C368" s="2" t="s">
        <v>44</v>
      </c>
      <c r="D368" s="8">
        <v>59.049815000000002</v>
      </c>
      <c r="E368">
        <v>1.1425889999999999E-2</v>
      </c>
      <c r="G368" s="33">
        <v>1.069</v>
      </c>
      <c r="H368" s="33">
        <v>1.323685325555443E-2</v>
      </c>
      <c r="I368" s="33">
        <v>1.0822368532555544</v>
      </c>
      <c r="J368" s="33">
        <v>1.0698713340163102</v>
      </c>
      <c r="K368" s="33">
        <v>16.740999999999996</v>
      </c>
      <c r="L368" s="33">
        <v>0.2072948179150951</v>
      </c>
      <c r="M368" s="33">
        <v>16.948294817915091</v>
      </c>
      <c r="N368" s="33">
        <v>16.754645465638021</v>
      </c>
      <c r="O368" s="33">
        <v>47.213000000000008</v>
      </c>
      <c r="P368" s="33">
        <v>0.58461323924648401</v>
      </c>
      <c r="Q368" s="33">
        <v>47.797613239246495</v>
      </c>
      <c r="R368" s="33">
        <v>47.25148296811232</v>
      </c>
      <c r="S368" s="33">
        <v>5.569</v>
      </c>
      <c r="T368" s="33">
        <v>6.8957938054427154E-2</v>
      </c>
      <c r="U368" s="33">
        <v>5.6379579380544271</v>
      </c>
      <c r="V368" s="33">
        <v>5.5735392508295902</v>
      </c>
      <c r="W368" s="33">
        <v>70.591999999999999</v>
      </c>
      <c r="X368" s="33">
        <v>0.87410284847156072</v>
      </c>
      <c r="Y368" s="33">
        <v>71.466102848471564</v>
      </c>
      <c r="Z368" s="33">
        <v>70.649539018596244</v>
      </c>
      <c r="AB368" s="33">
        <v>2.1199999999999992</v>
      </c>
      <c r="AC368" s="33">
        <v>2.6250822171913359E-2</v>
      </c>
      <c r="AD368" s="33">
        <v>2.1462508221719125</v>
      </c>
      <c r="AE368" s="33">
        <v>2.1217279963653666</v>
      </c>
      <c r="AF368" s="33">
        <v>5.0609999999999973</v>
      </c>
      <c r="AG368" s="33">
        <v>6.2667646703798804E-2</v>
      </c>
      <c r="AH368" s="33">
        <v>5.1236676467037965</v>
      </c>
      <c r="AI368" s="33">
        <v>5.0651251837759999</v>
      </c>
      <c r="AJ368" s="33">
        <v>34.021999999999998</v>
      </c>
      <c r="AK368" s="33">
        <v>0.421276166006055</v>
      </c>
      <c r="AL368" s="33">
        <v>34.443276166006051</v>
      </c>
      <c r="AM368" s="33">
        <v>34.049731081293643</v>
      </c>
      <c r="AN368" s="33">
        <v>2.5949999999999989</v>
      </c>
      <c r="AO368" s="33">
        <v>3.2132492234016582E-2</v>
      </c>
      <c r="AP368" s="33">
        <v>2.6271324922340153</v>
      </c>
      <c r="AQ368" s="33">
        <v>2.5971151653623235</v>
      </c>
      <c r="AR368" s="33">
        <v>43.797999999999995</v>
      </c>
      <c r="AS368" s="33">
        <v>0.54232712711578379</v>
      </c>
      <c r="AT368" s="33">
        <v>44.340327127115778</v>
      </c>
      <c r="AU368" s="33">
        <v>43.833699426797338</v>
      </c>
    </row>
    <row r="369" spans="1:47" x14ac:dyDescent="0.2">
      <c r="A369" s="17">
        <v>44910</v>
      </c>
      <c r="B369" s="2">
        <v>21</v>
      </c>
      <c r="C369" s="2" t="s">
        <v>44</v>
      </c>
      <c r="D369" s="8">
        <v>64.073018000000005</v>
      </c>
      <c r="E369">
        <v>1.1403162E-2</v>
      </c>
      <c r="G369" s="33">
        <v>1.069</v>
      </c>
      <c r="H369" s="33">
        <v>1.2765328623461174E-2</v>
      </c>
      <c r="I369" s="33">
        <v>1.0817653286234612</v>
      </c>
      <c r="J369" s="33">
        <v>1.0694297833351847</v>
      </c>
      <c r="K369" s="33">
        <v>15.847000000000001</v>
      </c>
      <c r="L369" s="33">
        <v>0.1892349510720199</v>
      </c>
      <c r="M369" s="33">
        <v>16.036234951072021</v>
      </c>
      <c r="N369" s="33">
        <v>15.853371166054885</v>
      </c>
      <c r="O369" s="33">
        <v>44.2</v>
      </c>
      <c r="P369" s="33">
        <v>0.52780872325255757</v>
      </c>
      <c r="Q369" s="33">
        <v>44.727808723252558</v>
      </c>
      <c r="R369" s="33">
        <v>44.217770274476294</v>
      </c>
      <c r="S369" s="33">
        <v>5.2990000000000004</v>
      </c>
      <c r="T369" s="33">
        <v>6.3277339921160691E-2</v>
      </c>
      <c r="U369" s="33">
        <v>5.3622773399211612</v>
      </c>
      <c r="V369" s="33">
        <v>5.3011304227251106</v>
      </c>
      <c r="W369" s="33">
        <v>66.415000000000006</v>
      </c>
      <c r="X369" s="33">
        <v>0.79308634286919932</v>
      </c>
      <c r="Y369" s="33">
        <v>67.208086342869208</v>
      </c>
      <c r="Z369" s="33">
        <v>66.441701646591468</v>
      </c>
      <c r="AB369" s="33">
        <v>2.1199999999999992</v>
      </c>
      <c r="AC369" s="33">
        <v>2.5315712517995959E-2</v>
      </c>
      <c r="AD369" s="33">
        <v>2.1453157125179954</v>
      </c>
      <c r="AE369" s="33">
        <v>2.1208523299070072</v>
      </c>
      <c r="AF369" s="33">
        <v>4.903999999999999</v>
      </c>
      <c r="AG369" s="33">
        <v>5.8560497258609533E-2</v>
      </c>
      <c r="AH369" s="33">
        <v>4.9625604972586084</v>
      </c>
      <c r="AI369" s="33">
        <v>4.9059716159735682</v>
      </c>
      <c r="AJ369" s="33">
        <v>32.484999999999999</v>
      </c>
      <c r="AK369" s="33">
        <v>0.38791552884297126</v>
      </c>
      <c r="AL369" s="33">
        <v>32.872915528842974</v>
      </c>
      <c r="AM369" s="33">
        <v>32.498060347655262</v>
      </c>
      <c r="AN369" s="33">
        <v>2.496999999999999</v>
      </c>
      <c r="AO369" s="33">
        <v>2.9817610451620714E-2</v>
      </c>
      <c r="AP369" s="33">
        <v>2.5268176104516198</v>
      </c>
      <c r="AQ369" s="33">
        <v>2.498003899895187</v>
      </c>
      <c r="AR369" s="33">
        <v>42.006</v>
      </c>
      <c r="AS369" s="33">
        <v>0.50160934907119747</v>
      </c>
      <c r="AT369" s="33">
        <v>42.507609349071203</v>
      </c>
      <c r="AU369" s="33">
        <v>42.022888193431022</v>
      </c>
    </row>
    <row r="370" spans="1:47" x14ac:dyDescent="0.2">
      <c r="A370" s="17">
        <v>44910</v>
      </c>
      <c r="B370" s="2">
        <v>22</v>
      </c>
      <c r="C370" s="2" t="s">
        <v>44</v>
      </c>
      <c r="D370" s="8">
        <v>51.436343000000001</v>
      </c>
      <c r="E370">
        <v>1.1681894E-2</v>
      </c>
      <c r="G370" s="33">
        <v>1.069</v>
      </c>
      <c r="H370" s="33">
        <v>1.3256701194747558E-2</v>
      </c>
      <c r="I370" s="33">
        <v>1.0822567011947475</v>
      </c>
      <c r="J370" s="33">
        <v>1.0696138931306007</v>
      </c>
      <c r="K370" s="33">
        <v>15.055000000000001</v>
      </c>
      <c r="L370" s="33">
        <v>0.18669750840685173</v>
      </c>
      <c r="M370" s="33">
        <v>15.241697508406853</v>
      </c>
      <c r="N370" s="33">
        <v>15.063645613733581</v>
      </c>
      <c r="O370" s="33">
        <v>41.328000000000003</v>
      </c>
      <c r="P370" s="33">
        <v>0.51250977266279429</v>
      </c>
      <c r="Q370" s="33">
        <v>41.840509772662799</v>
      </c>
      <c r="R370" s="33">
        <v>41.351733372592591</v>
      </c>
      <c r="S370" s="33">
        <v>5.1019999999999994</v>
      </c>
      <c r="T370" s="33">
        <v>6.3270055655380755E-2</v>
      </c>
      <c r="U370" s="33">
        <v>5.1652700556553803</v>
      </c>
      <c r="V370" s="33">
        <v>5.1049299183838404</v>
      </c>
      <c r="W370" s="33">
        <v>62.554000000000002</v>
      </c>
      <c r="X370" s="33">
        <v>0.77573403791977436</v>
      </c>
      <c r="Y370" s="33">
        <v>63.329734037919778</v>
      </c>
      <c r="Z370" s="33">
        <v>62.589922797840607</v>
      </c>
      <c r="AB370" s="33">
        <v>2.1199999999999992</v>
      </c>
      <c r="AC370" s="33">
        <v>2.6290183847394587E-2</v>
      </c>
      <c r="AD370" s="33">
        <v>2.1462901838473938</v>
      </c>
      <c r="AE370" s="33">
        <v>2.1212174494264482</v>
      </c>
      <c r="AF370" s="33">
        <v>4.6069999999999984</v>
      </c>
      <c r="AG370" s="33">
        <v>5.713154574761644E-2</v>
      </c>
      <c r="AH370" s="33">
        <v>4.6641315457476145</v>
      </c>
      <c r="AI370" s="33">
        <v>4.6096456554281344</v>
      </c>
      <c r="AJ370" s="33">
        <v>30.559999999999981</v>
      </c>
      <c r="AK370" s="33">
        <v>0.3789754803662162</v>
      </c>
      <c r="AL370" s="33">
        <v>30.938975480366196</v>
      </c>
      <c r="AM370" s="33">
        <v>30.57754964833596</v>
      </c>
      <c r="AN370" s="33">
        <v>2.3849999999999985</v>
      </c>
      <c r="AO370" s="33">
        <v>2.9576456828318901E-2</v>
      </c>
      <c r="AP370" s="33">
        <v>2.4145764568283172</v>
      </c>
      <c r="AQ370" s="33">
        <v>2.3863696306047535</v>
      </c>
      <c r="AR370" s="33">
        <v>39.671999999999976</v>
      </c>
      <c r="AS370" s="33">
        <v>0.49197366678954613</v>
      </c>
      <c r="AT370" s="33">
        <v>40.163973666789516</v>
      </c>
      <c r="AU370" s="33">
        <v>39.6947823837953</v>
      </c>
    </row>
    <row r="371" spans="1:47" x14ac:dyDescent="0.2">
      <c r="A371" s="17">
        <v>44910</v>
      </c>
      <c r="B371" s="2">
        <v>23</v>
      </c>
      <c r="C371" s="2" t="s">
        <v>44</v>
      </c>
      <c r="D371" s="8">
        <v>49.790883000000001</v>
      </c>
      <c r="E371">
        <v>1.1777049E-2</v>
      </c>
      <c r="G371" s="33">
        <v>1.069</v>
      </c>
      <c r="H371" s="33">
        <v>1.2763837615739348E-2</v>
      </c>
      <c r="I371" s="33">
        <v>1.0817638376157392</v>
      </c>
      <c r="J371" s="33">
        <v>1.0690238518937107</v>
      </c>
      <c r="K371" s="33">
        <v>14.441000000000001</v>
      </c>
      <c r="L371" s="33">
        <v>0.17242523761355658</v>
      </c>
      <c r="M371" s="33">
        <v>14.613425237613557</v>
      </c>
      <c r="N371" s="33">
        <v>14.441322212532345</v>
      </c>
      <c r="O371" s="33">
        <v>38.942</v>
      </c>
      <c r="P371" s="33">
        <v>0.46496666457635333</v>
      </c>
      <c r="Q371" s="33">
        <v>39.406966664576352</v>
      </c>
      <c r="R371" s="33">
        <v>38.942868887226268</v>
      </c>
      <c r="S371" s="33">
        <v>4.8109999999999999</v>
      </c>
      <c r="T371" s="33">
        <v>5.7443239260357347E-2</v>
      </c>
      <c r="U371" s="33">
        <v>4.8684432392603574</v>
      </c>
      <c r="V371" s="33">
        <v>4.8111073446778692</v>
      </c>
      <c r="W371" s="33">
        <v>59.262999999999998</v>
      </c>
      <c r="X371" s="33">
        <v>0.70759897906600655</v>
      </c>
      <c r="Y371" s="33">
        <v>59.970598979066004</v>
      </c>
      <c r="Z371" s="33">
        <v>59.264322296330199</v>
      </c>
      <c r="AB371" s="33">
        <v>2.1199999999999992</v>
      </c>
      <c r="AC371" s="33">
        <v>2.5312755608388596E-2</v>
      </c>
      <c r="AD371" s="33">
        <v>2.145312755608388</v>
      </c>
      <c r="AE371" s="33">
        <v>2.120047302165263</v>
      </c>
      <c r="AF371" s="33">
        <v>4.4239999999999977</v>
      </c>
      <c r="AG371" s="33">
        <v>5.282246736392035E-2</v>
      </c>
      <c r="AH371" s="33">
        <v>4.4768224673639176</v>
      </c>
      <c r="AI371" s="33">
        <v>4.4240987098014717</v>
      </c>
      <c r="AJ371" s="33">
        <v>29.102</v>
      </c>
      <c r="AK371" s="33">
        <v>0.34747727062043643</v>
      </c>
      <c r="AL371" s="33">
        <v>29.449477270620438</v>
      </c>
      <c r="AM371" s="33">
        <v>29.102649333779954</v>
      </c>
      <c r="AN371" s="33">
        <v>2.2709999999999981</v>
      </c>
      <c r="AO371" s="33">
        <v>2.7115692446533245E-2</v>
      </c>
      <c r="AP371" s="33">
        <v>2.2981156924465314</v>
      </c>
      <c r="AQ371" s="33">
        <v>2.2710506713289198</v>
      </c>
      <c r="AR371" s="33">
        <v>37.917000000000002</v>
      </c>
      <c r="AS371" s="33">
        <v>0.45272818603927861</v>
      </c>
      <c r="AT371" s="33">
        <v>38.369728186039275</v>
      </c>
      <c r="AU371" s="33">
        <v>37.917846017075611</v>
      </c>
    </row>
    <row r="372" spans="1:47" x14ac:dyDescent="0.2">
      <c r="A372" s="17">
        <v>44910</v>
      </c>
      <c r="B372" s="2">
        <v>24</v>
      </c>
      <c r="C372" s="2" t="s">
        <v>16</v>
      </c>
      <c r="D372" s="8">
        <v>46.814442</v>
      </c>
      <c r="E372">
        <v>1.2016057E-2</v>
      </c>
      <c r="G372" s="33">
        <v>1.069</v>
      </c>
      <c r="H372" s="33">
        <v>1.5474314800770834E-2</v>
      </c>
      <c r="I372" s="33">
        <v>1.0844743148007707</v>
      </c>
      <c r="J372" s="33">
        <v>1.0714432096190887</v>
      </c>
      <c r="K372" s="33">
        <v>14.002000000000002</v>
      </c>
      <c r="L372" s="33">
        <v>0.20268602043067663</v>
      </c>
      <c r="M372" s="33">
        <v>14.204686020430678</v>
      </c>
      <c r="N372" s="33">
        <v>14.03400170354208</v>
      </c>
      <c r="O372" s="33">
        <v>37.377999999999993</v>
      </c>
      <c r="P372" s="33">
        <v>0.54106542434351002</v>
      </c>
      <c r="Q372" s="33">
        <v>37.919065424343501</v>
      </c>
      <c r="R372" s="33">
        <v>37.463427772817859</v>
      </c>
      <c r="S372" s="33">
        <v>4.6440000000000001</v>
      </c>
      <c r="T372" s="33">
        <v>6.7224245027857593E-2</v>
      </c>
      <c r="U372" s="33">
        <v>4.7112242450278581</v>
      </c>
      <c r="V372" s="33">
        <v>4.6546139059598213</v>
      </c>
      <c r="W372" s="33">
        <v>57.092999999999996</v>
      </c>
      <c r="X372" s="33">
        <v>0.82645000460281504</v>
      </c>
      <c r="Y372" s="33">
        <v>57.919450004602808</v>
      </c>
      <c r="Z372" s="33">
        <v>57.223486591938851</v>
      </c>
      <c r="AB372" s="33">
        <v>2.1199999999999992</v>
      </c>
      <c r="AC372" s="33">
        <v>3.0688070512286402E-2</v>
      </c>
      <c r="AD372" s="33">
        <v>2.1506880705122855</v>
      </c>
      <c r="AE372" s="33">
        <v>2.1248452800677899</v>
      </c>
      <c r="AF372" s="33">
        <v>4.1839999999999993</v>
      </c>
      <c r="AG372" s="33">
        <v>6.0565512746889774E-2</v>
      </c>
      <c r="AH372" s="33">
        <v>4.2445655127468891</v>
      </c>
      <c r="AI372" s="33">
        <v>4.1935625716054883</v>
      </c>
      <c r="AJ372" s="33">
        <v>28.272999999999993</v>
      </c>
      <c r="AK372" s="33">
        <v>0.40926595169522328</v>
      </c>
      <c r="AL372" s="33">
        <v>28.682265951695214</v>
      </c>
      <c r="AM372" s="33">
        <v>28.337618209130486</v>
      </c>
      <c r="AN372" s="33">
        <v>2.1689999999999983</v>
      </c>
      <c r="AO372" s="33">
        <v>3.1397370255259044E-2</v>
      </c>
      <c r="AP372" s="33">
        <v>2.2003973702552573</v>
      </c>
      <c r="AQ372" s="33">
        <v>2.1739572700316199</v>
      </c>
      <c r="AR372" s="33">
        <v>36.745999999999988</v>
      </c>
      <c r="AS372" s="33">
        <v>0.53191690520965851</v>
      </c>
      <c r="AT372" s="33">
        <v>37.277916905209651</v>
      </c>
      <c r="AU372" s="33">
        <v>36.82998333083539</v>
      </c>
    </row>
    <row r="373" spans="1:47" x14ac:dyDescent="0.2">
      <c r="A373" s="17">
        <v>44911</v>
      </c>
      <c r="B373" s="2">
        <v>1</v>
      </c>
      <c r="C373" s="2" t="s">
        <v>16</v>
      </c>
      <c r="D373" s="8">
        <v>48.514218999999997</v>
      </c>
      <c r="E373">
        <v>1.2685794E-2</v>
      </c>
      <c r="G373" s="33">
        <v>1.069</v>
      </c>
      <c r="H373" s="33">
        <v>1.79115200659026E-2</v>
      </c>
      <c r="I373" s="33">
        <v>1.0869115200659025</v>
      </c>
      <c r="J373" s="33">
        <v>1.0731231844261195</v>
      </c>
      <c r="K373" s="33">
        <v>13.513</v>
      </c>
      <c r="L373" s="33">
        <v>0.22641568816701765</v>
      </c>
      <c r="M373" s="33">
        <v>13.739415688167018</v>
      </c>
      <c r="N373" s="33">
        <v>13.565120291066563</v>
      </c>
      <c r="O373" s="33">
        <v>36.201000000000001</v>
      </c>
      <c r="P373" s="33">
        <v>0.60656214958441546</v>
      </c>
      <c r="Q373" s="33">
        <v>36.807562149584413</v>
      </c>
      <c r="R373" s="33">
        <v>36.340628998512585</v>
      </c>
      <c r="S373" s="33">
        <v>4.551000000000001</v>
      </c>
      <c r="T373" s="33">
        <v>7.625381461171446E-2</v>
      </c>
      <c r="U373" s="33">
        <v>4.6272538146117155</v>
      </c>
      <c r="V373" s="33">
        <v>4.5685534259338372</v>
      </c>
      <c r="W373" s="33">
        <v>55.334000000000003</v>
      </c>
      <c r="X373" s="33">
        <v>0.9271431724290502</v>
      </c>
      <c r="Y373" s="33">
        <v>56.261143172429044</v>
      </c>
      <c r="Z373" s="33">
        <v>55.547425899939107</v>
      </c>
      <c r="AB373" s="33">
        <v>2.1199999999999988</v>
      </c>
      <c r="AC373" s="33">
        <v>3.5521442974474744E-2</v>
      </c>
      <c r="AD373" s="33">
        <v>2.1555214429744733</v>
      </c>
      <c r="AE373" s="33">
        <v>2.1281769419863164</v>
      </c>
      <c r="AF373" s="33">
        <v>4.0429999999999993</v>
      </c>
      <c r="AG373" s="33">
        <v>6.7742072615944074E-2</v>
      </c>
      <c r="AH373" s="33">
        <v>4.1107420726159436</v>
      </c>
      <c r="AI373" s="33">
        <v>4.0585940454956049</v>
      </c>
      <c r="AJ373" s="33">
        <v>27.503000000000004</v>
      </c>
      <c r="AK373" s="33">
        <v>0.46082370100329223</v>
      </c>
      <c r="AL373" s="33">
        <v>27.963823701003296</v>
      </c>
      <c r="AM373" s="33">
        <v>27.609080394080049</v>
      </c>
      <c r="AN373" s="33">
        <v>2.1509999999999989</v>
      </c>
      <c r="AO373" s="33">
        <v>3.6040860300988284E-2</v>
      </c>
      <c r="AP373" s="33">
        <v>2.187040860300987</v>
      </c>
      <c r="AQ373" s="33">
        <v>2.1592965104776258</v>
      </c>
      <c r="AR373" s="33">
        <v>35.817</v>
      </c>
      <c r="AS373" s="33">
        <v>0.60012807689469938</v>
      </c>
      <c r="AT373" s="33">
        <v>36.417128076894706</v>
      </c>
      <c r="AU373" s="33">
        <v>35.955147892039598</v>
      </c>
    </row>
    <row r="374" spans="1:47" x14ac:dyDescent="0.2">
      <c r="A374" s="17">
        <v>44911</v>
      </c>
      <c r="B374" s="2">
        <v>2</v>
      </c>
      <c r="C374" s="2" t="s">
        <v>16</v>
      </c>
      <c r="D374" s="8">
        <v>48.038353000000001</v>
      </c>
      <c r="E374">
        <v>1.2721619999999999E-2</v>
      </c>
      <c r="G374" s="33">
        <v>1.069</v>
      </c>
      <c r="H374" s="33">
        <v>2.0122074388140967E-2</v>
      </c>
      <c r="I374" s="33">
        <v>1.0891220743881409</v>
      </c>
      <c r="J374" s="33">
        <v>1.0752666772241632</v>
      </c>
      <c r="K374" s="33">
        <v>13.315</v>
      </c>
      <c r="L374" s="33">
        <v>0.25063182458194294</v>
      </c>
      <c r="M374" s="33">
        <v>13.565631824581942</v>
      </c>
      <c r="N374" s="33">
        <v>13.393055011449704</v>
      </c>
      <c r="O374" s="33">
        <v>35.469000000000001</v>
      </c>
      <c r="P374" s="33">
        <v>0.66764252242560529</v>
      </c>
      <c r="Q374" s="33">
        <v>36.136642522425603</v>
      </c>
      <c r="R374" s="33">
        <v>35.676925888179461</v>
      </c>
      <c r="S374" s="33">
        <v>4.5110000000000001</v>
      </c>
      <c r="T374" s="33">
        <v>8.4911765729564007E-2</v>
      </c>
      <c r="U374" s="33">
        <v>4.5959117657295643</v>
      </c>
      <c r="V374" s="33">
        <v>4.5374443226924237</v>
      </c>
      <c r="W374" s="33">
        <v>54.364000000000004</v>
      </c>
      <c r="X374" s="33">
        <v>1.0233081871252532</v>
      </c>
      <c r="Y374" s="33">
        <v>55.387308187125257</v>
      </c>
      <c r="Z374" s="33">
        <v>54.682691899545752</v>
      </c>
      <c r="AB374" s="33">
        <v>2.1199999999999988</v>
      </c>
      <c r="AC374" s="33">
        <v>3.9905329937192549E-2</v>
      </c>
      <c r="AD374" s="33">
        <v>2.1599053299371915</v>
      </c>
      <c r="AE374" s="33">
        <v>2.1324278350937558</v>
      </c>
      <c r="AF374" s="33">
        <v>3.9569999999999967</v>
      </c>
      <c r="AG374" s="33">
        <v>7.4483674793146631E-2</v>
      </c>
      <c r="AH374" s="33">
        <v>4.0314836747931437</v>
      </c>
      <c r="AI374" s="33">
        <v>3.980196671446222</v>
      </c>
      <c r="AJ374" s="33">
        <v>27.004999999999995</v>
      </c>
      <c r="AK374" s="33">
        <v>0.50832237497824773</v>
      </c>
      <c r="AL374" s="33">
        <v>27.513322374978245</v>
      </c>
      <c r="AM374" s="33">
        <v>27.163308342786273</v>
      </c>
      <c r="AN374" s="33">
        <v>2.1469999999999989</v>
      </c>
      <c r="AO374" s="33">
        <v>4.04135581958266E-2</v>
      </c>
      <c r="AP374" s="33">
        <v>2.1874135581958254</v>
      </c>
      <c r="AQ374" s="33">
        <v>2.1595861141256103</v>
      </c>
      <c r="AR374" s="33">
        <v>35.228999999999992</v>
      </c>
      <c r="AS374" s="33">
        <v>0.66312493790441351</v>
      </c>
      <c r="AT374" s="33">
        <v>35.892124937904406</v>
      </c>
      <c r="AU374" s="33">
        <v>35.435518963451862</v>
      </c>
    </row>
    <row r="375" spans="1:47" x14ac:dyDescent="0.2">
      <c r="A375" s="17">
        <v>44911</v>
      </c>
      <c r="B375" s="2">
        <v>3</v>
      </c>
      <c r="C375" s="2" t="s">
        <v>16</v>
      </c>
      <c r="D375" s="8">
        <v>52.614916999999998</v>
      </c>
      <c r="E375">
        <v>1.2383191999999999E-2</v>
      </c>
      <c r="G375" s="33">
        <v>1.069</v>
      </c>
      <c r="H375" s="33">
        <v>1.9523940559166866E-2</v>
      </c>
      <c r="I375" s="33">
        <v>1.0885239405591669</v>
      </c>
      <c r="J375" s="33">
        <v>1.0750445396066262</v>
      </c>
      <c r="K375" s="33">
        <v>13.179</v>
      </c>
      <c r="L375" s="33">
        <v>0.24069786027058943</v>
      </c>
      <c r="M375" s="33">
        <v>13.41969786027059</v>
      </c>
      <c r="N375" s="33">
        <v>13.253519165084869</v>
      </c>
      <c r="O375" s="33">
        <v>34.996999999999993</v>
      </c>
      <c r="P375" s="33">
        <v>0.63917619059790709</v>
      </c>
      <c r="Q375" s="33">
        <v>35.636176190597901</v>
      </c>
      <c r="R375" s="33">
        <v>35.194886578683899</v>
      </c>
      <c r="S375" s="33">
        <v>4.5170000000000003</v>
      </c>
      <c r="T375" s="33">
        <v>8.2497324140090492E-2</v>
      </c>
      <c r="U375" s="33">
        <v>4.5994973241400912</v>
      </c>
      <c r="V375" s="33">
        <v>4.5425408656717776</v>
      </c>
      <c r="W375" s="33">
        <v>53.761999999999993</v>
      </c>
      <c r="X375" s="33">
        <v>0.98189531556775378</v>
      </c>
      <c r="Y375" s="33">
        <v>54.743895315567748</v>
      </c>
      <c r="Z375" s="33">
        <v>54.065991149047171</v>
      </c>
      <c r="AB375" s="33">
        <v>2.1199999999999988</v>
      </c>
      <c r="AC375" s="33">
        <v>3.8719133756252321E-2</v>
      </c>
      <c r="AD375" s="33">
        <v>2.158719133756251</v>
      </c>
      <c r="AE375" s="33">
        <v>2.1319873002488734</v>
      </c>
      <c r="AF375" s="33">
        <v>3.9619999999999971</v>
      </c>
      <c r="AG375" s="33">
        <v>7.2360947142580984E-2</v>
      </c>
      <c r="AH375" s="33">
        <v>4.0343609471425781</v>
      </c>
      <c r="AI375" s="33">
        <v>3.9844026809368094</v>
      </c>
      <c r="AJ375" s="33">
        <v>26.728999999999999</v>
      </c>
      <c r="AK375" s="33">
        <v>0.48817156894852309</v>
      </c>
      <c r="AL375" s="33">
        <v>27.217171568948523</v>
      </c>
      <c r="AM375" s="33">
        <v>26.880136107713291</v>
      </c>
      <c r="AN375" s="33">
        <v>2.1519999999999984</v>
      </c>
      <c r="AO375" s="33">
        <v>3.9303573511063665E-2</v>
      </c>
      <c r="AP375" s="33">
        <v>2.1913035735110622</v>
      </c>
      <c r="AQ375" s="33">
        <v>2.1641682406299885</v>
      </c>
      <c r="AR375" s="33">
        <v>34.962999999999994</v>
      </c>
      <c r="AS375" s="33">
        <v>0.63855522335841997</v>
      </c>
      <c r="AT375" s="33">
        <v>35.601555223358417</v>
      </c>
      <c r="AU375" s="33">
        <v>35.160694329528965</v>
      </c>
    </row>
    <row r="376" spans="1:47" x14ac:dyDescent="0.2">
      <c r="A376" s="17">
        <v>44911</v>
      </c>
      <c r="B376" s="2">
        <v>4</v>
      </c>
      <c r="C376" s="2" t="s">
        <v>16</v>
      </c>
      <c r="D376" s="8">
        <v>52.810282000000001</v>
      </c>
      <c r="E376">
        <v>1.2280312999999999E-2</v>
      </c>
      <c r="G376" s="33">
        <v>1.069</v>
      </c>
      <c r="H376" s="33">
        <v>2.1368220291614011E-2</v>
      </c>
      <c r="I376" s="33">
        <v>1.0903682202916141</v>
      </c>
      <c r="J376" s="33">
        <v>1.0769781572611801</v>
      </c>
      <c r="K376" s="33">
        <v>13.181000000000001</v>
      </c>
      <c r="L376" s="33">
        <v>0.26347475366114526</v>
      </c>
      <c r="M376" s="33">
        <v>13.444474753661146</v>
      </c>
      <c r="N376" s="33">
        <v>13.27937239556559</v>
      </c>
      <c r="O376" s="33">
        <v>34.957000000000001</v>
      </c>
      <c r="P376" s="33">
        <v>0.698754795822218</v>
      </c>
      <c r="Q376" s="33">
        <v>35.655754795822219</v>
      </c>
      <c r="R376" s="33">
        <v>35.217890966678269</v>
      </c>
      <c r="S376" s="33">
        <v>4.5200000000000005</v>
      </c>
      <c r="T376" s="33">
        <v>9.0350192439752439E-2</v>
      </c>
      <c r="U376" s="33">
        <v>4.6103501924397525</v>
      </c>
      <c r="V376" s="33">
        <v>4.5537336490369826</v>
      </c>
      <c r="W376" s="33">
        <v>53.727000000000004</v>
      </c>
      <c r="X376" s="33">
        <v>1.0739479622147297</v>
      </c>
      <c r="Y376" s="33">
        <v>54.800947962214735</v>
      </c>
      <c r="Z376" s="33">
        <v>54.127975168542022</v>
      </c>
      <c r="AB376" s="33">
        <v>2.1199999999999988</v>
      </c>
      <c r="AC376" s="33">
        <v>4.2376638931919251E-2</v>
      </c>
      <c r="AD376" s="33">
        <v>2.1623766389319181</v>
      </c>
      <c r="AE376" s="33">
        <v>2.1358219769819464</v>
      </c>
      <c r="AF376" s="33">
        <v>3.9029999999999987</v>
      </c>
      <c r="AG376" s="33">
        <v>7.8016991392113627E-2</v>
      </c>
      <c r="AH376" s="33">
        <v>3.9810169913921123</v>
      </c>
      <c r="AI376" s="33">
        <v>3.932128856679499</v>
      </c>
      <c r="AJ376" s="33">
        <v>26.619999999999994</v>
      </c>
      <c r="AK376" s="33">
        <v>0.53210666432438247</v>
      </c>
      <c r="AL376" s="33">
        <v>27.152106664324375</v>
      </c>
      <c r="AM376" s="33">
        <v>26.818670295877087</v>
      </c>
      <c r="AN376" s="33">
        <v>2.1379999999999986</v>
      </c>
      <c r="AO376" s="33">
        <v>4.2736440583227994E-2</v>
      </c>
      <c r="AP376" s="33">
        <v>2.1807364405832264</v>
      </c>
      <c r="AQ376" s="33">
        <v>2.1539563145223584</v>
      </c>
      <c r="AR376" s="33">
        <v>34.780999999999992</v>
      </c>
      <c r="AS376" s="33">
        <v>0.69523673523164331</v>
      </c>
      <c r="AT376" s="33">
        <v>35.47623673523163</v>
      </c>
      <c r="AU376" s="33">
        <v>35.040577444060894</v>
      </c>
    </row>
    <row r="377" spans="1:47" x14ac:dyDescent="0.2">
      <c r="A377" s="17">
        <v>44911</v>
      </c>
      <c r="B377" s="2">
        <v>5</v>
      </c>
      <c r="C377" s="2" t="s">
        <v>16</v>
      </c>
      <c r="D377" s="8">
        <v>58.416316999999999</v>
      </c>
      <c r="E377">
        <v>1.2306101999999999E-2</v>
      </c>
      <c r="G377" s="33">
        <v>1.069</v>
      </c>
      <c r="H377" s="33">
        <v>2.0559071928171833E-2</v>
      </c>
      <c r="I377" s="33">
        <v>1.0895590719281718</v>
      </c>
      <c r="J377" s="33">
        <v>1.0761508468539984</v>
      </c>
      <c r="K377" s="33">
        <v>13.327</v>
      </c>
      <c r="L377" s="33">
        <v>0.25630566097918245</v>
      </c>
      <c r="M377" s="33">
        <v>13.583305660979182</v>
      </c>
      <c r="N377" s="33">
        <v>13.416148116017993</v>
      </c>
      <c r="O377" s="33">
        <v>35.433000000000014</v>
      </c>
      <c r="P377" s="33">
        <v>0.68144957495875857</v>
      </c>
      <c r="Q377" s="33">
        <v>36.114449574958769</v>
      </c>
      <c r="R377" s="33">
        <v>35.670021474815471</v>
      </c>
      <c r="S377" s="33">
        <v>4.617</v>
      </c>
      <c r="T377" s="33">
        <v>8.8794420105116345E-2</v>
      </c>
      <c r="U377" s="33">
        <v>4.7057944201051161</v>
      </c>
      <c r="V377" s="33">
        <v>4.6478844339802716</v>
      </c>
      <c r="W377" s="33">
        <v>54.446000000000012</v>
      </c>
      <c r="X377" s="33">
        <v>1.0471087279712292</v>
      </c>
      <c r="Y377" s="33">
        <v>55.49310872797124</v>
      </c>
      <c r="Z377" s="33">
        <v>54.810204871667736</v>
      </c>
      <c r="AB377" s="33">
        <v>2.1199999999999988</v>
      </c>
      <c r="AC377" s="33">
        <v>4.0771966779910448E-2</v>
      </c>
      <c r="AD377" s="33">
        <v>2.160771966779909</v>
      </c>
      <c r="AE377" s="33">
        <v>2.1341812865579746</v>
      </c>
      <c r="AF377" s="33">
        <v>4.0809999999999969</v>
      </c>
      <c r="AG377" s="33">
        <v>7.848603605132759E-2</v>
      </c>
      <c r="AH377" s="33">
        <v>4.1594860360513248</v>
      </c>
      <c r="AI377" s="33">
        <v>4.1082989766241012</v>
      </c>
      <c r="AJ377" s="33">
        <v>26.917000000000002</v>
      </c>
      <c r="AK377" s="33">
        <v>0.51766935368625011</v>
      </c>
      <c r="AL377" s="33">
        <v>27.434669353686253</v>
      </c>
      <c r="AM377" s="33">
        <v>27.097055514283515</v>
      </c>
      <c r="AN377" s="33">
        <v>2.1979999999999991</v>
      </c>
      <c r="AO377" s="33">
        <v>4.2272067444454324E-2</v>
      </c>
      <c r="AP377" s="33">
        <v>2.2402720674444532</v>
      </c>
      <c r="AQ377" s="33">
        <v>2.212703050874731</v>
      </c>
      <c r="AR377" s="33">
        <v>35.315999999999995</v>
      </c>
      <c r="AS377" s="33">
        <v>0.67919942396194244</v>
      </c>
      <c r="AT377" s="33">
        <v>35.995199423961935</v>
      </c>
      <c r="AU377" s="33">
        <v>35.552238828340322</v>
      </c>
    </row>
    <row r="378" spans="1:47" x14ac:dyDescent="0.2">
      <c r="A378" s="17">
        <v>44911</v>
      </c>
      <c r="B378" s="2">
        <v>6</v>
      </c>
      <c r="C378" s="2" t="s">
        <v>16</v>
      </c>
      <c r="D378" s="8">
        <v>66.255840000000006</v>
      </c>
      <c r="E378">
        <v>1.2173460000000001E-2</v>
      </c>
      <c r="G378" s="33">
        <v>1.069</v>
      </c>
      <c r="H378" s="33">
        <v>1.8062619033049343E-2</v>
      </c>
      <c r="I378" s="33">
        <v>1.0870626190330492</v>
      </c>
      <c r="J378" s="33">
        <v>1.0738293057227553</v>
      </c>
      <c r="K378" s="33">
        <v>13.676000000000002</v>
      </c>
      <c r="L378" s="33">
        <v>0.23107986706827208</v>
      </c>
      <c r="M378" s="33">
        <v>13.907079867068274</v>
      </c>
      <c r="N378" s="33">
        <v>13.737782586589715</v>
      </c>
      <c r="O378" s="33">
        <v>36.806000000000004</v>
      </c>
      <c r="P378" s="33">
        <v>0.62190154923331542</v>
      </c>
      <c r="Q378" s="33">
        <v>37.427901549233319</v>
      </c>
      <c r="R378" s="33">
        <v>36.972274486839787</v>
      </c>
      <c r="S378" s="33">
        <v>4.8460000000000001</v>
      </c>
      <c r="T378" s="33">
        <v>8.1881620050661477E-2</v>
      </c>
      <c r="U378" s="33">
        <v>4.9278816200506617</v>
      </c>
      <c r="V378" s="33">
        <v>4.8678922502642399</v>
      </c>
      <c r="W378" s="33">
        <v>56.397000000000006</v>
      </c>
      <c r="X378" s="33">
        <v>0.95292565538529828</v>
      </c>
      <c r="Y378" s="33">
        <v>57.349925655385306</v>
      </c>
      <c r="Z378" s="33">
        <v>56.651778629416498</v>
      </c>
      <c r="AB378" s="33">
        <v>2.1199999999999988</v>
      </c>
      <c r="AC378" s="33">
        <v>3.5821096679199797E-2</v>
      </c>
      <c r="AD378" s="33">
        <v>2.1558210966791984</v>
      </c>
      <c r="AE378" s="33">
        <v>2.1295772947916181</v>
      </c>
      <c r="AF378" s="33">
        <v>4.0809999999999969</v>
      </c>
      <c r="AG378" s="33">
        <v>6.8955611107459597E-2</v>
      </c>
      <c r="AH378" s="33">
        <v>4.1499556111074565</v>
      </c>
      <c r="AI378" s="33">
        <v>4.0994362924738645</v>
      </c>
      <c r="AJ378" s="33">
        <v>27.773999999999997</v>
      </c>
      <c r="AK378" s="33">
        <v>0.46929015998495077</v>
      </c>
      <c r="AL378" s="33">
        <v>28.243290159984948</v>
      </c>
      <c r="AM378" s="33">
        <v>27.89947159695398</v>
      </c>
      <c r="AN378" s="33">
        <v>2.2889999999999988</v>
      </c>
      <c r="AO378" s="33">
        <v>3.8676646367305827E-2</v>
      </c>
      <c r="AP378" s="33">
        <v>2.3276766463673044</v>
      </c>
      <c r="AQ378" s="33">
        <v>2.2993407678198179</v>
      </c>
      <c r="AR378" s="33">
        <v>36.263999999999996</v>
      </c>
      <c r="AS378" s="33">
        <v>0.61274351413891603</v>
      </c>
      <c r="AT378" s="33">
        <v>36.876743514138902</v>
      </c>
      <c r="AU378" s="33">
        <v>36.427825952039285</v>
      </c>
    </row>
    <row r="379" spans="1:47" x14ac:dyDescent="0.2">
      <c r="A379" s="17">
        <v>44911</v>
      </c>
      <c r="B379" s="2">
        <v>7</v>
      </c>
      <c r="C379" s="2" t="s">
        <v>16</v>
      </c>
      <c r="D379" s="8">
        <v>79.773319999999998</v>
      </c>
      <c r="E379">
        <v>1.1852032E-2</v>
      </c>
      <c r="G379" s="33">
        <v>1.069</v>
      </c>
      <c r="H379" s="33">
        <v>1.6895505522735374E-2</v>
      </c>
      <c r="I379" s="33">
        <v>1.0858955055227353</v>
      </c>
      <c r="J379" s="33">
        <v>1.0730254372426238</v>
      </c>
      <c r="K379" s="33">
        <v>14.588000000000003</v>
      </c>
      <c r="L379" s="33">
        <v>0.23056280127751513</v>
      </c>
      <c r="M379" s="33">
        <v>14.818562801277517</v>
      </c>
      <c r="N379" s="33">
        <v>14.642932720762767</v>
      </c>
      <c r="O379" s="33">
        <v>39.670000000000009</v>
      </c>
      <c r="P379" s="33">
        <v>0.62698288502049804</v>
      </c>
      <c r="Q379" s="33">
        <v>40.296982885020505</v>
      </c>
      <c r="R379" s="33">
        <v>39.819381754363789</v>
      </c>
      <c r="S379" s="33">
        <v>5.1559999999999997</v>
      </c>
      <c r="T379" s="33">
        <v>8.1490389593286805E-2</v>
      </c>
      <c r="U379" s="33">
        <v>5.2374903895932867</v>
      </c>
      <c r="V379" s="33">
        <v>5.175415485896135</v>
      </c>
      <c r="W379" s="33">
        <v>60.483000000000011</v>
      </c>
      <c r="X379" s="33">
        <v>0.95593158141403534</v>
      </c>
      <c r="Y379" s="33">
        <v>61.438931581414039</v>
      </c>
      <c r="Z379" s="33">
        <v>60.71075539826532</v>
      </c>
      <c r="AB379" s="33">
        <v>2.1199999999999988</v>
      </c>
      <c r="AC379" s="33">
        <v>3.3506521710195483E-2</v>
      </c>
      <c r="AD379" s="33">
        <v>2.1535065217101943</v>
      </c>
      <c r="AE379" s="33">
        <v>2.1279830935026767</v>
      </c>
      <c r="AF379" s="33">
        <v>4.251999999999998</v>
      </c>
      <c r="AG379" s="33">
        <v>6.7202702977241152E-2</v>
      </c>
      <c r="AH379" s="33">
        <v>4.3192027029772389</v>
      </c>
      <c r="AI379" s="33">
        <v>4.2680113743270667</v>
      </c>
      <c r="AJ379" s="33">
        <v>29.895000000000003</v>
      </c>
      <c r="AK379" s="33">
        <v>0.47248937100296917</v>
      </c>
      <c r="AL379" s="33">
        <v>30.367489371002971</v>
      </c>
      <c r="AM379" s="33">
        <v>30.007572915218187</v>
      </c>
      <c r="AN379" s="33">
        <v>2.420999999999998</v>
      </c>
      <c r="AO379" s="33">
        <v>3.8263815594520405E-2</v>
      </c>
      <c r="AP379" s="33">
        <v>2.4592638155945186</v>
      </c>
      <c r="AQ379" s="33">
        <v>2.4301165421556505</v>
      </c>
      <c r="AR379" s="33">
        <v>38.687999999999995</v>
      </c>
      <c r="AS379" s="33">
        <v>0.61146241128492618</v>
      </c>
      <c r="AT379" s="33">
        <v>39.299462411284921</v>
      </c>
      <c r="AU379" s="33">
        <v>38.83368392520358</v>
      </c>
    </row>
    <row r="380" spans="1:47" x14ac:dyDescent="0.2">
      <c r="A380" s="17">
        <v>44911</v>
      </c>
      <c r="B380" s="2">
        <v>8</v>
      </c>
      <c r="C380" s="2" t="s">
        <v>44</v>
      </c>
      <c r="D380" s="8">
        <v>67.405822999999998</v>
      </c>
      <c r="E380">
        <v>1.1633991E-2</v>
      </c>
      <c r="G380" s="33">
        <v>1.069</v>
      </c>
      <c r="H380" s="33">
        <v>2.0804053832503271E-2</v>
      </c>
      <c r="I380" s="33">
        <v>1.0898040538325031</v>
      </c>
      <c r="J380" s="33">
        <v>1.0771252832784524</v>
      </c>
      <c r="K380" s="33">
        <v>15.780999999999999</v>
      </c>
      <c r="L380" s="33">
        <v>0.30711765531406371</v>
      </c>
      <c r="M380" s="33">
        <v>16.088117655314061</v>
      </c>
      <c r="N380" s="33">
        <v>15.900948639305197</v>
      </c>
      <c r="O380" s="33">
        <v>44.053000000000011</v>
      </c>
      <c r="P380" s="33">
        <v>0.85732552243523563</v>
      </c>
      <c r="Q380" s="33">
        <v>44.910325522435244</v>
      </c>
      <c r="R380" s="33">
        <v>44.387839199500164</v>
      </c>
      <c r="S380" s="33">
        <v>5.5489999999999995</v>
      </c>
      <c r="T380" s="33">
        <v>0.10799035988452819</v>
      </c>
      <c r="U380" s="33">
        <v>5.6569903598845279</v>
      </c>
      <c r="V380" s="33">
        <v>5.591176984950545</v>
      </c>
      <c r="W380" s="33">
        <v>66.451999999999998</v>
      </c>
      <c r="X380" s="33">
        <v>1.2932375914663308</v>
      </c>
      <c r="Y380" s="33">
        <v>67.745237591466335</v>
      </c>
      <c r="Z380" s="33">
        <v>66.957090107034361</v>
      </c>
      <c r="AB380" s="33">
        <v>2.1199999999999988</v>
      </c>
      <c r="AC380" s="33">
        <v>4.1257805542476066E-2</v>
      </c>
      <c r="AD380" s="33">
        <v>2.1612578055424749</v>
      </c>
      <c r="AE380" s="33">
        <v>2.136113751684114</v>
      </c>
      <c r="AF380" s="33">
        <v>4.6119999999999983</v>
      </c>
      <c r="AG380" s="33">
        <v>8.9755188283914919E-2</v>
      </c>
      <c r="AH380" s="33">
        <v>4.7017551882839133</v>
      </c>
      <c r="AI380" s="33">
        <v>4.6470550107392148</v>
      </c>
      <c r="AJ380" s="33">
        <v>32.765000000000008</v>
      </c>
      <c r="AK380" s="33">
        <v>0.63764716915057984</v>
      </c>
      <c r="AL380" s="33">
        <v>33.40264716915059</v>
      </c>
      <c r="AM380" s="33">
        <v>33.014041072608521</v>
      </c>
      <c r="AN380" s="33">
        <v>2.6519999999999988</v>
      </c>
      <c r="AO380" s="33">
        <v>5.1611179386154026E-2</v>
      </c>
      <c r="AP380" s="33">
        <v>2.703611179386153</v>
      </c>
      <c r="AQ380" s="33">
        <v>2.672157391257675</v>
      </c>
      <c r="AR380" s="33">
        <v>42.149000000000008</v>
      </c>
      <c r="AS380" s="33">
        <v>0.82027134236312482</v>
      </c>
      <c r="AT380" s="33">
        <v>42.969271342363129</v>
      </c>
      <c r="AU380" s="33">
        <v>42.469367226289528</v>
      </c>
    </row>
    <row r="381" spans="1:47" x14ac:dyDescent="0.2">
      <c r="A381" s="17">
        <v>44911</v>
      </c>
      <c r="B381" s="2">
        <v>9</v>
      </c>
      <c r="C381" s="2" t="s">
        <v>44</v>
      </c>
      <c r="D381" s="8">
        <v>60.771053999999999</v>
      </c>
      <c r="E381">
        <v>1.1419191E-2</v>
      </c>
      <c r="G381" s="33">
        <v>1.069</v>
      </c>
      <c r="H381" s="33">
        <v>1.718916123866782E-2</v>
      </c>
      <c r="I381" s="33">
        <v>1.0861891612386678</v>
      </c>
      <c r="J381" s="33">
        <v>1.0737857597443536</v>
      </c>
      <c r="K381" s="33">
        <v>16.685000000000002</v>
      </c>
      <c r="L381" s="33">
        <v>0.26828920043701832</v>
      </c>
      <c r="M381" s="33">
        <v>16.95328920043702</v>
      </c>
      <c r="N381" s="33">
        <v>16.759696352978992</v>
      </c>
      <c r="O381" s="33">
        <v>49.166999999999994</v>
      </c>
      <c r="P381" s="33">
        <v>0.79058885932795187</v>
      </c>
      <c r="Q381" s="33">
        <v>49.957588859327949</v>
      </c>
      <c r="R381" s="33">
        <v>49.387113610243809</v>
      </c>
      <c r="S381" s="33">
        <v>6.0810000000000004</v>
      </c>
      <c r="T381" s="33">
        <v>9.7780439188343324E-2</v>
      </c>
      <c r="U381" s="33">
        <v>6.1787804391883441</v>
      </c>
      <c r="V381" s="33">
        <v>6.1082237652061888</v>
      </c>
      <c r="W381" s="33">
        <v>73.001999999999995</v>
      </c>
      <c r="X381" s="33">
        <v>1.1738476601919812</v>
      </c>
      <c r="Y381" s="33">
        <v>74.175847660191977</v>
      </c>
      <c r="Z381" s="33">
        <v>73.328819488173338</v>
      </c>
      <c r="AB381" s="33">
        <v>2.1199999999999988</v>
      </c>
      <c r="AC381" s="33">
        <v>3.4088888518218667E-2</v>
      </c>
      <c r="AD381" s="33">
        <v>2.1540888885182174</v>
      </c>
      <c r="AE381" s="33">
        <v>2.1294909360692502</v>
      </c>
      <c r="AF381" s="33">
        <v>4.8129999999999979</v>
      </c>
      <c r="AG381" s="33">
        <v>7.7391424734993622E-2</v>
      </c>
      <c r="AH381" s="33">
        <v>4.8903914247349913</v>
      </c>
      <c r="AI381" s="33">
        <v>4.8345471109911804</v>
      </c>
      <c r="AJ381" s="33">
        <v>35.001000000000019</v>
      </c>
      <c r="AK381" s="33">
        <v>0.56280433350291181</v>
      </c>
      <c r="AL381" s="33">
        <v>35.563804333502929</v>
      </c>
      <c r="AM381" s="33">
        <v>35.157694459132031</v>
      </c>
      <c r="AN381" s="33">
        <v>2.8139999999999987</v>
      </c>
      <c r="AO381" s="33">
        <v>4.5248175608616673E-2</v>
      </c>
      <c r="AP381" s="33">
        <v>2.8592481756086152</v>
      </c>
      <c r="AQ381" s="33">
        <v>2.8265978745749387</v>
      </c>
      <c r="AR381" s="33">
        <v>44.748000000000012</v>
      </c>
      <c r="AS381" s="33">
        <v>0.71953282236474081</v>
      </c>
      <c r="AT381" s="33">
        <v>45.467532822364753</v>
      </c>
      <c r="AU381" s="33">
        <v>44.948330380767395</v>
      </c>
    </row>
    <row r="382" spans="1:47" x14ac:dyDescent="0.2">
      <c r="A382" s="17">
        <v>44911</v>
      </c>
      <c r="B382" s="2">
        <v>10</v>
      </c>
      <c r="C382" s="2" t="s">
        <v>44</v>
      </c>
      <c r="D382" s="8">
        <v>56.040577999999996</v>
      </c>
      <c r="E382">
        <v>1.0781471000000001E-2</v>
      </c>
      <c r="G382" s="33">
        <v>1.069</v>
      </c>
      <c r="H382" s="33">
        <v>1.7709370841326438E-2</v>
      </c>
      <c r="I382" s="33">
        <v>1.0867093708413265</v>
      </c>
      <c r="J382" s="33">
        <v>1.0749930452741725</v>
      </c>
      <c r="K382" s="33">
        <v>17.786000000000005</v>
      </c>
      <c r="L382" s="33">
        <v>0.29464814759946878</v>
      </c>
      <c r="M382" s="33">
        <v>18.080648147599472</v>
      </c>
      <c r="N382" s="33">
        <v>17.885712163934922</v>
      </c>
      <c r="O382" s="33">
        <v>53.307000000000002</v>
      </c>
      <c r="P382" s="33">
        <v>0.88309956168249626</v>
      </c>
      <c r="Q382" s="33">
        <v>54.190099561682501</v>
      </c>
      <c r="R382" s="33">
        <v>53.605850574771104</v>
      </c>
      <c r="S382" s="33">
        <v>6.5049999999999999</v>
      </c>
      <c r="T382" s="33">
        <v>0.10776375801948408</v>
      </c>
      <c r="U382" s="33">
        <v>6.6127637580194838</v>
      </c>
      <c r="V382" s="33">
        <v>6.5414684373325453</v>
      </c>
      <c r="W382" s="33">
        <v>78.667000000000002</v>
      </c>
      <c r="X382" s="33">
        <v>1.3032208381427757</v>
      </c>
      <c r="Y382" s="33">
        <v>79.970220838142779</v>
      </c>
      <c r="Z382" s="33">
        <v>79.108024221312732</v>
      </c>
      <c r="AB382" s="33">
        <v>2.1199999999999988</v>
      </c>
      <c r="AC382" s="33">
        <v>3.5120548347625846E-2</v>
      </c>
      <c r="AD382" s="33">
        <v>2.1551205483476248</v>
      </c>
      <c r="AE382" s="33">
        <v>2.1318851786541106</v>
      </c>
      <c r="AF382" s="33">
        <v>5.1319999999999979</v>
      </c>
      <c r="AG382" s="33">
        <v>8.5018233075479177E-2</v>
      </c>
      <c r="AH382" s="33">
        <v>5.2170182330754766</v>
      </c>
      <c r="AI382" s="33">
        <v>5.1607711022891021</v>
      </c>
      <c r="AJ382" s="33">
        <v>36.393000000000008</v>
      </c>
      <c r="AK382" s="33">
        <v>0.60289722453544736</v>
      </c>
      <c r="AL382" s="33">
        <v>36.995897224535454</v>
      </c>
      <c r="AM382" s="33">
        <v>36.597027031490143</v>
      </c>
      <c r="AN382" s="33">
        <v>2.9279999999999982</v>
      </c>
      <c r="AO382" s="33">
        <v>4.8506115831060598E-2</v>
      </c>
      <c r="AP382" s="33">
        <v>2.9765061158310586</v>
      </c>
      <c r="AQ382" s="33">
        <v>2.9444150014619033</v>
      </c>
      <c r="AR382" s="33">
        <v>46.573</v>
      </c>
      <c r="AS382" s="33">
        <v>0.7715421217896129</v>
      </c>
      <c r="AT382" s="33">
        <v>47.344542121789615</v>
      </c>
      <c r="AU382" s="33">
        <v>46.834098313895261</v>
      </c>
    </row>
    <row r="383" spans="1:47" x14ac:dyDescent="0.2">
      <c r="A383" s="17">
        <v>44911</v>
      </c>
      <c r="B383" s="2">
        <v>11</v>
      </c>
      <c r="C383" s="2" t="s">
        <v>44</v>
      </c>
      <c r="D383" s="8">
        <v>63.092624000000001</v>
      </c>
      <c r="E383">
        <v>1.0583202999999999E-2</v>
      </c>
      <c r="G383" s="33">
        <v>1.069</v>
      </c>
      <c r="H383" s="33">
        <v>1.3538775310506722E-2</v>
      </c>
      <c r="I383" s="33">
        <v>1.0825387753105067</v>
      </c>
      <c r="J383" s="33">
        <v>1.0710820476960241</v>
      </c>
      <c r="K383" s="33">
        <v>18.395000000000003</v>
      </c>
      <c r="L383" s="33">
        <v>0.23297078749931824</v>
      </c>
      <c r="M383" s="33">
        <v>18.627970787499322</v>
      </c>
      <c r="N383" s="33">
        <v>18.430827191177148</v>
      </c>
      <c r="O383" s="33">
        <v>55.224999999999994</v>
      </c>
      <c r="P383" s="33">
        <v>0.69941895839357693</v>
      </c>
      <c r="Q383" s="33">
        <v>55.924418958393574</v>
      </c>
      <c r="R383" s="33">
        <v>55.332559479899842</v>
      </c>
      <c r="S383" s="33">
        <v>6.621999999999999</v>
      </c>
      <c r="T383" s="33">
        <v>8.3866950520276443E-2</v>
      </c>
      <c r="U383" s="33">
        <v>6.7058669505202753</v>
      </c>
      <c r="V383" s="33">
        <v>6.634897399291928</v>
      </c>
      <c r="W383" s="33">
        <v>81.310999999999993</v>
      </c>
      <c r="X383" s="33">
        <v>1.0297954717236784</v>
      </c>
      <c r="Y383" s="33">
        <v>82.340795471723681</v>
      </c>
      <c r="Z383" s="33">
        <v>81.46936611806494</v>
      </c>
      <c r="AB383" s="33">
        <v>2.1199999999999988</v>
      </c>
      <c r="AC383" s="33">
        <v>2.6849582467983385E-2</v>
      </c>
      <c r="AD383" s="33">
        <v>2.1468495824679823</v>
      </c>
      <c r="AE383" s="33">
        <v>2.1241290375262585</v>
      </c>
      <c r="AF383" s="33">
        <v>5.0449999999999982</v>
      </c>
      <c r="AG383" s="33">
        <v>6.3894407335366124E-2</v>
      </c>
      <c r="AH383" s="33">
        <v>5.1088944073353639</v>
      </c>
      <c r="AI383" s="33">
        <v>5.0548259407169684</v>
      </c>
      <c r="AJ383" s="33">
        <v>37.496000000000016</v>
      </c>
      <c r="AK383" s="33">
        <v>0.47488299255637073</v>
      </c>
      <c r="AL383" s="33">
        <v>37.97088299255639</v>
      </c>
      <c r="AM383" s="33">
        <v>37.569029429756917</v>
      </c>
      <c r="AN383" s="33">
        <v>2.9119999999999981</v>
      </c>
      <c r="AO383" s="33">
        <v>3.688018120130547E-2</v>
      </c>
      <c r="AP383" s="33">
        <v>2.9488801812013037</v>
      </c>
      <c r="AQ383" s="33">
        <v>2.9176715836209732</v>
      </c>
      <c r="AR383" s="33">
        <v>47.573000000000015</v>
      </c>
      <c r="AS383" s="33">
        <v>0.60250716356102563</v>
      </c>
      <c r="AT383" s="33">
        <v>48.175507163561036</v>
      </c>
      <c r="AU383" s="33">
        <v>47.665655991621115</v>
      </c>
    </row>
    <row r="384" spans="1:47" x14ac:dyDescent="0.2">
      <c r="A384" s="17">
        <v>44911</v>
      </c>
      <c r="B384" s="2">
        <v>12</v>
      </c>
      <c r="C384" s="2" t="s">
        <v>44</v>
      </c>
      <c r="D384" s="8">
        <v>57.211939000000001</v>
      </c>
      <c r="E384">
        <v>1.0585159E-2</v>
      </c>
      <c r="G384" s="33">
        <v>1.069</v>
      </c>
      <c r="H384" s="33">
        <v>1.444640483759917E-2</v>
      </c>
      <c r="I384" s="33">
        <v>1.0834464048375991</v>
      </c>
      <c r="J384" s="33">
        <v>1.0719779523744148</v>
      </c>
      <c r="K384" s="33">
        <v>18.411000000000001</v>
      </c>
      <c r="L384" s="33">
        <v>0.24880520062211259</v>
      </c>
      <c r="M384" s="33">
        <v>18.659805200622113</v>
      </c>
      <c r="N384" s="33">
        <v>18.462288195664502</v>
      </c>
      <c r="O384" s="33">
        <v>56.056000000000004</v>
      </c>
      <c r="P384" s="33">
        <v>0.75753757677872713</v>
      </c>
      <c r="Q384" s="33">
        <v>56.813537576778728</v>
      </c>
      <c r="R384" s="33">
        <v>56.212157248176048</v>
      </c>
      <c r="S384" s="33">
        <v>6.3719999999999999</v>
      </c>
      <c r="T384" s="33">
        <v>8.6110843428607975E-2</v>
      </c>
      <c r="U384" s="33">
        <v>6.4581108434286083</v>
      </c>
      <c r="V384" s="33">
        <v>6.3897507133112921</v>
      </c>
      <c r="W384" s="33">
        <v>81.908000000000001</v>
      </c>
      <c r="X384" s="33">
        <v>1.1069000256670469</v>
      </c>
      <c r="Y384" s="33">
        <v>83.01490002566706</v>
      </c>
      <c r="Z384" s="33">
        <v>82.136174109526252</v>
      </c>
      <c r="AB384" s="33">
        <v>2.1199999999999988</v>
      </c>
      <c r="AC384" s="33">
        <v>2.8649558705061015E-2</v>
      </c>
      <c r="AD384" s="33">
        <v>2.1486495587050598</v>
      </c>
      <c r="AE384" s="33">
        <v>2.1259057614908867</v>
      </c>
      <c r="AF384" s="33">
        <v>5.2559999999999976</v>
      </c>
      <c r="AG384" s="33">
        <v>7.1029283280094682E-2</v>
      </c>
      <c r="AH384" s="33">
        <v>5.3270292832800923</v>
      </c>
      <c r="AI384" s="33">
        <v>5.2706418313189163</v>
      </c>
      <c r="AJ384" s="33">
        <v>37.718999999999994</v>
      </c>
      <c r="AK384" s="33">
        <v>0.50973240792273433</v>
      </c>
      <c r="AL384" s="33">
        <v>38.228732407922728</v>
      </c>
      <c r="AM384" s="33">
        <v>37.824075197016413</v>
      </c>
      <c r="AN384" s="33">
        <v>2.8149999999999986</v>
      </c>
      <c r="AO384" s="33">
        <v>3.8041748940918281E-2</v>
      </c>
      <c r="AP384" s="33">
        <v>2.853041748940917</v>
      </c>
      <c r="AQ384" s="33">
        <v>2.8228418483947393</v>
      </c>
      <c r="AR384" s="33">
        <v>47.909999999999989</v>
      </c>
      <c r="AS384" s="33">
        <v>0.64745299884880836</v>
      </c>
      <c r="AT384" s="33">
        <v>48.557452998848795</v>
      </c>
      <c r="AU384" s="33">
        <v>48.043464638220954</v>
      </c>
    </row>
    <row r="385" spans="1:47" x14ac:dyDescent="0.2">
      <c r="A385" s="17">
        <v>44911</v>
      </c>
      <c r="B385" s="2">
        <v>13</v>
      </c>
      <c r="C385" s="2" t="s">
        <v>44</v>
      </c>
      <c r="D385" s="8">
        <v>60.632283000000001</v>
      </c>
      <c r="E385">
        <v>1.0608835E-2</v>
      </c>
      <c r="G385" s="33">
        <v>1.069</v>
      </c>
      <c r="H385" s="33">
        <v>1.3448449947479067E-2</v>
      </c>
      <c r="I385" s="33">
        <v>1.0824484499474789</v>
      </c>
      <c r="J385" s="33">
        <v>1.0709649329459803</v>
      </c>
      <c r="K385" s="33">
        <v>18.562999999999999</v>
      </c>
      <c r="L385" s="33">
        <v>0.23353000596356774</v>
      </c>
      <c r="M385" s="33">
        <v>18.796530005963568</v>
      </c>
      <c r="N385" s="33">
        <v>18.597120720557751</v>
      </c>
      <c r="O385" s="33">
        <v>56.226999999999983</v>
      </c>
      <c r="P385" s="33">
        <v>0.70735827427212838</v>
      </c>
      <c r="Q385" s="33">
        <v>56.934358274272114</v>
      </c>
      <c r="R385" s="33">
        <v>56.330351061509475</v>
      </c>
      <c r="S385" s="33">
        <v>6.3689999999999989</v>
      </c>
      <c r="T385" s="33">
        <v>8.0124581586056287E-2</v>
      </c>
      <c r="U385" s="33">
        <v>6.4491245815860552</v>
      </c>
      <c r="V385" s="33">
        <v>6.3807068830055647</v>
      </c>
      <c r="W385" s="33">
        <v>82.22799999999998</v>
      </c>
      <c r="X385" s="33">
        <v>1.0344613117692316</v>
      </c>
      <c r="Y385" s="33">
        <v>83.262461311769215</v>
      </c>
      <c r="Z385" s="33">
        <v>82.379143598018771</v>
      </c>
      <c r="AB385" s="33">
        <v>2.1199999999999988</v>
      </c>
      <c r="AC385" s="33">
        <v>2.6670452655430874E-2</v>
      </c>
      <c r="AD385" s="33">
        <v>2.1466704526554294</v>
      </c>
      <c r="AE385" s="33">
        <v>2.1238967800238329</v>
      </c>
      <c r="AF385" s="33">
        <v>5.2909999999999977</v>
      </c>
      <c r="AG385" s="33">
        <v>6.656290801881358E-2</v>
      </c>
      <c r="AH385" s="33">
        <v>5.357562908018811</v>
      </c>
      <c r="AI385" s="33">
        <v>5.300725407125519</v>
      </c>
      <c r="AJ385" s="33">
        <v>37.518999999999991</v>
      </c>
      <c r="AK385" s="33">
        <v>0.47200410999014686</v>
      </c>
      <c r="AL385" s="33">
        <v>37.991004109990136</v>
      </c>
      <c r="AM385" s="33">
        <v>37.587963815902931</v>
      </c>
      <c r="AN385" s="33">
        <v>2.8379999999999987</v>
      </c>
      <c r="AO385" s="33">
        <v>3.5703181432128694E-2</v>
      </c>
      <c r="AP385" s="33">
        <v>2.8737031814321274</v>
      </c>
      <c r="AQ385" s="33">
        <v>2.843216538541339</v>
      </c>
      <c r="AR385" s="33">
        <v>47.767999999999986</v>
      </c>
      <c r="AS385" s="33">
        <v>0.60094065209652003</v>
      </c>
      <c r="AT385" s="33">
        <v>48.368940652096505</v>
      </c>
      <c r="AU385" s="33">
        <v>47.855802541593626</v>
      </c>
    </row>
    <row r="386" spans="1:47" x14ac:dyDescent="0.2">
      <c r="A386" s="17">
        <v>44911</v>
      </c>
      <c r="B386" s="2">
        <v>14</v>
      </c>
      <c r="C386" s="2" t="s">
        <v>44</v>
      </c>
      <c r="D386" s="8">
        <v>58.298062000000002</v>
      </c>
      <c r="E386">
        <v>1.0620808000000001E-2</v>
      </c>
      <c r="G386" s="33">
        <v>1.069</v>
      </c>
      <c r="H386" s="33">
        <v>1.2829422950988933E-2</v>
      </c>
      <c r="I386" s="33">
        <v>1.0818294229509888</v>
      </c>
      <c r="J386" s="33">
        <v>1.0703395203610755</v>
      </c>
      <c r="K386" s="33">
        <v>18.527000000000005</v>
      </c>
      <c r="L386" s="33">
        <v>0.22234866137789713</v>
      </c>
      <c r="M386" s="33">
        <v>18.749348661377901</v>
      </c>
      <c r="N386" s="33">
        <v>18.55021542912035</v>
      </c>
      <c r="O386" s="33">
        <v>55.846000000000011</v>
      </c>
      <c r="P386" s="33">
        <v>0.67022633687645283</v>
      </c>
      <c r="Q386" s="33">
        <v>56.516226336876464</v>
      </c>
      <c r="R386" s="33">
        <v>55.915978348067959</v>
      </c>
      <c r="S386" s="33">
        <v>6.2559999999999993</v>
      </c>
      <c r="T386" s="33">
        <v>7.5080327391381457E-2</v>
      </c>
      <c r="U386" s="33">
        <v>6.3310803273913807</v>
      </c>
      <c r="V386" s="33">
        <v>6.2638391388015799</v>
      </c>
      <c r="W386" s="33">
        <v>81.698000000000008</v>
      </c>
      <c r="X386" s="33">
        <v>0.98048474859672041</v>
      </c>
      <c r="Y386" s="33">
        <v>82.67848474859673</v>
      </c>
      <c r="Z386" s="33">
        <v>81.800372436350969</v>
      </c>
      <c r="AB386" s="33">
        <v>2.1199999999999988</v>
      </c>
      <c r="AC386" s="33">
        <v>2.5442821942092166E-2</v>
      </c>
      <c r="AD386" s="33">
        <v>2.1454428219420909</v>
      </c>
      <c r="AE386" s="33">
        <v>2.1226564856552659</v>
      </c>
      <c r="AF386" s="33">
        <v>5.1449999999999978</v>
      </c>
      <c r="AG386" s="33">
        <v>6.1746848533992552E-2</v>
      </c>
      <c r="AH386" s="33">
        <v>5.2067468485339905</v>
      </c>
      <c r="AI386" s="33">
        <v>5.1514469899511059</v>
      </c>
      <c r="AJ386" s="33">
        <v>37.222000000000023</v>
      </c>
      <c r="AK386" s="33">
        <v>0.44671354638139421</v>
      </c>
      <c r="AL386" s="33">
        <v>37.668713546381419</v>
      </c>
      <c r="AM386" s="33">
        <v>37.268641372198303</v>
      </c>
      <c r="AN386" s="33">
        <v>2.7919999999999985</v>
      </c>
      <c r="AO386" s="33">
        <v>3.3507716444491194E-2</v>
      </c>
      <c r="AP386" s="33">
        <v>2.8255077164444895</v>
      </c>
      <c r="AQ386" s="33">
        <v>2.7954985414856144</v>
      </c>
      <c r="AR386" s="33">
        <v>47.279000000000025</v>
      </c>
      <c r="AS386" s="33">
        <v>0.56741093330197012</v>
      </c>
      <c r="AT386" s="33">
        <v>47.846410933301989</v>
      </c>
      <c r="AU386" s="33">
        <v>47.338243389290291</v>
      </c>
    </row>
    <row r="387" spans="1:47" x14ac:dyDescent="0.2">
      <c r="A387" s="17">
        <v>44911</v>
      </c>
      <c r="B387" s="2">
        <v>15</v>
      </c>
      <c r="C387" s="2" t="s">
        <v>44</v>
      </c>
      <c r="D387" s="8">
        <v>56.274929999999998</v>
      </c>
      <c r="E387">
        <v>1.0887533E-2</v>
      </c>
      <c r="G387" s="33">
        <v>1.069</v>
      </c>
      <c r="H387" s="33">
        <v>1.2684639927820391E-2</v>
      </c>
      <c r="I387" s="33">
        <v>1.0816846399278204</v>
      </c>
      <c r="J387" s="33">
        <v>1.0699077627150131</v>
      </c>
      <c r="K387" s="33">
        <v>18.507000000000005</v>
      </c>
      <c r="L387" s="33">
        <v>0.21960208713205989</v>
      </c>
      <c r="M387" s="33">
        <v>18.726602087132065</v>
      </c>
      <c r="N387" s="33">
        <v>18.522715588930545</v>
      </c>
      <c r="O387" s="33">
        <v>55.330000000000005</v>
      </c>
      <c r="P387" s="33">
        <v>0.65653987577764472</v>
      </c>
      <c r="Q387" s="33">
        <v>55.986539875777652</v>
      </c>
      <c r="R387" s="33">
        <v>55.376984575324308</v>
      </c>
      <c r="S387" s="33">
        <v>6.1969999999999992</v>
      </c>
      <c r="T387" s="33">
        <v>7.353294072282783E-2</v>
      </c>
      <c r="U387" s="33">
        <v>6.270532940722827</v>
      </c>
      <c r="V387" s="33">
        <v>6.2022623064031199</v>
      </c>
      <c r="W387" s="33">
        <v>81.103000000000009</v>
      </c>
      <c r="X387" s="33">
        <v>0.9623595435603528</v>
      </c>
      <c r="Y387" s="33">
        <v>82.065359543560362</v>
      </c>
      <c r="Z387" s="33">
        <v>81.171870233372985</v>
      </c>
      <c r="AB387" s="33">
        <v>2.1199999999999988</v>
      </c>
      <c r="AC387" s="33">
        <v>2.5155693776407119E-2</v>
      </c>
      <c r="AD387" s="33">
        <v>2.145155693776406</v>
      </c>
      <c r="AE387" s="33">
        <v>2.1218002403702774</v>
      </c>
      <c r="AF387" s="33">
        <v>5.1280000000000001</v>
      </c>
      <c r="AG387" s="33">
        <v>6.0848300795007443E-2</v>
      </c>
      <c r="AH387" s="33">
        <v>5.1888483007950077</v>
      </c>
      <c r="AI387" s="33">
        <v>5.1323545436881082</v>
      </c>
      <c r="AJ387" s="33">
        <v>36.846000000000011</v>
      </c>
      <c r="AK387" s="33">
        <v>0.43721070419127245</v>
      </c>
      <c r="AL387" s="33">
        <v>37.283210704191283</v>
      </c>
      <c r="AM387" s="33">
        <v>36.877288517303448</v>
      </c>
      <c r="AN387" s="33">
        <v>2.7819999999999987</v>
      </c>
      <c r="AO387" s="33">
        <v>3.301091513488897E-2</v>
      </c>
      <c r="AP387" s="33">
        <v>2.8150109151348879</v>
      </c>
      <c r="AQ387" s="33">
        <v>2.7843623909009967</v>
      </c>
      <c r="AR387" s="33">
        <v>46.876000000000005</v>
      </c>
      <c r="AS387" s="33">
        <v>0.55622561389757597</v>
      </c>
      <c r="AT387" s="33">
        <v>47.432225613897586</v>
      </c>
      <c r="AU387" s="33">
        <v>46.915805692262829</v>
      </c>
    </row>
    <row r="388" spans="1:47" x14ac:dyDescent="0.2">
      <c r="A388" s="17">
        <v>44911</v>
      </c>
      <c r="B388" s="2">
        <v>16</v>
      </c>
      <c r="C388" s="2" t="s">
        <v>44</v>
      </c>
      <c r="D388" s="8">
        <v>60.239122999999999</v>
      </c>
      <c r="E388">
        <v>1.1057499E-2</v>
      </c>
      <c r="G388" s="33">
        <v>1.069</v>
      </c>
      <c r="H388" s="33">
        <v>1.3736446431528507E-2</v>
      </c>
      <c r="I388" s="33">
        <v>1.0827364464315286</v>
      </c>
      <c r="J388" s="33">
        <v>1.0707640892578485</v>
      </c>
      <c r="K388" s="33">
        <v>18.148000000000003</v>
      </c>
      <c r="L388" s="33">
        <v>0.23319834409670664</v>
      </c>
      <c r="M388" s="33">
        <v>18.38119834409671</v>
      </c>
      <c r="N388" s="33">
        <v>18.17794826178806</v>
      </c>
      <c r="O388" s="33">
        <v>54.573000000000008</v>
      </c>
      <c r="P388" s="33">
        <v>0.7012526577247945</v>
      </c>
      <c r="Q388" s="33">
        <v>55.274252657724801</v>
      </c>
      <c r="R388" s="33">
        <v>54.663057664236263</v>
      </c>
      <c r="S388" s="33">
        <v>6.0890000000000004</v>
      </c>
      <c r="T388" s="33">
        <v>7.8242490478556678E-2</v>
      </c>
      <c r="U388" s="33">
        <v>6.1672424904785572</v>
      </c>
      <c r="V388" s="33">
        <v>6.0990482128073333</v>
      </c>
      <c r="W388" s="33">
        <v>79.879000000000005</v>
      </c>
      <c r="X388" s="33">
        <v>1.0264299387315863</v>
      </c>
      <c r="Y388" s="33">
        <v>80.905429938731601</v>
      </c>
      <c r="Z388" s="33">
        <v>80.010818228089505</v>
      </c>
      <c r="AB388" s="33">
        <v>2.1199999999999988</v>
      </c>
      <c r="AC388" s="33">
        <v>2.7241596290776819E-2</v>
      </c>
      <c r="AD388" s="33">
        <v>2.1472415962907756</v>
      </c>
      <c r="AE388" s="33">
        <v>2.123498474487032</v>
      </c>
      <c r="AF388" s="33">
        <v>4.9969999999999972</v>
      </c>
      <c r="AG388" s="33">
        <v>6.4210498426892346E-2</v>
      </c>
      <c r="AH388" s="33">
        <v>5.06121049842689</v>
      </c>
      <c r="AI388" s="33">
        <v>5.0052461684017455</v>
      </c>
      <c r="AJ388" s="33">
        <v>36.144000000000005</v>
      </c>
      <c r="AK388" s="33">
        <v>0.46444351713860288</v>
      </c>
      <c r="AL388" s="33">
        <v>36.60844351713861</v>
      </c>
      <c r="AM388" s="33">
        <v>36.203645689556296</v>
      </c>
      <c r="AN388" s="33">
        <v>2.7099999999999977</v>
      </c>
      <c r="AO388" s="33">
        <v>3.4822983937738285E-2</v>
      </c>
      <c r="AP388" s="33">
        <v>2.7448229839377358</v>
      </c>
      <c r="AQ388" s="33">
        <v>2.7144721065376674</v>
      </c>
      <c r="AR388" s="33">
        <v>45.971000000000004</v>
      </c>
      <c r="AS388" s="33">
        <v>0.59071859579401031</v>
      </c>
      <c r="AT388" s="33">
        <v>46.561718595794012</v>
      </c>
      <c r="AU388" s="33">
        <v>46.046862438982743</v>
      </c>
    </row>
    <row r="389" spans="1:47" x14ac:dyDescent="0.2">
      <c r="A389" s="17">
        <v>44911</v>
      </c>
      <c r="B389" s="2">
        <v>17</v>
      </c>
      <c r="C389" s="2" t="s">
        <v>44</v>
      </c>
      <c r="D389" s="8">
        <v>60.531588999999997</v>
      </c>
      <c r="E389">
        <v>1.1205071E-2</v>
      </c>
      <c r="G389" s="33">
        <v>1.069</v>
      </c>
      <c r="H389" s="33">
        <v>1.5006768061935481E-2</v>
      </c>
      <c r="I389" s="33">
        <v>1.0840067680619354</v>
      </c>
      <c r="J389" s="33">
        <v>1.0718603952613208</v>
      </c>
      <c r="K389" s="33">
        <v>17.95</v>
      </c>
      <c r="L389" s="33">
        <v>0.25198455258348168</v>
      </c>
      <c r="M389" s="33">
        <v>18.201984552583482</v>
      </c>
      <c r="N389" s="33">
        <v>17.99803002333088</v>
      </c>
      <c r="O389" s="33">
        <v>53.201000000000001</v>
      </c>
      <c r="P389" s="33">
        <v>0.746842907074864</v>
      </c>
      <c r="Q389" s="33">
        <v>53.947842907074865</v>
      </c>
      <c r="R389" s="33">
        <v>53.343353497004244</v>
      </c>
      <c r="S389" s="33">
        <v>6.01</v>
      </c>
      <c r="T389" s="33">
        <v>8.4369201171405284E-2</v>
      </c>
      <c r="U389" s="33">
        <v>6.0943692011714052</v>
      </c>
      <c r="V389" s="33">
        <v>6.0260813615720661</v>
      </c>
      <c r="W389" s="33">
        <v>78.23</v>
      </c>
      <c r="X389" s="33">
        <v>1.0982034288916864</v>
      </c>
      <c r="Y389" s="33">
        <v>79.328203428891683</v>
      </c>
      <c r="Z389" s="33">
        <v>78.439325277168507</v>
      </c>
      <c r="AB389" s="33">
        <v>2.1199999999999988</v>
      </c>
      <c r="AC389" s="33">
        <v>2.976084966445576E-2</v>
      </c>
      <c r="AD389" s="33">
        <v>2.1497608496644545</v>
      </c>
      <c r="AE389" s="33">
        <v>2.1256726267109438</v>
      </c>
      <c r="AF389" s="33">
        <v>5.1999999999999984</v>
      </c>
      <c r="AG389" s="33">
        <v>7.2998310497721694E-2</v>
      </c>
      <c r="AH389" s="33">
        <v>5.2729983104977203</v>
      </c>
      <c r="AI389" s="33">
        <v>5.2139139900457137</v>
      </c>
      <c r="AJ389" s="33">
        <v>35.744999999999997</v>
      </c>
      <c r="AK389" s="33">
        <v>0.50179319398866584</v>
      </c>
      <c r="AL389" s="33">
        <v>36.246793193988665</v>
      </c>
      <c r="AM389" s="33">
        <v>35.840645302727708</v>
      </c>
      <c r="AN389" s="33">
        <v>2.6499999999999977</v>
      </c>
      <c r="AO389" s="33">
        <v>3.720106208056969E-2</v>
      </c>
      <c r="AP389" s="33">
        <v>2.6872010620805673</v>
      </c>
      <c r="AQ389" s="33">
        <v>2.657090783388679</v>
      </c>
      <c r="AR389" s="33">
        <v>45.714999999999996</v>
      </c>
      <c r="AS389" s="33">
        <v>0.64175341623141302</v>
      </c>
      <c r="AT389" s="33">
        <v>46.356753416231406</v>
      </c>
      <c r="AU389" s="33">
        <v>45.837322702873045</v>
      </c>
    </row>
    <row r="390" spans="1:47" x14ac:dyDescent="0.2">
      <c r="A390" s="17">
        <v>44911</v>
      </c>
      <c r="B390" s="2">
        <v>18</v>
      </c>
      <c r="C390" s="2" t="s">
        <v>44</v>
      </c>
      <c r="D390" s="8">
        <v>67.035985999999994</v>
      </c>
      <c r="E390">
        <v>1.1308359E-2</v>
      </c>
      <c r="G390" s="33">
        <v>1.069</v>
      </c>
      <c r="H390" s="33">
        <v>1.4729255849731036E-2</v>
      </c>
      <c r="I390" s="33">
        <v>1.0837292558497309</v>
      </c>
      <c r="J390" s="33">
        <v>1.0714740563657792</v>
      </c>
      <c r="K390" s="33">
        <v>17.853000000000002</v>
      </c>
      <c r="L390" s="33">
        <v>0.24598821766627521</v>
      </c>
      <c r="M390" s="33">
        <v>18.098988217666278</v>
      </c>
      <c r="N390" s="33">
        <v>17.894318361364135</v>
      </c>
      <c r="O390" s="33">
        <v>50.771999999999998</v>
      </c>
      <c r="P390" s="33">
        <v>0.69956387090977001</v>
      </c>
      <c r="Q390" s="33">
        <v>51.471563870909769</v>
      </c>
      <c r="R390" s="33">
        <v>50.889504948366088</v>
      </c>
      <c r="S390" s="33">
        <v>5.8619999999999992</v>
      </c>
      <c r="T390" s="33">
        <v>8.0769782779348293E-2</v>
      </c>
      <c r="U390" s="33">
        <v>5.9427697827793473</v>
      </c>
      <c r="V390" s="33">
        <v>5.8755668086213264</v>
      </c>
      <c r="W390" s="33">
        <v>75.555999999999997</v>
      </c>
      <c r="X390" s="33">
        <v>1.0410511272051246</v>
      </c>
      <c r="Y390" s="33">
        <v>76.597051127205134</v>
      </c>
      <c r="Z390" s="33">
        <v>75.73086417471734</v>
      </c>
      <c r="AB390" s="33">
        <v>2.1199999999999988</v>
      </c>
      <c r="AC390" s="33">
        <v>2.9210498036884736E-2</v>
      </c>
      <c r="AD390" s="33">
        <v>2.1492104980368834</v>
      </c>
      <c r="AE390" s="33">
        <v>2.1249064541585132</v>
      </c>
      <c r="AF390" s="33">
        <v>5.4680000000000017</v>
      </c>
      <c r="AG390" s="33">
        <v>7.5341039276266911E-2</v>
      </c>
      <c r="AH390" s="33">
        <v>5.5433410392762683</v>
      </c>
      <c r="AI390" s="33">
        <v>5.4806549487446992</v>
      </c>
      <c r="AJ390" s="33">
        <v>35.497000000000007</v>
      </c>
      <c r="AK390" s="33">
        <v>0.48909672113929159</v>
      </c>
      <c r="AL390" s="33">
        <v>35.986096721139297</v>
      </c>
      <c r="AM390" s="33">
        <v>35.579153020407929</v>
      </c>
      <c r="AN390" s="33">
        <v>2.6769999999999978</v>
      </c>
      <c r="AO390" s="33">
        <v>3.6885143039971889E-2</v>
      </c>
      <c r="AP390" s="33">
        <v>2.7138851430399695</v>
      </c>
      <c r="AQ390" s="33">
        <v>2.6831955555577069</v>
      </c>
      <c r="AR390" s="33">
        <v>45.762000000000008</v>
      </c>
      <c r="AS390" s="33">
        <v>0.6305334014924151</v>
      </c>
      <c r="AT390" s="33">
        <v>46.392533401492415</v>
      </c>
      <c r="AU390" s="33">
        <v>45.867909978868852</v>
      </c>
    </row>
    <row r="391" spans="1:47" x14ac:dyDescent="0.2">
      <c r="A391" s="17">
        <v>44911</v>
      </c>
      <c r="B391" s="2">
        <v>19</v>
      </c>
      <c r="C391" s="2" t="s">
        <v>44</v>
      </c>
      <c r="D391" s="8">
        <v>59.648370999999997</v>
      </c>
      <c r="E391">
        <v>1.1572749E-2</v>
      </c>
      <c r="G391" s="33">
        <v>1.069</v>
      </c>
      <c r="H391" s="33">
        <v>1.4839924412979334E-2</v>
      </c>
      <c r="I391" s="33">
        <v>1.0838399244129793</v>
      </c>
      <c r="J391" s="33">
        <v>1.0712969170115689</v>
      </c>
      <c r="K391" s="33">
        <v>16.992000000000001</v>
      </c>
      <c r="L391" s="33">
        <v>0.23588399964952747</v>
      </c>
      <c r="M391" s="33">
        <v>17.227883999649528</v>
      </c>
      <c r="N391" s="33">
        <v>17.028510022320468</v>
      </c>
      <c r="O391" s="33">
        <v>48.054000000000016</v>
      </c>
      <c r="P391" s="33">
        <v>0.66708861341563075</v>
      </c>
      <c r="Q391" s="33">
        <v>48.721088613415645</v>
      </c>
      <c r="R391" s="33">
        <v>48.157251683885825</v>
      </c>
      <c r="S391" s="33">
        <v>5.6770000000000005</v>
      </c>
      <c r="T391" s="33">
        <v>7.88084666908173E-2</v>
      </c>
      <c r="U391" s="33">
        <v>5.7558084666908176</v>
      </c>
      <c r="V391" s="33">
        <v>5.68919794001373</v>
      </c>
      <c r="W391" s="33">
        <v>71.792000000000016</v>
      </c>
      <c r="X391" s="33">
        <v>0.99662100416895494</v>
      </c>
      <c r="Y391" s="33">
        <v>72.788621004168974</v>
      </c>
      <c r="Z391" s="33">
        <v>71.946256563231586</v>
      </c>
      <c r="AB391" s="33">
        <v>2.1199999999999988</v>
      </c>
      <c r="AC391" s="33">
        <v>2.942997170768585E-2</v>
      </c>
      <c r="AD391" s="33">
        <v>2.1494299717076846</v>
      </c>
      <c r="AE391" s="33">
        <v>2.1245551581520346</v>
      </c>
      <c r="AF391" s="33">
        <v>4.9309999999999974</v>
      </c>
      <c r="AG391" s="33">
        <v>6.8452448344622135E-2</v>
      </c>
      <c r="AH391" s="33">
        <v>4.9994524483446199</v>
      </c>
      <c r="AI391" s="33">
        <v>4.9415950400224915</v>
      </c>
      <c r="AJ391" s="33">
        <v>34.169000000000011</v>
      </c>
      <c r="AK391" s="33">
        <v>0.47433618079241441</v>
      </c>
      <c r="AL391" s="33">
        <v>34.643336180792424</v>
      </c>
      <c r="AM391" s="33">
        <v>34.242417546649492</v>
      </c>
      <c r="AN391" s="33">
        <v>2.6399999999999992</v>
      </c>
      <c r="AO391" s="33">
        <v>3.6648644013344646E-2</v>
      </c>
      <c r="AP391" s="33">
        <v>2.6766486440133437</v>
      </c>
      <c r="AQ391" s="33">
        <v>2.6456724610949869</v>
      </c>
      <c r="AR391" s="33">
        <v>43.860000000000007</v>
      </c>
      <c r="AS391" s="33">
        <v>0.60886724485806709</v>
      </c>
      <c r="AT391" s="33">
        <v>44.468867244858068</v>
      </c>
      <c r="AU391" s="33">
        <v>43.954240205919007</v>
      </c>
    </row>
    <row r="392" spans="1:47" x14ac:dyDescent="0.2">
      <c r="A392" s="17">
        <v>44911</v>
      </c>
      <c r="B392" s="2">
        <v>20</v>
      </c>
      <c r="C392" s="2" t="s">
        <v>44</v>
      </c>
      <c r="D392" s="8">
        <v>60.235332999999997</v>
      </c>
      <c r="E392">
        <v>1.1564158E-2</v>
      </c>
      <c r="G392" s="33">
        <v>1.069</v>
      </c>
      <c r="H392" s="33">
        <v>1.2452668769843144E-2</v>
      </c>
      <c r="I392" s="33">
        <v>1.0814526687698431</v>
      </c>
      <c r="J392" s="33">
        <v>1.068946579238667</v>
      </c>
      <c r="K392" s="33">
        <v>16.453000000000003</v>
      </c>
      <c r="L392" s="33">
        <v>0.19165926966345118</v>
      </c>
      <c r="M392" s="33">
        <v>16.644659269663453</v>
      </c>
      <c r="N392" s="33">
        <v>16.452177800012901</v>
      </c>
      <c r="O392" s="33">
        <v>46.278000000000006</v>
      </c>
      <c r="P392" s="33">
        <v>0.53908756345257358</v>
      </c>
      <c r="Q392" s="33">
        <v>46.817087563452581</v>
      </c>
      <c r="R392" s="33">
        <v>46.275687365768981</v>
      </c>
      <c r="S392" s="33">
        <v>5.5379999999999994</v>
      </c>
      <c r="T392" s="33">
        <v>6.4511580586895531E-2</v>
      </c>
      <c r="U392" s="33">
        <v>5.6025115805868948</v>
      </c>
      <c r="V392" s="33">
        <v>5.5377232514721584</v>
      </c>
      <c r="W392" s="33">
        <v>69.338000000000008</v>
      </c>
      <c r="X392" s="33">
        <v>0.80771108247276346</v>
      </c>
      <c r="Y392" s="33">
        <v>70.145711082472772</v>
      </c>
      <c r="Z392" s="33">
        <v>69.334534996492707</v>
      </c>
      <c r="AB392" s="33">
        <v>2.1199999999999988</v>
      </c>
      <c r="AC392" s="33">
        <v>2.4695657429436343E-2</v>
      </c>
      <c r="AD392" s="33">
        <v>2.1446956574294349</v>
      </c>
      <c r="AE392" s="33">
        <v>2.119894057985007</v>
      </c>
      <c r="AF392" s="33">
        <v>4.948999999999999</v>
      </c>
      <c r="AG392" s="33">
        <v>5.7650381423717222E-2</v>
      </c>
      <c r="AH392" s="33">
        <v>5.0066503814237162</v>
      </c>
      <c r="AI392" s="33">
        <v>4.9487526853621722</v>
      </c>
      <c r="AJ392" s="33">
        <v>33.170000000000016</v>
      </c>
      <c r="AK392" s="33">
        <v>0.38639384761056811</v>
      </c>
      <c r="AL392" s="33">
        <v>33.556393847610586</v>
      </c>
      <c r="AM392" s="33">
        <v>33.168342407246591</v>
      </c>
      <c r="AN392" s="33">
        <v>2.5439999999999992</v>
      </c>
      <c r="AO392" s="33">
        <v>2.9634788915323621E-2</v>
      </c>
      <c r="AP392" s="33">
        <v>2.5736347889153226</v>
      </c>
      <c r="AQ392" s="33">
        <v>2.543872869582009</v>
      </c>
      <c r="AR392" s="33">
        <v>42.783000000000008</v>
      </c>
      <c r="AS392" s="33">
        <v>0.49837467537904528</v>
      </c>
      <c r="AT392" s="33">
        <v>43.281374675379055</v>
      </c>
      <c r="AU392" s="33">
        <v>42.780862020175782</v>
      </c>
    </row>
    <row r="393" spans="1:47" x14ac:dyDescent="0.2">
      <c r="A393" s="17">
        <v>44911</v>
      </c>
      <c r="B393" s="2">
        <v>21</v>
      </c>
      <c r="C393" s="2" t="s">
        <v>44</v>
      </c>
      <c r="D393" s="8">
        <v>58.186002000000002</v>
      </c>
      <c r="E393">
        <v>1.153029E-2</v>
      </c>
      <c r="G393" s="33">
        <v>1.069</v>
      </c>
      <c r="H393" s="33">
        <v>1.1247755125451677E-2</v>
      </c>
      <c r="I393" s="33">
        <v>1.0802477551254517</v>
      </c>
      <c r="J393" s="33">
        <v>1.0677921852370063</v>
      </c>
      <c r="K393" s="33">
        <v>15.920000000000002</v>
      </c>
      <c r="L393" s="33">
        <v>0.16750632516107644</v>
      </c>
      <c r="M393" s="33">
        <v>16.08750632516108</v>
      </c>
      <c r="N393" s="33">
        <v>15.902012711855138</v>
      </c>
      <c r="O393" s="33">
        <v>44.303999999999988</v>
      </c>
      <c r="P393" s="33">
        <v>0.46615579333770901</v>
      </c>
      <c r="Q393" s="33">
        <v>44.7701557933377</v>
      </c>
      <c r="R393" s="33">
        <v>44.253942913695333</v>
      </c>
      <c r="S393" s="33">
        <v>5.4079999999999995</v>
      </c>
      <c r="T393" s="33">
        <v>5.6901646135119416E-2</v>
      </c>
      <c r="U393" s="33">
        <v>5.464901646135119</v>
      </c>
      <c r="V393" s="33">
        <v>5.4018897453337038</v>
      </c>
      <c r="W393" s="33">
        <v>66.700999999999993</v>
      </c>
      <c r="X393" s="33">
        <v>0.70181151975935652</v>
      </c>
      <c r="Y393" s="33">
        <v>67.402811519759354</v>
      </c>
      <c r="Z393" s="33">
        <v>66.625637556121177</v>
      </c>
      <c r="AB393" s="33">
        <v>2.1199999999999988</v>
      </c>
      <c r="AC393" s="33">
        <v>2.2306118677228755E-2</v>
      </c>
      <c r="AD393" s="33">
        <v>2.1423061186772276</v>
      </c>
      <c r="AE393" s="33">
        <v>2.1176047078601048</v>
      </c>
      <c r="AF393" s="33">
        <v>4.8839999999999986</v>
      </c>
      <c r="AG393" s="33">
        <v>5.1388246990370409E-2</v>
      </c>
      <c r="AH393" s="33">
        <v>4.9353882469903692</v>
      </c>
      <c r="AI393" s="33">
        <v>4.8784817892399781</v>
      </c>
      <c r="AJ393" s="33">
        <v>32.277000000000001</v>
      </c>
      <c r="AK393" s="33">
        <v>0.33961065686080805</v>
      </c>
      <c r="AL393" s="33">
        <v>32.616610656860807</v>
      </c>
      <c r="AM393" s="33">
        <v>32.240531677170111</v>
      </c>
      <c r="AN393" s="33">
        <v>2.4509999999999978</v>
      </c>
      <c r="AO393" s="33">
        <v>2.5788819282022486E-2</v>
      </c>
      <c r="AP393" s="33">
        <v>2.4767888192820204</v>
      </c>
      <c r="AQ393" s="33">
        <v>2.4482307259269409</v>
      </c>
      <c r="AR393" s="33">
        <v>41.731999999999999</v>
      </c>
      <c r="AS393" s="33">
        <v>0.43909384181042971</v>
      </c>
      <c r="AT393" s="33">
        <v>42.171093841810425</v>
      </c>
      <c r="AU393" s="33">
        <v>41.684848900197132</v>
      </c>
    </row>
    <row r="394" spans="1:47" x14ac:dyDescent="0.2">
      <c r="A394" s="17">
        <v>44911</v>
      </c>
      <c r="B394" s="2">
        <v>22</v>
      </c>
      <c r="C394" s="2" t="s">
        <v>44</v>
      </c>
      <c r="D394" s="8">
        <v>54.313890999999998</v>
      </c>
      <c r="E394">
        <v>1.1691200000000001E-2</v>
      </c>
      <c r="G394" s="33">
        <v>1.069</v>
      </c>
      <c r="H394" s="33">
        <v>1.3042113687913857E-2</v>
      </c>
      <c r="I394" s="33">
        <v>1.0820421136879137</v>
      </c>
      <c r="J394" s="33">
        <v>1.0693917429283655</v>
      </c>
      <c r="K394" s="33">
        <v>15.393999999999998</v>
      </c>
      <c r="L394" s="33">
        <v>0.18781131722333574</v>
      </c>
      <c r="M394" s="33">
        <v>15.581811317223334</v>
      </c>
      <c r="N394" s="33">
        <v>15.399641244751413</v>
      </c>
      <c r="O394" s="33">
        <v>42.134999999999991</v>
      </c>
      <c r="P394" s="33">
        <v>0.51405936411623043</v>
      </c>
      <c r="Q394" s="33">
        <v>42.649059364116219</v>
      </c>
      <c r="R394" s="33">
        <v>42.150440681278461</v>
      </c>
      <c r="S394" s="33">
        <v>5.2139999999999995</v>
      </c>
      <c r="T394" s="33">
        <v>6.3612329998861405E-2</v>
      </c>
      <c r="U394" s="33">
        <v>5.2776123299988607</v>
      </c>
      <c r="V394" s="33">
        <v>5.2159107087263781</v>
      </c>
      <c r="W394" s="33">
        <v>63.811999999999983</v>
      </c>
      <c r="X394" s="33">
        <v>0.77852512502634141</v>
      </c>
      <c r="Y394" s="33">
        <v>64.590525125026332</v>
      </c>
      <c r="Z394" s="33">
        <v>63.835384377684612</v>
      </c>
      <c r="AB394" s="33">
        <v>2.1199999999999988</v>
      </c>
      <c r="AC394" s="33">
        <v>2.5864622093898375E-2</v>
      </c>
      <c r="AD394" s="33">
        <v>2.1458646220938973</v>
      </c>
      <c r="AE394" s="33">
        <v>2.1207768896240733</v>
      </c>
      <c r="AF394" s="33">
        <v>4.7399999999999984</v>
      </c>
      <c r="AG394" s="33">
        <v>5.7829390908055812E-2</v>
      </c>
      <c r="AH394" s="33">
        <v>4.7978293909080545</v>
      </c>
      <c r="AI394" s="33">
        <v>4.7417370079330698</v>
      </c>
      <c r="AJ394" s="33">
        <v>31.102</v>
      </c>
      <c r="AK394" s="33">
        <v>0.37945352658699422</v>
      </c>
      <c r="AL394" s="33">
        <v>31.481453526586993</v>
      </c>
      <c r="AM394" s="33">
        <v>31.113397557116958</v>
      </c>
      <c r="AN394" s="33">
        <v>2.4009999999999985</v>
      </c>
      <c r="AO394" s="33">
        <v>2.9292904550683958E-2</v>
      </c>
      <c r="AP394" s="33">
        <v>2.4302929045506825</v>
      </c>
      <c r="AQ394" s="33">
        <v>2.4018798641449997</v>
      </c>
      <c r="AR394" s="33">
        <v>40.362999999999992</v>
      </c>
      <c r="AS394" s="33">
        <v>0.49244044413963234</v>
      </c>
      <c r="AT394" s="33">
        <v>40.855440444139631</v>
      </c>
      <c r="AU394" s="33">
        <v>40.377791318819106</v>
      </c>
    </row>
    <row r="395" spans="1:47" x14ac:dyDescent="0.2">
      <c r="A395" s="17">
        <v>44911</v>
      </c>
      <c r="B395" s="2">
        <v>23</v>
      </c>
      <c r="C395" s="2" t="s">
        <v>44</v>
      </c>
      <c r="D395" s="8">
        <v>54.452449000000001</v>
      </c>
      <c r="E395">
        <v>1.1786512000000001E-2</v>
      </c>
      <c r="G395" s="33">
        <v>1.069</v>
      </c>
      <c r="H395" s="33">
        <v>1.1677152110264825E-2</v>
      </c>
      <c r="I395" s="33">
        <v>1.0806771521102647</v>
      </c>
      <c r="J395" s="33">
        <v>1.0679397378887912</v>
      </c>
      <c r="K395" s="33">
        <v>14.924000000000001</v>
      </c>
      <c r="L395" s="33">
        <v>0.16302134526996473</v>
      </c>
      <c r="M395" s="33">
        <v>15.087021345269966</v>
      </c>
      <c r="N395" s="33">
        <v>14.909197987139684</v>
      </c>
      <c r="O395" s="33">
        <v>40.063000000000002</v>
      </c>
      <c r="P395" s="33">
        <v>0.43762557997524765</v>
      </c>
      <c r="Q395" s="33">
        <v>40.500625579975249</v>
      </c>
      <c r="R395" s="33">
        <v>40.023264470569366</v>
      </c>
      <c r="S395" s="33">
        <v>5.0650000000000004</v>
      </c>
      <c r="T395" s="33">
        <v>5.53271987263717E-2</v>
      </c>
      <c r="U395" s="33">
        <v>5.1203271987263719</v>
      </c>
      <c r="V395" s="33">
        <v>5.0599764007546568</v>
      </c>
      <c r="W395" s="33">
        <v>61.121000000000002</v>
      </c>
      <c r="X395" s="33">
        <v>0.66765127608184893</v>
      </c>
      <c r="Y395" s="33">
        <v>61.78865127608185</v>
      </c>
      <c r="Z395" s="33">
        <v>61.0603785963525</v>
      </c>
      <c r="AB395" s="33">
        <v>2.1199999999999988</v>
      </c>
      <c r="AC395" s="33">
        <v>2.3157682388925554E-2</v>
      </c>
      <c r="AD395" s="33">
        <v>2.1431576823889245</v>
      </c>
      <c r="AE395" s="33">
        <v>2.1178973286475551</v>
      </c>
      <c r="AF395" s="33">
        <v>4.5619999999999976</v>
      </c>
      <c r="AG395" s="33">
        <v>4.9832710876546407E-2</v>
      </c>
      <c r="AH395" s="33">
        <v>4.611832710876544</v>
      </c>
      <c r="AI395" s="33">
        <v>4.5574752892878045</v>
      </c>
      <c r="AJ395" s="33">
        <v>29.644000000000013</v>
      </c>
      <c r="AK395" s="33">
        <v>0.32381430978174991</v>
      </c>
      <c r="AL395" s="33">
        <v>29.967814309781762</v>
      </c>
      <c r="AM395" s="33">
        <v>29.614598306805746</v>
      </c>
      <c r="AN395" s="33">
        <v>2.2929999999999988</v>
      </c>
      <c r="AO395" s="33">
        <v>2.5047436659342594E-2</v>
      </c>
      <c r="AP395" s="33">
        <v>2.3180474366593415</v>
      </c>
      <c r="AQ395" s="33">
        <v>2.2907257427305869</v>
      </c>
      <c r="AR395" s="33">
        <v>38.619000000000007</v>
      </c>
      <c r="AS395" s="33">
        <v>0.42185213970656449</v>
      </c>
      <c r="AT395" s="33">
        <v>39.040852139706573</v>
      </c>
      <c r="AU395" s="33">
        <v>38.580696667471692</v>
      </c>
    </row>
    <row r="396" spans="1:47" x14ac:dyDescent="0.2">
      <c r="A396" s="17">
        <v>44911</v>
      </c>
      <c r="B396" s="2">
        <v>24</v>
      </c>
      <c r="C396" s="2" t="s">
        <v>16</v>
      </c>
      <c r="D396" s="8">
        <v>53.434818999999997</v>
      </c>
      <c r="E396">
        <v>1.1842737000000001E-2</v>
      </c>
      <c r="G396" s="33">
        <v>1.069</v>
      </c>
      <c r="H396" s="33">
        <v>1.3389436550469435E-2</v>
      </c>
      <c r="I396" s="33">
        <v>1.0823894365504694</v>
      </c>
      <c r="J396" s="33">
        <v>1.0695709831218239</v>
      </c>
      <c r="K396" s="33">
        <v>14.417</v>
      </c>
      <c r="L396" s="33">
        <v>0.18057577806185021</v>
      </c>
      <c r="M396" s="33">
        <v>14.59757577806185</v>
      </c>
      <c r="N396" s="33">
        <v>14.424700527284694</v>
      </c>
      <c r="O396" s="33">
        <v>38.558</v>
      </c>
      <c r="P396" s="33">
        <v>0.48294658046117916</v>
      </c>
      <c r="Q396" s="33">
        <v>39.040946580461181</v>
      </c>
      <c r="R396" s="33">
        <v>38.57859491787773</v>
      </c>
      <c r="S396" s="33">
        <v>4.9560000000000004</v>
      </c>
      <c r="T396" s="33">
        <v>6.2074880770932206E-2</v>
      </c>
      <c r="U396" s="33">
        <v>5.018074880770933</v>
      </c>
      <c r="V396" s="33">
        <v>4.9586471397116565</v>
      </c>
      <c r="W396" s="33">
        <v>59</v>
      </c>
      <c r="X396" s="33">
        <v>0.73898667584443101</v>
      </c>
      <c r="Y396" s="33">
        <v>59.738986675844437</v>
      </c>
      <c r="Z396" s="33">
        <v>59.031513567995908</v>
      </c>
      <c r="AB396" s="33">
        <v>2.1199999999999988</v>
      </c>
      <c r="AC396" s="33">
        <v>2.6553419538816826E-2</v>
      </c>
      <c r="AD396" s="33">
        <v>2.1465534195388156</v>
      </c>
      <c r="AE396" s="33">
        <v>2.1211323519347665</v>
      </c>
      <c r="AF396" s="33">
        <v>4.4260000000000002</v>
      </c>
      <c r="AG396" s="33">
        <v>5.5436525886227994E-2</v>
      </c>
      <c r="AH396" s="33">
        <v>4.4814365258862283</v>
      </c>
      <c r="AI396" s="33">
        <v>4.4283640517279634</v>
      </c>
      <c r="AJ396" s="33">
        <v>28.841999999999999</v>
      </c>
      <c r="AK396" s="33">
        <v>0.36125175770686568</v>
      </c>
      <c r="AL396" s="33">
        <v>29.203251757706866</v>
      </c>
      <c r="AM396" s="33">
        <v>28.857405327595554</v>
      </c>
      <c r="AN396" s="33">
        <v>2.2619999999999982</v>
      </c>
      <c r="AO396" s="33">
        <v>2.8331997640001723E-2</v>
      </c>
      <c r="AP396" s="33">
        <v>2.2903319976400001</v>
      </c>
      <c r="AQ396" s="33">
        <v>2.2632081981492647</v>
      </c>
      <c r="AR396" s="33">
        <v>37.65</v>
      </c>
      <c r="AS396" s="33">
        <v>0.47157370077191219</v>
      </c>
      <c r="AT396" s="33">
        <v>38.121573700771911</v>
      </c>
      <c r="AU396" s="33">
        <v>37.670109929407552</v>
      </c>
    </row>
    <row r="397" spans="1:47" x14ac:dyDescent="0.2">
      <c r="A397" s="17">
        <v>44912</v>
      </c>
      <c r="B397" s="2">
        <v>1</v>
      </c>
      <c r="C397" s="2" t="s">
        <v>16</v>
      </c>
      <c r="D397" s="8">
        <v>59.792287000000002</v>
      </c>
      <c r="E397">
        <v>1.1692223E-2</v>
      </c>
      <c r="G397" s="33">
        <v>1.0690000000000002</v>
      </c>
      <c r="H397" s="33">
        <v>1.4219020409825912E-2</v>
      </c>
      <c r="I397" s="33">
        <v>1.083219020409826</v>
      </c>
      <c r="J397" s="33">
        <v>1.0705537820653528</v>
      </c>
      <c r="K397" s="33">
        <v>14.154999999999999</v>
      </c>
      <c r="L397" s="33">
        <v>0.18827898400475748</v>
      </c>
      <c r="M397" s="33">
        <v>14.343278984004757</v>
      </c>
      <c r="N397" s="33">
        <v>14.17557416757256</v>
      </c>
      <c r="O397" s="33">
        <v>37.641000000000012</v>
      </c>
      <c r="P397" s="33">
        <v>0.50067179349509561</v>
      </c>
      <c r="Q397" s="33">
        <v>38.141671793495107</v>
      </c>
      <c r="R397" s="33">
        <v>37.695710861292753</v>
      </c>
      <c r="S397" s="33">
        <v>4.9269999999999996</v>
      </c>
      <c r="T397" s="33">
        <v>6.5535185742948782E-2</v>
      </c>
      <c r="U397" s="33">
        <v>4.9925351857429483</v>
      </c>
      <c r="V397" s="33">
        <v>4.9341613510158959</v>
      </c>
      <c r="W397" s="33">
        <v>57.792000000000009</v>
      </c>
      <c r="X397" s="33">
        <v>0.76870498365262785</v>
      </c>
      <c r="Y397" s="33">
        <v>58.560704983652641</v>
      </c>
      <c r="Z397" s="33">
        <v>57.876000161946557</v>
      </c>
      <c r="AB397" s="33">
        <v>2.1199999999999988</v>
      </c>
      <c r="AC397" s="33">
        <v>2.8198618586371293E-2</v>
      </c>
      <c r="AD397" s="33">
        <v>2.14819861858637</v>
      </c>
      <c r="AE397" s="33">
        <v>2.1230814012895665</v>
      </c>
      <c r="AF397" s="33">
        <v>4.339999999999999</v>
      </c>
      <c r="AG397" s="33">
        <v>5.7727360690967663E-2</v>
      </c>
      <c r="AH397" s="33">
        <v>4.3977273606909666</v>
      </c>
      <c r="AI397" s="33">
        <v>4.3463081516965669</v>
      </c>
      <c r="AJ397" s="33">
        <v>28.441000000000006</v>
      </c>
      <c r="AK397" s="33">
        <v>0.37830042981838991</v>
      </c>
      <c r="AL397" s="33">
        <v>28.819300429818394</v>
      </c>
      <c r="AM397" s="33">
        <v>28.482338742488963</v>
      </c>
      <c r="AN397" s="33">
        <v>2.3059999999999996</v>
      </c>
      <c r="AO397" s="33">
        <v>3.0672648330269919E-2</v>
      </c>
      <c r="AP397" s="33">
        <v>2.3366726483302696</v>
      </c>
      <c r="AQ397" s="33">
        <v>2.3093517506479917</v>
      </c>
      <c r="AR397" s="33">
        <v>37.207000000000001</v>
      </c>
      <c r="AS397" s="33">
        <v>0.49489905742599882</v>
      </c>
      <c r="AT397" s="33">
        <v>37.701899057426004</v>
      </c>
      <c r="AU397" s="33">
        <v>37.261080046123084</v>
      </c>
    </row>
    <row r="398" spans="1:47" x14ac:dyDescent="0.2">
      <c r="A398" s="17">
        <v>44912</v>
      </c>
      <c r="B398" s="2">
        <v>2</v>
      </c>
      <c r="C398" s="2" t="s">
        <v>16</v>
      </c>
      <c r="D398" s="8">
        <v>53.374282000000001</v>
      </c>
      <c r="E398">
        <v>1.2088112E-2</v>
      </c>
      <c r="G398" s="33">
        <v>1.0690000000000002</v>
      </c>
      <c r="H398" s="33">
        <v>1.4546038901410881E-2</v>
      </c>
      <c r="I398" s="33">
        <v>1.0835460389014111</v>
      </c>
      <c r="J398" s="33">
        <v>1.0704480130260143</v>
      </c>
      <c r="K398" s="33">
        <v>14.051</v>
      </c>
      <c r="L398" s="33">
        <v>0.19119400617747825</v>
      </c>
      <c r="M398" s="33">
        <v>14.242194006177478</v>
      </c>
      <c r="N398" s="33">
        <v>14.070032769905074</v>
      </c>
      <c r="O398" s="33">
        <v>37.007000000000005</v>
      </c>
      <c r="P398" s="33">
        <v>0.50355964604725201</v>
      </c>
      <c r="Q398" s="33">
        <v>37.510559646047255</v>
      </c>
      <c r="R398" s="33">
        <v>37.057127799863153</v>
      </c>
      <c r="S398" s="33">
        <v>4.9670000000000005</v>
      </c>
      <c r="T398" s="33">
        <v>6.7586693380082177E-2</v>
      </c>
      <c r="U398" s="33">
        <v>5.0345866933800831</v>
      </c>
      <c r="V398" s="33">
        <v>4.9737280455567952</v>
      </c>
      <c r="W398" s="33">
        <v>57.094000000000008</v>
      </c>
      <c r="X398" s="33">
        <v>0.77688638450622327</v>
      </c>
      <c r="Y398" s="33">
        <v>57.870886384506228</v>
      </c>
      <c r="Z398" s="33">
        <v>57.171336628351042</v>
      </c>
      <c r="AB398" s="33">
        <v>2.1199999999999988</v>
      </c>
      <c r="AC398" s="33">
        <v>2.8847149177727828E-2</v>
      </c>
      <c r="AD398" s="33">
        <v>2.1488471491777266</v>
      </c>
      <c r="AE398" s="33">
        <v>2.1228716441675854</v>
      </c>
      <c r="AF398" s="33">
        <v>4.2929999999999984</v>
      </c>
      <c r="AG398" s="33">
        <v>5.8415477084898859E-2</v>
      </c>
      <c r="AH398" s="33">
        <v>4.3514154770848972</v>
      </c>
      <c r="AI398" s="33">
        <v>4.2988150794393611</v>
      </c>
      <c r="AJ398" s="33">
        <v>28.082000000000001</v>
      </c>
      <c r="AK398" s="33">
        <v>0.38211586943818548</v>
      </c>
      <c r="AL398" s="33">
        <v>28.464115869438185</v>
      </c>
      <c r="AM398" s="33">
        <v>28.120038448827437</v>
      </c>
      <c r="AN398" s="33">
        <v>2.3109999999999991</v>
      </c>
      <c r="AO398" s="33">
        <v>3.1446114032891041E-2</v>
      </c>
      <c r="AP398" s="33">
        <v>2.34244611403289</v>
      </c>
      <c r="AQ398" s="33">
        <v>2.3141303630524956</v>
      </c>
      <c r="AR398" s="33">
        <v>36.805999999999997</v>
      </c>
      <c r="AS398" s="33">
        <v>0.50082460973370313</v>
      </c>
      <c r="AT398" s="33">
        <v>37.306824609733695</v>
      </c>
      <c r="AU398" s="33">
        <v>36.855855535486882</v>
      </c>
    </row>
    <row r="399" spans="1:47" x14ac:dyDescent="0.2">
      <c r="A399" s="17">
        <v>44912</v>
      </c>
      <c r="B399" s="2">
        <v>3</v>
      </c>
      <c r="C399" s="2" t="s">
        <v>16</v>
      </c>
      <c r="D399" s="8">
        <v>52.374181</v>
      </c>
      <c r="E399">
        <v>1.1820120999999999E-2</v>
      </c>
      <c r="G399" s="33">
        <v>1.0690000000000002</v>
      </c>
      <c r="H399" s="33">
        <v>1.6053176055952217E-2</v>
      </c>
      <c r="I399" s="33">
        <v>1.0850531760559523</v>
      </c>
      <c r="J399" s="33">
        <v>1.0722277162235367</v>
      </c>
      <c r="K399" s="33">
        <v>14.023999999999999</v>
      </c>
      <c r="L399" s="33">
        <v>0.21059844809043388</v>
      </c>
      <c r="M399" s="33">
        <v>14.234598448090432</v>
      </c>
      <c r="N399" s="33">
        <v>14.066343772047592</v>
      </c>
      <c r="O399" s="33">
        <v>36.617000000000004</v>
      </c>
      <c r="P399" s="33">
        <v>0.54987759367708344</v>
      </c>
      <c r="Q399" s="33">
        <v>37.166877593677086</v>
      </c>
      <c r="R399" s="33">
        <v>36.727560603327632</v>
      </c>
      <c r="S399" s="33">
        <v>5.0330000000000004</v>
      </c>
      <c r="T399" s="33">
        <v>7.5580575387846113E-2</v>
      </c>
      <c r="U399" s="33">
        <v>5.1085805753878466</v>
      </c>
      <c r="V399" s="33">
        <v>5.0481965348485129</v>
      </c>
      <c r="W399" s="33">
        <v>56.743000000000009</v>
      </c>
      <c r="X399" s="33">
        <v>0.85210979321131564</v>
      </c>
      <c r="Y399" s="33">
        <v>57.595109793211321</v>
      </c>
      <c r="Z399" s="33">
        <v>56.914328626447272</v>
      </c>
      <c r="AB399" s="33">
        <v>2.1199999999999988</v>
      </c>
      <c r="AC399" s="33">
        <v>3.1836046060447772E-2</v>
      </c>
      <c r="AD399" s="33">
        <v>2.1518360460604464</v>
      </c>
      <c r="AE399" s="33">
        <v>2.1264010836238505</v>
      </c>
      <c r="AF399" s="33">
        <v>4.2139999999999986</v>
      </c>
      <c r="AG399" s="33">
        <v>6.3281650046569327E-2</v>
      </c>
      <c r="AH399" s="33">
        <v>4.277281650046568</v>
      </c>
      <c r="AI399" s="33">
        <v>4.2267236633919385</v>
      </c>
      <c r="AJ399" s="33">
        <v>27.651000000000007</v>
      </c>
      <c r="AK399" s="33">
        <v>0.41523514604596329</v>
      </c>
      <c r="AL399" s="33">
        <v>28.066235146045969</v>
      </c>
      <c r="AM399" s="33">
        <v>27.734488850605253</v>
      </c>
      <c r="AN399" s="33">
        <v>2.323999999999999</v>
      </c>
      <c r="AO399" s="33">
        <v>3.4899514643622939E-2</v>
      </c>
      <c r="AP399" s="33">
        <v>2.358899514643622</v>
      </c>
      <c r="AQ399" s="33">
        <v>2.3310170369536931</v>
      </c>
      <c r="AR399" s="33">
        <v>36.309000000000005</v>
      </c>
      <c r="AS399" s="33">
        <v>0.54525235679660333</v>
      </c>
      <c r="AT399" s="33">
        <v>36.854252356796607</v>
      </c>
      <c r="AU399" s="33">
        <v>36.41863063457474</v>
      </c>
    </row>
    <row r="400" spans="1:47" x14ac:dyDescent="0.2">
      <c r="A400" s="17">
        <v>44912</v>
      </c>
      <c r="B400" s="2">
        <v>4</v>
      </c>
      <c r="C400" s="2" t="s">
        <v>16</v>
      </c>
      <c r="D400" s="8">
        <v>50.227643999999998</v>
      </c>
      <c r="E400">
        <v>1.1774567999999999E-2</v>
      </c>
      <c r="G400" s="33">
        <v>1.0690000000000002</v>
      </c>
      <c r="H400" s="33">
        <v>1.5321440707783332E-2</v>
      </c>
      <c r="I400" s="33">
        <v>1.0843214407077835</v>
      </c>
      <c r="J400" s="33">
        <v>1.0715540241703116</v>
      </c>
      <c r="K400" s="33">
        <v>13.955</v>
      </c>
      <c r="L400" s="33">
        <v>0.2000100141039442</v>
      </c>
      <c r="M400" s="33">
        <v>14.155010014103944</v>
      </c>
      <c r="N400" s="33">
        <v>13.988340886152196</v>
      </c>
      <c r="O400" s="33">
        <v>36.249000000000002</v>
      </c>
      <c r="P400" s="33">
        <v>0.51953873172725717</v>
      </c>
      <c r="Q400" s="33">
        <v>36.768538731727261</v>
      </c>
      <c r="R400" s="33">
        <v>36.335605072169905</v>
      </c>
      <c r="S400" s="33">
        <v>5.0440000000000005</v>
      </c>
      <c r="T400" s="33">
        <v>7.2293121543553898E-2</v>
      </c>
      <c r="U400" s="33">
        <v>5.1162931215435545</v>
      </c>
      <c r="V400" s="33">
        <v>5.0560509802760079</v>
      </c>
      <c r="W400" s="33">
        <v>56.317000000000007</v>
      </c>
      <c r="X400" s="33">
        <v>0.80716330808253867</v>
      </c>
      <c r="Y400" s="33">
        <v>57.124163308082544</v>
      </c>
      <c r="Z400" s="33">
        <v>56.451550962768415</v>
      </c>
      <c r="AB400" s="33">
        <v>2.1199999999999988</v>
      </c>
      <c r="AC400" s="33">
        <v>3.0384896445744287E-2</v>
      </c>
      <c r="AD400" s="33">
        <v>2.1503848964457433</v>
      </c>
      <c r="AE400" s="33">
        <v>2.1250650432563698</v>
      </c>
      <c r="AF400" s="33">
        <v>4.2350000000000003</v>
      </c>
      <c r="AG400" s="33">
        <v>6.0698130399871285E-2</v>
      </c>
      <c r="AH400" s="33">
        <v>4.295698130399872</v>
      </c>
      <c r="AI400" s="33">
        <v>4.2451181406560057</v>
      </c>
      <c r="AJ400" s="33">
        <v>27.458000000000013</v>
      </c>
      <c r="AK400" s="33">
        <v>0.39354173896568273</v>
      </c>
      <c r="AL400" s="33">
        <v>27.851541738965697</v>
      </c>
      <c r="AM400" s="33">
        <v>27.523601866855408</v>
      </c>
      <c r="AN400" s="33">
        <v>2.3269999999999986</v>
      </c>
      <c r="AO400" s="33">
        <v>3.3351723598701394E-2</v>
      </c>
      <c r="AP400" s="33">
        <v>2.3603517235987002</v>
      </c>
      <c r="AQ400" s="33">
        <v>2.3325596017252699</v>
      </c>
      <c r="AR400" s="33">
        <v>36.140000000000008</v>
      </c>
      <c r="AS400" s="33">
        <v>0.51797648940999974</v>
      </c>
      <c r="AT400" s="33">
        <v>36.657976489410011</v>
      </c>
      <c r="AU400" s="33">
        <v>36.226344652493054</v>
      </c>
    </row>
    <row r="401" spans="1:47" x14ac:dyDescent="0.2">
      <c r="A401" s="17">
        <v>44912</v>
      </c>
      <c r="B401" s="2">
        <v>5</v>
      </c>
      <c r="C401" s="2" t="s">
        <v>16</v>
      </c>
      <c r="D401" s="8">
        <v>45.733491000000001</v>
      </c>
      <c r="E401">
        <v>1.1868854E-2</v>
      </c>
      <c r="G401" s="33">
        <v>1.0690000000000002</v>
      </c>
      <c r="H401" s="33">
        <v>1.6206952688488794E-2</v>
      </c>
      <c r="I401" s="33">
        <v>1.0852069526884889</v>
      </c>
      <c r="J401" s="33">
        <v>1.0723267898072442</v>
      </c>
      <c r="K401" s="33">
        <v>13.997999999999999</v>
      </c>
      <c r="L401" s="33">
        <v>0.21222163118191403</v>
      </c>
      <c r="M401" s="33">
        <v>14.210221631181913</v>
      </c>
      <c r="N401" s="33">
        <v>14.041562585333772</v>
      </c>
      <c r="O401" s="33">
        <v>36.316000000000003</v>
      </c>
      <c r="P401" s="33">
        <v>0.55058156579528439</v>
      </c>
      <c r="Q401" s="33">
        <v>36.866581565795286</v>
      </c>
      <c r="R401" s="33">
        <v>36.429017491711768</v>
      </c>
      <c r="S401" s="33">
        <v>5.1480000000000006</v>
      </c>
      <c r="T401" s="33">
        <v>7.8048075248213569E-2</v>
      </c>
      <c r="U401" s="33">
        <v>5.2260480752482144</v>
      </c>
      <c r="V401" s="33">
        <v>5.1640208736461117</v>
      </c>
      <c r="W401" s="33">
        <v>56.531000000000006</v>
      </c>
      <c r="X401" s="33">
        <v>0.85705822491390071</v>
      </c>
      <c r="Y401" s="33">
        <v>57.388058224913905</v>
      </c>
      <c r="Z401" s="33">
        <v>56.706927740498891</v>
      </c>
      <c r="AB401" s="33">
        <v>2.1199999999999988</v>
      </c>
      <c r="AC401" s="33">
        <v>3.2141010008976817E-2</v>
      </c>
      <c r="AD401" s="33">
        <v>2.1521410100089757</v>
      </c>
      <c r="AE401" s="33">
        <v>2.1265975625737665</v>
      </c>
      <c r="AF401" s="33">
        <v>4.2539999999999996</v>
      </c>
      <c r="AG401" s="33">
        <v>6.4494271970843134E-2</v>
      </c>
      <c r="AH401" s="33">
        <v>4.3184942719708426</v>
      </c>
      <c r="AI401" s="33">
        <v>4.2672386939569842</v>
      </c>
      <c r="AJ401" s="33">
        <v>27.449000000000009</v>
      </c>
      <c r="AK401" s="33">
        <v>0.4161502753473611</v>
      </c>
      <c r="AL401" s="33">
        <v>27.865150275347371</v>
      </c>
      <c r="AM401" s="33">
        <v>27.534422875041212</v>
      </c>
      <c r="AN401" s="33">
        <v>2.3379999999999987</v>
      </c>
      <c r="AO401" s="33">
        <v>3.5446076132541415E-2</v>
      </c>
      <c r="AP401" s="33">
        <v>2.3734460761325402</v>
      </c>
      <c r="AQ401" s="33">
        <v>2.3452759911780503</v>
      </c>
      <c r="AR401" s="33">
        <v>36.161000000000008</v>
      </c>
      <c r="AS401" s="33">
        <v>0.54823163345972237</v>
      </c>
      <c r="AT401" s="33">
        <v>36.70923163345973</v>
      </c>
      <c r="AU401" s="33">
        <v>36.273535122750012</v>
      </c>
    </row>
    <row r="402" spans="1:47" x14ac:dyDescent="0.2">
      <c r="A402" s="17">
        <v>44912</v>
      </c>
      <c r="B402" s="2">
        <v>6</v>
      </c>
      <c r="C402" s="2" t="s">
        <v>16</v>
      </c>
      <c r="D402" s="8">
        <v>48.25244</v>
      </c>
      <c r="E402">
        <v>1.1686185999999999E-2</v>
      </c>
      <c r="G402" s="33">
        <v>1.0690000000000002</v>
      </c>
      <c r="H402" s="33">
        <v>1.3433232262601364E-2</v>
      </c>
      <c r="I402" s="33">
        <v>1.0824332322626016</v>
      </c>
      <c r="J402" s="33">
        <v>1.0697837161777997</v>
      </c>
      <c r="K402" s="33">
        <v>14.351000000000001</v>
      </c>
      <c r="L402" s="33">
        <v>0.18033705912122744</v>
      </c>
      <c r="M402" s="33">
        <v>14.531337059121228</v>
      </c>
      <c r="N402" s="33">
        <v>14.361521151419643</v>
      </c>
      <c r="O402" s="33">
        <v>36.993000000000009</v>
      </c>
      <c r="P402" s="33">
        <v>0.46486020681984308</v>
      </c>
      <c r="Q402" s="33">
        <v>37.457860206819852</v>
      </c>
      <c r="R402" s="33">
        <v>37.020120685280958</v>
      </c>
      <c r="S402" s="33">
        <v>5.218</v>
      </c>
      <c r="T402" s="33">
        <v>6.5570258134942841E-2</v>
      </c>
      <c r="U402" s="33">
        <v>5.2835702581349429</v>
      </c>
      <c r="V402" s="33">
        <v>5.2218254733543095</v>
      </c>
      <c r="W402" s="33">
        <v>57.631000000000014</v>
      </c>
      <c r="X402" s="33">
        <v>0.7242007563386148</v>
      </c>
      <c r="Y402" s="33">
        <v>58.355200756338625</v>
      </c>
      <c r="Z402" s="33">
        <v>57.673251026232705</v>
      </c>
      <c r="AB402" s="33">
        <v>2.1199999999999988</v>
      </c>
      <c r="AC402" s="33">
        <v>2.6640273523587339E-2</v>
      </c>
      <c r="AD402" s="33">
        <v>2.1466402735235861</v>
      </c>
      <c r="AE402" s="33">
        <v>2.1215542360120985</v>
      </c>
      <c r="AF402" s="33">
        <v>4.2709999999999981</v>
      </c>
      <c r="AG402" s="33">
        <v>5.3670098216623378E-2</v>
      </c>
      <c r="AH402" s="33">
        <v>4.3246700982166217</v>
      </c>
      <c r="AI402" s="33">
        <v>4.274131199060224</v>
      </c>
      <c r="AJ402" s="33">
        <v>27.903000000000016</v>
      </c>
      <c r="AK402" s="33">
        <v>0.35063375100408423</v>
      </c>
      <c r="AL402" s="33">
        <v>28.253633751004102</v>
      </c>
      <c r="AM402" s="33">
        <v>27.92345653181399</v>
      </c>
      <c r="AN402" s="33">
        <v>2.4439999999999982</v>
      </c>
      <c r="AO402" s="33">
        <v>3.0711711552663893E-2</v>
      </c>
      <c r="AP402" s="33">
        <v>2.4747117115526622</v>
      </c>
      <c r="AQ402" s="33">
        <v>2.4457917701950795</v>
      </c>
      <c r="AR402" s="33">
        <v>36.738000000000007</v>
      </c>
      <c r="AS402" s="33">
        <v>0.46165583429695883</v>
      </c>
      <c r="AT402" s="33">
        <v>37.199655834296976</v>
      </c>
      <c r="AU402" s="33">
        <v>36.764933737081392</v>
      </c>
    </row>
    <row r="403" spans="1:47" x14ac:dyDescent="0.2">
      <c r="A403" s="17">
        <v>44912</v>
      </c>
      <c r="B403" s="2">
        <v>7</v>
      </c>
      <c r="C403" s="2" t="s">
        <v>16</v>
      </c>
      <c r="D403" s="8">
        <v>50.585017999999998</v>
      </c>
      <c r="E403">
        <v>1.1536533E-2</v>
      </c>
      <c r="G403" s="33">
        <v>1.0690000000000002</v>
      </c>
      <c r="H403" s="33">
        <v>1.4813356896927371E-2</v>
      </c>
      <c r="I403" s="33">
        <v>1.0838133568969275</v>
      </c>
      <c r="J403" s="33">
        <v>1.0713099083392452</v>
      </c>
      <c r="K403" s="33">
        <v>14.548999999999998</v>
      </c>
      <c r="L403" s="33">
        <v>0.20160854021833136</v>
      </c>
      <c r="M403" s="33">
        <v>14.750608540218328</v>
      </c>
      <c r="N403" s="33">
        <v>14.580437658024017</v>
      </c>
      <c r="O403" s="33">
        <v>38.085999999999999</v>
      </c>
      <c r="P403" s="33">
        <v>0.52776567893019244</v>
      </c>
      <c r="Q403" s="33">
        <v>38.613765678930193</v>
      </c>
      <c r="R403" s="33">
        <v>38.168296696920947</v>
      </c>
      <c r="S403" s="33">
        <v>5.4390000000000001</v>
      </c>
      <c r="T403" s="33">
        <v>7.5369362172486395E-2</v>
      </c>
      <c r="U403" s="33">
        <v>5.5143693621724861</v>
      </c>
      <c r="V403" s="33">
        <v>5.4507526580515941</v>
      </c>
      <c r="W403" s="33">
        <v>59.142999999999994</v>
      </c>
      <c r="X403" s="33">
        <v>0.81955693821793751</v>
      </c>
      <c r="Y403" s="33">
        <v>59.962556938217936</v>
      </c>
      <c r="Z403" s="33">
        <v>59.270796921335801</v>
      </c>
      <c r="AB403" s="33">
        <v>2.1199999999999988</v>
      </c>
      <c r="AC403" s="33">
        <v>2.9377284023840974E-2</v>
      </c>
      <c r="AD403" s="33">
        <v>2.1493772840238399</v>
      </c>
      <c r="AE403" s="33">
        <v>2.1245809220572482</v>
      </c>
      <c r="AF403" s="33">
        <v>4.3339999999999996</v>
      </c>
      <c r="AG403" s="33">
        <v>6.0057145735531531E-2</v>
      </c>
      <c r="AH403" s="33">
        <v>4.3940571457355313</v>
      </c>
      <c r="AI403" s="33">
        <v>4.3433649604698674</v>
      </c>
      <c r="AJ403" s="33">
        <v>28.683000000000007</v>
      </c>
      <c r="AK403" s="33">
        <v>0.39746633851690161</v>
      </c>
      <c r="AL403" s="33">
        <v>29.08046633851691</v>
      </c>
      <c r="AM403" s="33">
        <v>28.744978578947219</v>
      </c>
      <c r="AN403" s="33">
        <v>2.4579999999999984</v>
      </c>
      <c r="AO403" s="33">
        <v>3.4061020816321279E-2</v>
      </c>
      <c r="AP403" s="33">
        <v>2.4920610208163199</v>
      </c>
      <c r="AQ403" s="33">
        <v>2.4633112766116585</v>
      </c>
      <c r="AR403" s="33">
        <v>37.595000000000006</v>
      </c>
      <c r="AS403" s="33">
        <v>0.52096178909259538</v>
      </c>
      <c r="AT403" s="33">
        <v>38.115961789092601</v>
      </c>
      <c r="AU403" s="33">
        <v>37.676235738085992</v>
      </c>
    </row>
    <row r="404" spans="1:47" x14ac:dyDescent="0.2">
      <c r="A404" s="17">
        <v>44912</v>
      </c>
      <c r="B404" s="2">
        <v>8</v>
      </c>
      <c r="C404" s="2" t="s">
        <v>16</v>
      </c>
      <c r="D404" s="8">
        <v>58.796252000000003</v>
      </c>
      <c r="E404">
        <v>1.1412541999999999E-2</v>
      </c>
      <c r="G404" s="33">
        <v>1.0690000000000002</v>
      </c>
      <c r="H404" s="33">
        <v>1.7659424710726828E-2</v>
      </c>
      <c r="I404" s="33">
        <v>1.0866594247107271</v>
      </c>
      <c r="J404" s="33">
        <v>1.0742578783865202</v>
      </c>
      <c r="K404" s="33">
        <v>14.797999999999998</v>
      </c>
      <c r="L404" s="33">
        <v>0.24445665750171705</v>
      </c>
      <c r="M404" s="33">
        <v>15.042456657501715</v>
      </c>
      <c r="N404" s="33">
        <v>14.870783989114797</v>
      </c>
      <c r="O404" s="33">
        <v>39.550000000000004</v>
      </c>
      <c r="P404" s="33">
        <v>0.65334915557459872</v>
      </c>
      <c r="Q404" s="33">
        <v>40.2033491555746</v>
      </c>
      <c r="R404" s="33">
        <v>39.744526744795941</v>
      </c>
      <c r="S404" s="33">
        <v>5.6069999999999993</v>
      </c>
      <c r="T404" s="33">
        <v>9.2625251967301495E-2</v>
      </c>
      <c r="U404" s="33">
        <v>5.6996252519673005</v>
      </c>
      <c r="V404" s="33">
        <v>5.6345780393949632</v>
      </c>
      <c r="W404" s="33">
        <v>61.024000000000001</v>
      </c>
      <c r="X404" s="33">
        <v>1.0080904897543441</v>
      </c>
      <c r="Y404" s="33">
        <v>62.032090489754339</v>
      </c>
      <c r="Z404" s="33">
        <v>61.324146651692217</v>
      </c>
      <c r="AB404" s="33">
        <v>2.1199999999999988</v>
      </c>
      <c r="AC404" s="33">
        <v>3.5021497087690222E-2</v>
      </c>
      <c r="AD404" s="33">
        <v>2.1550214970876889</v>
      </c>
      <c r="AE404" s="33">
        <v>2.1304272237412727</v>
      </c>
      <c r="AF404" s="33">
        <v>4.3919999999999986</v>
      </c>
      <c r="AG404" s="33">
        <v>7.2553969438271457E-2</v>
      </c>
      <c r="AH404" s="33">
        <v>4.4645539694382697</v>
      </c>
      <c r="AI404" s="33">
        <v>4.4136020597507892</v>
      </c>
      <c r="AJ404" s="33">
        <v>29.323000000000008</v>
      </c>
      <c r="AK404" s="33">
        <v>0.48440347127468925</v>
      </c>
      <c r="AL404" s="33">
        <v>29.807403471274696</v>
      </c>
      <c r="AM404" s="33">
        <v>29.46722522724783</v>
      </c>
      <c r="AN404" s="33">
        <v>2.6189999999999998</v>
      </c>
      <c r="AO404" s="33">
        <v>4.3264764562575816E-2</v>
      </c>
      <c r="AP404" s="33">
        <v>2.6622647645625754</v>
      </c>
      <c r="AQ404" s="33">
        <v>2.6318815561218849</v>
      </c>
      <c r="AR404" s="33">
        <v>38.454000000000008</v>
      </c>
      <c r="AS404" s="33">
        <v>0.63524370236322669</v>
      </c>
      <c r="AT404" s="33">
        <v>39.089243702363234</v>
      </c>
      <c r="AU404" s="33">
        <v>38.643136066861771</v>
      </c>
    </row>
    <row r="405" spans="1:47" x14ac:dyDescent="0.2">
      <c r="A405" s="17">
        <v>44912</v>
      </c>
      <c r="B405" s="2">
        <v>9</v>
      </c>
      <c r="C405" s="2" t="s">
        <v>16</v>
      </c>
      <c r="D405" s="8">
        <v>54.588442000000001</v>
      </c>
      <c r="E405">
        <v>1.1303163E-2</v>
      </c>
      <c r="G405" s="33">
        <v>1.0690000000000002</v>
      </c>
      <c r="H405" s="33">
        <v>1.4317231478000791E-2</v>
      </c>
      <c r="I405" s="33">
        <v>1.0833172314780009</v>
      </c>
      <c r="J405" s="33">
        <v>1.0710723202298962</v>
      </c>
      <c r="K405" s="33">
        <v>14.876999999999999</v>
      </c>
      <c r="L405" s="33">
        <v>0.19924925416110167</v>
      </c>
      <c r="M405" s="33">
        <v>15.0762492541611</v>
      </c>
      <c r="N405" s="33">
        <v>14.905839951412689</v>
      </c>
      <c r="O405" s="33">
        <v>40.88600000000001</v>
      </c>
      <c r="P405" s="33">
        <v>0.54759057643549147</v>
      </c>
      <c r="Q405" s="33">
        <v>41.433590576435499</v>
      </c>
      <c r="R405" s="33">
        <v>40.965259948474781</v>
      </c>
      <c r="S405" s="33">
        <v>5.782</v>
      </c>
      <c r="T405" s="33">
        <v>7.7438945187839628E-2</v>
      </c>
      <c r="U405" s="33">
        <v>5.8594389451878399</v>
      </c>
      <c r="V405" s="33">
        <v>5.793208751701834</v>
      </c>
      <c r="W405" s="33">
        <v>62.614000000000004</v>
      </c>
      <c r="X405" s="33">
        <v>0.83859600726243366</v>
      </c>
      <c r="Y405" s="33">
        <v>63.452596007262436</v>
      </c>
      <c r="Z405" s="33">
        <v>62.735380971819204</v>
      </c>
      <c r="AB405" s="33">
        <v>2.1199999999999988</v>
      </c>
      <c r="AC405" s="33">
        <v>2.8393387028401922E-2</v>
      </c>
      <c r="AD405" s="33">
        <v>2.1483933870284009</v>
      </c>
      <c r="AE405" s="33">
        <v>2.1241097463866967</v>
      </c>
      <c r="AF405" s="33">
        <v>4.126999999999998</v>
      </c>
      <c r="AG405" s="33">
        <v>5.5273352955761662E-2</v>
      </c>
      <c r="AH405" s="33">
        <v>4.1822733529557601</v>
      </c>
      <c r="AI405" s="33">
        <v>4.1350004355367442</v>
      </c>
      <c r="AJ405" s="33">
        <v>29.358999999999995</v>
      </c>
      <c r="AK405" s="33">
        <v>0.39320823102210017</v>
      </c>
      <c r="AL405" s="33">
        <v>29.752208231022095</v>
      </c>
      <c r="AM405" s="33">
        <v>29.415914171776912</v>
      </c>
      <c r="AN405" s="33">
        <v>2.7119999999999971</v>
      </c>
      <c r="AO405" s="33">
        <v>3.6322106425012247E-2</v>
      </c>
      <c r="AP405" s="33">
        <v>2.7483221064250092</v>
      </c>
      <c r="AQ405" s="33">
        <v>2.7172573736795838</v>
      </c>
      <c r="AR405" s="33">
        <v>38.317999999999991</v>
      </c>
      <c r="AS405" s="33">
        <v>0.51319707743127596</v>
      </c>
      <c r="AT405" s="33">
        <v>38.831197077431263</v>
      </c>
      <c r="AU405" s="33">
        <v>38.392281727379938</v>
      </c>
    </row>
    <row r="406" spans="1:47" x14ac:dyDescent="0.2">
      <c r="A406" s="17">
        <v>44912</v>
      </c>
      <c r="B406" s="2">
        <v>10</v>
      </c>
      <c r="C406" s="2" t="s">
        <v>16</v>
      </c>
      <c r="D406" s="8">
        <v>49.226470999999997</v>
      </c>
      <c r="E406">
        <v>1.098462E-2</v>
      </c>
      <c r="G406" s="33">
        <v>1.0690000000000002</v>
      </c>
      <c r="H406" s="33">
        <v>1.3759604439570685E-2</v>
      </c>
      <c r="I406" s="33">
        <v>1.0827596044395709</v>
      </c>
      <c r="J406" s="33">
        <v>1.0708659016334519</v>
      </c>
      <c r="K406" s="33">
        <v>15.894999999999994</v>
      </c>
      <c r="L406" s="33">
        <v>0.20459206039941619</v>
      </c>
      <c r="M406" s="33">
        <v>16.099592060399409</v>
      </c>
      <c r="N406" s="33">
        <v>15.922744159460905</v>
      </c>
      <c r="O406" s="33">
        <v>44.047000000000004</v>
      </c>
      <c r="P406" s="33">
        <v>0.56694976309613654</v>
      </c>
      <c r="Q406" s="33">
        <v>44.613949763096137</v>
      </c>
      <c r="R406" s="33">
        <v>44.123882478249435</v>
      </c>
      <c r="S406" s="33">
        <v>6.0699999999999994</v>
      </c>
      <c r="T406" s="33">
        <v>7.8129839988956062E-2</v>
      </c>
      <c r="U406" s="33">
        <v>6.1481298399889557</v>
      </c>
      <c r="V406" s="33">
        <v>6.0805949699860165</v>
      </c>
      <c r="W406" s="33">
        <v>67.080999999999989</v>
      </c>
      <c r="X406" s="33">
        <v>0.86343126792407943</v>
      </c>
      <c r="Y406" s="33">
        <v>67.944431267924074</v>
      </c>
      <c r="Z406" s="33">
        <v>67.19808750932981</v>
      </c>
      <c r="AB406" s="33">
        <v>2.1199999999999988</v>
      </c>
      <c r="AC406" s="33">
        <v>2.7287522368465697E-2</v>
      </c>
      <c r="AD406" s="33">
        <v>2.1472875223684644</v>
      </c>
      <c r="AE406" s="33">
        <v>2.1237003849045055</v>
      </c>
      <c r="AF406" s="33">
        <v>4.3369999999999997</v>
      </c>
      <c r="AG406" s="33">
        <v>5.5823577600016883E-2</v>
      </c>
      <c r="AH406" s="33">
        <v>4.3928235776000166</v>
      </c>
      <c r="AI406" s="33">
        <v>4.3445700798730398</v>
      </c>
      <c r="AJ406" s="33">
        <v>31.136999999999997</v>
      </c>
      <c r="AK406" s="33">
        <v>0.40077904905043249</v>
      </c>
      <c r="AL406" s="33">
        <v>31.537779049050428</v>
      </c>
      <c r="AM406" s="33">
        <v>31.191348530552649</v>
      </c>
      <c r="AN406" s="33">
        <v>2.7879999999999989</v>
      </c>
      <c r="AO406" s="33">
        <v>3.5885666209095467E-2</v>
      </c>
      <c r="AP406" s="33">
        <v>2.8238856662090943</v>
      </c>
      <c r="AQ406" s="33">
        <v>2.7928663552423405</v>
      </c>
      <c r="AR406" s="33">
        <v>40.381999999999991</v>
      </c>
      <c r="AS406" s="33">
        <v>0.51977581522801053</v>
      </c>
      <c r="AT406" s="33">
        <v>40.901775815228007</v>
      </c>
      <c r="AU406" s="33">
        <v>40.45248535057253</v>
      </c>
    </row>
    <row r="407" spans="1:47" x14ac:dyDescent="0.2">
      <c r="A407" s="17">
        <v>44912</v>
      </c>
      <c r="B407" s="2">
        <v>11</v>
      </c>
      <c r="C407" s="2" t="s">
        <v>16</v>
      </c>
      <c r="D407" s="8">
        <v>56.354168000000001</v>
      </c>
      <c r="E407">
        <v>1.0994837E-2</v>
      </c>
      <c r="G407" s="33">
        <v>1.0690000000000002</v>
      </c>
      <c r="H407" s="33">
        <v>1.0289859282993313E-2</v>
      </c>
      <c r="I407" s="33">
        <v>1.0792898592829936</v>
      </c>
      <c r="J407" s="33">
        <v>1.0674232432044242</v>
      </c>
      <c r="K407" s="33">
        <v>16.786000000000001</v>
      </c>
      <c r="L407" s="33">
        <v>0.16157678009759188</v>
      </c>
      <c r="M407" s="33">
        <v>16.947576780097592</v>
      </c>
      <c r="N407" s="33">
        <v>16.761240935855433</v>
      </c>
      <c r="O407" s="33">
        <v>47.124000000000002</v>
      </c>
      <c r="P407" s="33">
        <v>0.45360086889782675</v>
      </c>
      <c r="Q407" s="33">
        <v>47.577600868897832</v>
      </c>
      <c r="R407" s="33">
        <v>47.054492902493237</v>
      </c>
      <c r="S407" s="33">
        <v>6.3619999999999992</v>
      </c>
      <c r="T407" s="33">
        <v>6.1238619979797411E-2</v>
      </c>
      <c r="U407" s="33">
        <v>6.4232386199797968</v>
      </c>
      <c r="V407" s="33">
        <v>6.3526161583410135</v>
      </c>
      <c r="W407" s="33">
        <v>71.340999999999994</v>
      </c>
      <c r="X407" s="33">
        <v>0.68670612825820931</v>
      </c>
      <c r="Y407" s="33">
        <v>72.027706128258217</v>
      </c>
      <c r="Z407" s="33">
        <v>71.235773239894101</v>
      </c>
      <c r="AB407" s="33">
        <v>2.1199999999999988</v>
      </c>
      <c r="AC407" s="33">
        <v>2.0406456202007303E-2</v>
      </c>
      <c r="AD407" s="33">
        <v>2.140406456202006</v>
      </c>
      <c r="AE407" s="33">
        <v>2.1168730361023171</v>
      </c>
      <c r="AF407" s="33">
        <v>4.6209999999999969</v>
      </c>
      <c r="AG407" s="33">
        <v>4.4480299108243269E-2</v>
      </c>
      <c r="AH407" s="33">
        <v>4.66548029910824</v>
      </c>
      <c r="AI407" s="33">
        <v>4.6141841036928337</v>
      </c>
      <c r="AJ407" s="33">
        <v>32.565999999999995</v>
      </c>
      <c r="AK407" s="33">
        <v>0.31347011918611795</v>
      </c>
      <c r="AL407" s="33">
        <v>32.879470119186117</v>
      </c>
      <c r="AM407" s="33">
        <v>32.517965704579296</v>
      </c>
      <c r="AN407" s="33">
        <v>2.7619999999999978</v>
      </c>
      <c r="AO407" s="33">
        <v>2.6586147183935926E-2</v>
      </c>
      <c r="AP407" s="33">
        <v>2.7885861471839339</v>
      </c>
      <c r="AQ407" s="33">
        <v>2.7579260970351887</v>
      </c>
      <c r="AR407" s="33">
        <v>42.068999999999988</v>
      </c>
      <c r="AS407" s="33">
        <v>0.40494302168030444</v>
      </c>
      <c r="AT407" s="33">
        <v>42.473943021680299</v>
      </c>
      <c r="AU407" s="33">
        <v>42.00694894140964</v>
      </c>
    </row>
    <row r="408" spans="1:47" x14ac:dyDescent="0.2">
      <c r="A408" s="17">
        <v>44912</v>
      </c>
      <c r="B408" s="2">
        <v>12</v>
      </c>
      <c r="C408" s="2" t="s">
        <v>16</v>
      </c>
      <c r="D408" s="8">
        <v>55.542146000000002</v>
      </c>
      <c r="E408">
        <v>1.1221459E-2</v>
      </c>
      <c r="G408" s="33">
        <v>1.0690000000000002</v>
      </c>
      <c r="H408" s="33">
        <v>1.3140107260228516E-2</v>
      </c>
      <c r="I408" s="33">
        <v>1.0821401072602286</v>
      </c>
      <c r="J408" s="33">
        <v>1.0699969164143524</v>
      </c>
      <c r="K408" s="33">
        <v>17.545000000000002</v>
      </c>
      <c r="L408" s="33">
        <v>0.21566247135707134</v>
      </c>
      <c r="M408" s="33">
        <v>17.760662471357072</v>
      </c>
      <c r="N408" s="33">
        <v>17.561361925621899</v>
      </c>
      <c r="O408" s="33">
        <v>48.839999999999996</v>
      </c>
      <c r="P408" s="33">
        <v>0.60033941869930829</v>
      </c>
      <c r="Q408" s="33">
        <v>49.440339418699303</v>
      </c>
      <c r="R408" s="33">
        <v>48.885546676966285</v>
      </c>
      <c r="S408" s="33">
        <v>6.4609999999999994</v>
      </c>
      <c r="T408" s="33">
        <v>7.9418365770193095E-2</v>
      </c>
      <c r="U408" s="33">
        <v>6.5404183657701926</v>
      </c>
      <c r="V408" s="33">
        <v>6.467025329235855</v>
      </c>
      <c r="W408" s="33">
        <v>73.914999999999992</v>
      </c>
      <c r="X408" s="33">
        <v>0.90856036308680121</v>
      </c>
      <c r="Y408" s="33">
        <v>74.823560363086798</v>
      </c>
      <c r="Z408" s="33">
        <v>73.983930848238387</v>
      </c>
      <c r="AB408" s="33">
        <v>2.1199999999999988</v>
      </c>
      <c r="AC408" s="33">
        <v>2.6058959206440069E-2</v>
      </c>
      <c r="AD408" s="33">
        <v>2.1460589592064387</v>
      </c>
      <c r="AE408" s="33">
        <v>2.1219770465841208</v>
      </c>
      <c r="AF408" s="33">
        <v>4.7709999999999981</v>
      </c>
      <c r="AG408" s="33">
        <v>5.8644950176379988E-2</v>
      </c>
      <c r="AH408" s="33">
        <v>4.8296449501763785</v>
      </c>
      <c r="AI408" s="33">
        <v>4.7754492873834167</v>
      </c>
      <c r="AJ408" s="33">
        <v>33.173000000000016</v>
      </c>
      <c r="AK408" s="33">
        <v>0.40776125177133837</v>
      </c>
      <c r="AL408" s="33">
        <v>33.580761251771357</v>
      </c>
      <c r="AM408" s="33">
        <v>33.203936116195813</v>
      </c>
      <c r="AN408" s="33">
        <v>2.7859999999999991</v>
      </c>
      <c r="AO408" s="33">
        <v>3.4245405825067E-2</v>
      </c>
      <c r="AP408" s="33">
        <v>2.8202454058250663</v>
      </c>
      <c r="AQ408" s="33">
        <v>2.7885981376336617</v>
      </c>
      <c r="AR408" s="33">
        <v>42.850000000000016</v>
      </c>
      <c r="AS408" s="33">
        <v>0.52671056697922547</v>
      </c>
      <c r="AT408" s="33">
        <v>43.376710566979241</v>
      </c>
      <c r="AU408" s="33">
        <v>42.889960587797013</v>
      </c>
    </row>
    <row r="409" spans="1:47" x14ac:dyDescent="0.2">
      <c r="A409" s="17">
        <v>44912</v>
      </c>
      <c r="B409" s="2">
        <v>13</v>
      </c>
      <c r="C409" s="2" t="s">
        <v>16</v>
      </c>
      <c r="D409" s="8">
        <v>54.652709999999999</v>
      </c>
      <c r="E409">
        <v>1.1322716E-2</v>
      </c>
      <c r="G409" s="33">
        <v>1.0690000000000002</v>
      </c>
      <c r="H409" s="33">
        <v>1.3170740835705826E-2</v>
      </c>
      <c r="I409" s="33">
        <v>1.082170740835706</v>
      </c>
      <c r="J409" s="33">
        <v>1.0699176288737136</v>
      </c>
      <c r="K409" s="33">
        <v>17.670999999999999</v>
      </c>
      <c r="L409" s="33">
        <v>0.2177176438800352</v>
      </c>
      <c r="M409" s="33">
        <v>17.888717643880035</v>
      </c>
      <c r="N409" s="33">
        <v>17.686168774394194</v>
      </c>
      <c r="O409" s="33">
        <v>48.857999999999997</v>
      </c>
      <c r="P409" s="33">
        <v>0.60196076309720781</v>
      </c>
      <c r="Q409" s="33">
        <v>49.459960763097207</v>
      </c>
      <c r="R409" s="33">
        <v>48.899939674005516</v>
      </c>
      <c r="S409" s="33">
        <v>6.4749999999999996</v>
      </c>
      <c r="T409" s="33">
        <v>7.9776002723288317E-2</v>
      </c>
      <c r="U409" s="33">
        <v>6.5547760027232878</v>
      </c>
      <c r="V409" s="33">
        <v>6.4805581356008366</v>
      </c>
      <c r="W409" s="33">
        <v>74.072999999999993</v>
      </c>
      <c r="X409" s="33">
        <v>0.91262515053623716</v>
      </c>
      <c r="Y409" s="33">
        <v>74.985625150536237</v>
      </c>
      <c r="Z409" s="33">
        <v>74.136584212874254</v>
      </c>
      <c r="AB409" s="33">
        <v>2.1199999999999988</v>
      </c>
      <c r="AC409" s="33">
        <v>2.6119710544149979E-2</v>
      </c>
      <c r="AD409" s="33">
        <v>2.146119710544149</v>
      </c>
      <c r="AE409" s="33">
        <v>2.1218198065596554</v>
      </c>
      <c r="AF409" s="33">
        <v>4.7610000000000001</v>
      </c>
      <c r="AG409" s="33">
        <v>5.8658463160706664E-2</v>
      </c>
      <c r="AH409" s="33">
        <v>4.8196584631607067</v>
      </c>
      <c r="AI409" s="33">
        <v>4.7650868391653418</v>
      </c>
      <c r="AJ409" s="33">
        <v>32.847000000000023</v>
      </c>
      <c r="AK409" s="33">
        <v>0.40469534539796964</v>
      </c>
      <c r="AL409" s="33">
        <v>33.251695345397991</v>
      </c>
      <c r="AM409" s="33">
        <v>32.875195842483528</v>
      </c>
      <c r="AN409" s="33">
        <v>2.7659999999999987</v>
      </c>
      <c r="AO409" s="33">
        <v>3.4078829889207005E-2</v>
      </c>
      <c r="AP409" s="33">
        <v>2.8000788298892059</v>
      </c>
      <c r="AQ409" s="33">
        <v>2.7683743325207582</v>
      </c>
      <c r="AR409" s="33">
        <v>42.494000000000021</v>
      </c>
      <c r="AS409" s="33">
        <v>0.52355234899203329</v>
      </c>
      <c r="AT409" s="33">
        <v>43.017552348992055</v>
      </c>
      <c r="AU409" s="33">
        <v>42.530476820729284</v>
      </c>
    </row>
    <row r="410" spans="1:47" x14ac:dyDescent="0.2">
      <c r="A410" s="17">
        <v>44912</v>
      </c>
      <c r="B410" s="2">
        <v>14</v>
      </c>
      <c r="C410" s="2" t="s">
        <v>16</v>
      </c>
      <c r="D410" s="8">
        <v>55.050615999999998</v>
      </c>
      <c r="E410">
        <v>1.1376953E-2</v>
      </c>
      <c r="G410" s="33">
        <v>1.0690000000000002</v>
      </c>
      <c r="H410" s="33">
        <v>1.3626578964117507E-2</v>
      </c>
      <c r="I410" s="33">
        <v>1.0826265789641176</v>
      </c>
      <c r="J410" s="33">
        <v>1.0703095872586921</v>
      </c>
      <c r="K410" s="33">
        <v>17.547000000000004</v>
      </c>
      <c r="L410" s="33">
        <v>0.22367219932962573</v>
      </c>
      <c r="M410" s="33">
        <v>17.770672199329631</v>
      </c>
      <c r="N410" s="33">
        <v>17.568496096939452</v>
      </c>
      <c r="O410" s="33">
        <v>48.437999999999995</v>
      </c>
      <c r="P410" s="33">
        <v>0.61744081558832897</v>
      </c>
      <c r="Q410" s="33">
        <v>49.055440815588327</v>
      </c>
      <c r="R410" s="33">
        <v>48.497339371035096</v>
      </c>
      <c r="S410" s="33">
        <v>6.5030000000000001</v>
      </c>
      <c r="T410" s="33">
        <v>8.2893959778911244E-2</v>
      </c>
      <c r="U410" s="33">
        <v>6.585893959778911</v>
      </c>
      <c r="V410" s="33">
        <v>6.510966553735523</v>
      </c>
      <c r="W410" s="33">
        <v>73.557000000000002</v>
      </c>
      <c r="X410" s="33">
        <v>0.93763355366098344</v>
      </c>
      <c r="Y410" s="33">
        <v>74.494633553660989</v>
      </c>
      <c r="Z410" s="33">
        <v>73.647111608968771</v>
      </c>
      <c r="AB410" s="33">
        <v>2.1199999999999988</v>
      </c>
      <c r="AC410" s="33">
        <v>2.7023711322665196E-2</v>
      </c>
      <c r="AD410" s="33">
        <v>2.1470237113226638</v>
      </c>
      <c r="AE410" s="33">
        <v>2.1225971234690602</v>
      </c>
      <c r="AF410" s="33">
        <v>4.8879999999999981</v>
      </c>
      <c r="AG410" s="33">
        <v>6.2307500445843163E-2</v>
      </c>
      <c r="AH410" s="33">
        <v>4.9503075004458417</v>
      </c>
      <c r="AI410" s="33">
        <v>4.893988084677722</v>
      </c>
      <c r="AJ410" s="33">
        <v>32.692</v>
      </c>
      <c r="AK410" s="33">
        <v>0.416726023849326</v>
      </c>
      <c r="AL410" s="33">
        <v>33.108726023849329</v>
      </c>
      <c r="AM410" s="33">
        <v>32.73204960398612</v>
      </c>
      <c r="AN410" s="33">
        <v>2.7239999999999989</v>
      </c>
      <c r="AO410" s="33">
        <v>3.4722919642896227E-2</v>
      </c>
      <c r="AP410" s="33">
        <v>2.7587229196428953</v>
      </c>
      <c r="AQ410" s="33">
        <v>2.7273370586460954</v>
      </c>
      <c r="AR410" s="33">
        <v>42.423999999999992</v>
      </c>
      <c r="AS410" s="33">
        <v>0.54078015526073053</v>
      </c>
      <c r="AT410" s="33">
        <v>42.964780155260726</v>
      </c>
      <c r="AU410" s="33">
        <v>42.475971870778999</v>
      </c>
    </row>
    <row r="411" spans="1:47" x14ac:dyDescent="0.2">
      <c r="A411" s="17">
        <v>44912</v>
      </c>
      <c r="B411" s="2">
        <v>15</v>
      </c>
      <c r="C411" s="2" t="s">
        <v>16</v>
      </c>
      <c r="D411" s="8">
        <v>51.885236999999996</v>
      </c>
      <c r="E411">
        <v>1.1582557E-2</v>
      </c>
      <c r="G411" s="33">
        <v>1.0690000000000002</v>
      </c>
      <c r="H411" s="33">
        <v>1.1676610613223589E-2</v>
      </c>
      <c r="I411" s="33">
        <v>1.0806766106132237</v>
      </c>
      <c r="J411" s="33">
        <v>1.0681596121722292</v>
      </c>
      <c r="K411" s="33">
        <v>17.282</v>
      </c>
      <c r="L411" s="33">
        <v>0.18877005109235734</v>
      </c>
      <c r="M411" s="33">
        <v>17.470770051092359</v>
      </c>
      <c r="N411" s="33">
        <v>17.268413861141688</v>
      </c>
      <c r="O411" s="33">
        <v>47.862000000000002</v>
      </c>
      <c r="P411" s="33">
        <v>0.52279320595894041</v>
      </c>
      <c r="Q411" s="33">
        <v>48.384793205958943</v>
      </c>
      <c r="R411" s="33">
        <v>47.824373580717712</v>
      </c>
      <c r="S411" s="33">
        <v>6.43</v>
      </c>
      <c r="T411" s="33">
        <v>7.0234430536040837E-2</v>
      </c>
      <c r="U411" s="33">
        <v>6.5002344305360404</v>
      </c>
      <c r="V411" s="33">
        <v>6.4249450947309938</v>
      </c>
      <c r="W411" s="33">
        <v>72.643000000000001</v>
      </c>
      <c r="X411" s="33">
        <v>0.79347429820056214</v>
      </c>
      <c r="Y411" s="33">
        <v>73.436474298200565</v>
      </c>
      <c r="Z411" s="33">
        <v>72.585892148762611</v>
      </c>
      <c r="AB411" s="33">
        <v>2.1199999999999988</v>
      </c>
      <c r="AC411" s="33">
        <v>2.3156608512660416E-2</v>
      </c>
      <c r="AD411" s="33">
        <v>2.1431566085126592</v>
      </c>
      <c r="AE411" s="33">
        <v>2.1183333749346347</v>
      </c>
      <c r="AF411" s="33">
        <v>4.5889999999999986</v>
      </c>
      <c r="AG411" s="33">
        <v>5.0125319087074849E-2</v>
      </c>
      <c r="AH411" s="33">
        <v>4.6391253190870732</v>
      </c>
      <c r="AI411" s="33">
        <v>4.5853923856486043</v>
      </c>
      <c r="AJ411" s="33">
        <v>32.292999999999999</v>
      </c>
      <c r="AK411" s="33">
        <v>0.35273413146195443</v>
      </c>
      <c r="AL411" s="33">
        <v>32.645734131461957</v>
      </c>
      <c r="AM411" s="33">
        <v>32.267613055077454</v>
      </c>
      <c r="AN411" s="33">
        <v>2.7339999999999991</v>
      </c>
      <c r="AO411" s="33">
        <v>2.986328663849698E-2</v>
      </c>
      <c r="AP411" s="33">
        <v>2.7638632866384962</v>
      </c>
      <c r="AQ411" s="33">
        <v>2.7318506825807987</v>
      </c>
      <c r="AR411" s="33">
        <v>41.735999999999997</v>
      </c>
      <c r="AS411" s="33">
        <v>0.45587934570018668</v>
      </c>
      <c r="AT411" s="33">
        <v>42.191879345700187</v>
      </c>
      <c r="AU411" s="33">
        <v>41.703189498241493</v>
      </c>
    </row>
    <row r="412" spans="1:47" x14ac:dyDescent="0.2">
      <c r="A412" s="17">
        <v>44912</v>
      </c>
      <c r="B412" s="2">
        <v>16</v>
      </c>
      <c r="C412" s="2" t="s">
        <v>16</v>
      </c>
      <c r="D412" s="8">
        <v>54.248719999999999</v>
      </c>
      <c r="E412">
        <v>1.1774022E-2</v>
      </c>
      <c r="G412" s="33">
        <v>1.0690000000000002</v>
      </c>
      <c r="H412" s="33">
        <v>1.3590261896878661E-2</v>
      </c>
      <c r="I412" s="33">
        <v>1.0825902618968788</v>
      </c>
      <c r="J412" s="33">
        <v>1.0698438203363192</v>
      </c>
      <c r="K412" s="33">
        <v>17.026999999999997</v>
      </c>
      <c r="L412" s="33">
        <v>0.2164652846755406</v>
      </c>
      <c r="M412" s="33">
        <v>17.243465284675537</v>
      </c>
      <c r="N412" s="33">
        <v>17.040440345057529</v>
      </c>
      <c r="O412" s="33">
        <v>47.371000000000002</v>
      </c>
      <c r="P412" s="33">
        <v>0.60223039879984941</v>
      </c>
      <c r="Q412" s="33">
        <v>47.973230398799849</v>
      </c>
      <c r="R412" s="33">
        <v>47.408392528673311</v>
      </c>
      <c r="S412" s="33">
        <v>6.2890000000000006</v>
      </c>
      <c r="T412" s="33">
        <v>7.9952438792768837E-2</v>
      </c>
      <c r="U412" s="33">
        <v>6.3689524387927694</v>
      </c>
      <c r="V412" s="33">
        <v>6.2939642526614694</v>
      </c>
      <c r="W412" s="33">
        <v>71.756</v>
      </c>
      <c r="X412" s="33">
        <v>0.91223838416503744</v>
      </c>
      <c r="Y412" s="33">
        <v>72.668238384165036</v>
      </c>
      <c r="Z412" s="33">
        <v>71.812640946728621</v>
      </c>
      <c r="AB412" s="33">
        <v>2.1199999999999988</v>
      </c>
      <c r="AC412" s="33">
        <v>2.695168870101285E-2</v>
      </c>
      <c r="AD412" s="33">
        <v>2.1469516887010118</v>
      </c>
      <c r="AE412" s="33">
        <v>2.1216734322853088</v>
      </c>
      <c r="AF412" s="33">
        <v>4.5419999999999998</v>
      </c>
      <c r="AG412" s="33">
        <v>5.7742721735849267E-2</v>
      </c>
      <c r="AH412" s="33">
        <v>4.5997427217358489</v>
      </c>
      <c r="AI412" s="33">
        <v>4.5455852497357911</v>
      </c>
      <c r="AJ412" s="33">
        <v>31.986000000000001</v>
      </c>
      <c r="AK412" s="33">
        <v>0.40663995980688566</v>
      </c>
      <c r="AL412" s="33">
        <v>32.392639959806885</v>
      </c>
      <c r="AM412" s="33">
        <v>32.011248304282041</v>
      </c>
      <c r="AN412" s="33">
        <v>2.6709999999999985</v>
      </c>
      <c r="AO412" s="33">
        <v>3.3956585151134588E-2</v>
      </c>
      <c r="AP412" s="33">
        <v>2.704956585151133</v>
      </c>
      <c r="AQ412" s="33">
        <v>2.6731083668085187</v>
      </c>
      <c r="AR412" s="33">
        <v>41.318999999999996</v>
      </c>
      <c r="AS412" s="33">
        <v>0.52529095539488235</v>
      </c>
      <c r="AT412" s="33">
        <v>41.844290955394875</v>
      </c>
      <c r="AU412" s="33">
        <v>41.351615353111661</v>
      </c>
    </row>
    <row r="413" spans="1:47" x14ac:dyDescent="0.2">
      <c r="A413" s="17">
        <v>44912</v>
      </c>
      <c r="B413" s="2">
        <v>17</v>
      </c>
      <c r="C413" s="2" t="s">
        <v>16</v>
      </c>
      <c r="D413" s="8">
        <v>74.472095999999993</v>
      </c>
      <c r="E413">
        <v>1.190632E-2</v>
      </c>
      <c r="G413" s="33">
        <v>1.0690000000000002</v>
      </c>
      <c r="H413" s="33">
        <v>1.2924657482343799E-2</v>
      </c>
      <c r="I413" s="33">
        <v>1.081924657482344</v>
      </c>
      <c r="J413" s="33">
        <v>1.0690429162944688</v>
      </c>
      <c r="K413" s="33">
        <v>17.043000000000003</v>
      </c>
      <c r="L413" s="33">
        <v>0.20605700418296105</v>
      </c>
      <c r="M413" s="33">
        <v>17.249057004182966</v>
      </c>
      <c r="N413" s="33">
        <v>17.043684211792922</v>
      </c>
      <c r="O413" s="33">
        <v>47.481999999999999</v>
      </c>
      <c r="P413" s="33">
        <v>0.5740772559182864</v>
      </c>
      <c r="Q413" s="33">
        <v>48.056077255918282</v>
      </c>
      <c r="R413" s="33">
        <v>47.483906222164599</v>
      </c>
      <c r="S413" s="33">
        <v>6.2169999999999987</v>
      </c>
      <c r="T413" s="33">
        <v>7.5166132430057403E-2</v>
      </c>
      <c r="U413" s="33">
        <v>6.2921661324300562</v>
      </c>
      <c r="V413" s="33">
        <v>6.2172495889641812</v>
      </c>
      <c r="W413" s="33">
        <v>71.810999999999993</v>
      </c>
      <c r="X413" s="33">
        <v>0.86822505001364869</v>
      </c>
      <c r="Y413" s="33">
        <v>72.679225050013642</v>
      </c>
      <c r="Z413" s="33">
        <v>71.813882939216171</v>
      </c>
      <c r="AB413" s="33">
        <v>2.1199999999999988</v>
      </c>
      <c r="AC413" s="33">
        <v>2.5631687429905362E-2</v>
      </c>
      <c r="AD413" s="33">
        <v>2.145631687429904</v>
      </c>
      <c r="AE413" s="33">
        <v>2.1200851099572233</v>
      </c>
      <c r="AF413" s="33">
        <v>4.7979999999999983</v>
      </c>
      <c r="AG413" s="33">
        <v>5.8009828438059415E-2</v>
      </c>
      <c r="AH413" s="33">
        <v>4.856009828438058</v>
      </c>
      <c r="AI413" s="33">
        <v>4.7981926214975292</v>
      </c>
      <c r="AJ413" s="33">
        <v>32.457000000000008</v>
      </c>
      <c r="AK413" s="33">
        <v>0.39241871646813165</v>
      </c>
      <c r="AL413" s="33">
        <v>32.849418716468136</v>
      </c>
      <c r="AM413" s="33">
        <v>32.45830302541588</v>
      </c>
      <c r="AN413" s="33">
        <v>2.7249999999999979</v>
      </c>
      <c r="AO413" s="33">
        <v>3.2946390682307591E-2</v>
      </c>
      <c r="AP413" s="33">
        <v>2.7579463906823056</v>
      </c>
      <c r="AQ413" s="33">
        <v>2.725109398411997</v>
      </c>
      <c r="AR413" s="33">
        <v>42.100000000000009</v>
      </c>
      <c r="AS413" s="33">
        <v>0.50900662301840405</v>
      </c>
      <c r="AT413" s="33">
        <v>42.609006623018402</v>
      </c>
      <c r="AU413" s="33">
        <v>42.101690155282625</v>
      </c>
    </row>
    <row r="414" spans="1:47" x14ac:dyDescent="0.2">
      <c r="A414" s="17">
        <v>44912</v>
      </c>
      <c r="B414" s="2">
        <v>18</v>
      </c>
      <c r="C414" s="2" t="s">
        <v>16</v>
      </c>
      <c r="D414" s="8">
        <v>70.663670999999994</v>
      </c>
      <c r="E414">
        <v>1.2391167999999999E-2</v>
      </c>
      <c r="G414" s="33">
        <v>1.0690000000000002</v>
      </c>
      <c r="H414" s="33">
        <v>1.5293586898603675E-2</v>
      </c>
      <c r="I414" s="33">
        <v>1.0842935868986039</v>
      </c>
      <c r="J414" s="33">
        <v>1.0708579229020208</v>
      </c>
      <c r="K414" s="33">
        <v>17.588000000000005</v>
      </c>
      <c r="L414" s="33">
        <v>0.25162170848703602</v>
      </c>
      <c r="M414" s="33">
        <v>17.839621708487041</v>
      </c>
      <c r="N414" s="33">
        <v>17.618567958840732</v>
      </c>
      <c r="O414" s="33">
        <v>48.519000000000013</v>
      </c>
      <c r="P414" s="33">
        <v>0.69413427758031043</v>
      </c>
      <c r="Q414" s="33">
        <v>49.213134277580323</v>
      </c>
      <c r="R414" s="33">
        <v>48.603326062940269</v>
      </c>
      <c r="S414" s="33">
        <v>6.2690000000000001</v>
      </c>
      <c r="T414" s="33">
        <v>8.9687087247283845E-2</v>
      </c>
      <c r="U414" s="33">
        <v>6.3586870872472838</v>
      </c>
      <c r="V414" s="33">
        <v>6.2798955272897725</v>
      </c>
      <c r="W414" s="33">
        <v>73.445000000000022</v>
      </c>
      <c r="X414" s="33">
        <v>1.050736660213234</v>
      </c>
      <c r="Y414" s="33">
        <v>74.495736660213254</v>
      </c>
      <c r="Z414" s="33">
        <v>73.572647471972786</v>
      </c>
      <c r="AB414" s="33">
        <v>2.1199999999999988</v>
      </c>
      <c r="AC414" s="33">
        <v>3.0329657834461898E-2</v>
      </c>
      <c r="AD414" s="33">
        <v>2.1503296578344608</v>
      </c>
      <c r="AE414" s="33">
        <v>2.1236845617888518</v>
      </c>
      <c r="AF414" s="33">
        <v>5.2329999999999997</v>
      </c>
      <c r="AG414" s="33">
        <v>7.4865612947046786E-2</v>
      </c>
      <c r="AH414" s="33">
        <v>5.3078656129470465</v>
      </c>
      <c r="AI414" s="33">
        <v>5.2420949584155974</v>
      </c>
      <c r="AJ414" s="33">
        <v>34.271000000000015</v>
      </c>
      <c r="AK414" s="33">
        <v>0.4902960866249268</v>
      </c>
      <c r="AL414" s="33">
        <v>34.761296086624945</v>
      </c>
      <c r="AM414" s="33">
        <v>34.330563026917837</v>
      </c>
      <c r="AN414" s="33">
        <v>2.8179999999999987</v>
      </c>
      <c r="AO414" s="33">
        <v>4.0315554612034739E-2</v>
      </c>
      <c r="AP414" s="33">
        <v>2.8583155546120333</v>
      </c>
      <c r="AQ414" s="33">
        <v>2.8228976863778228</v>
      </c>
      <c r="AR414" s="33">
        <v>44.442000000000007</v>
      </c>
      <c r="AS414" s="33">
        <v>0.63580691201847017</v>
      </c>
      <c r="AT414" s="33">
        <v>45.077806912018488</v>
      </c>
      <c r="AU414" s="33">
        <v>44.519240233500106</v>
      </c>
    </row>
    <row r="415" spans="1:47" x14ac:dyDescent="0.2">
      <c r="A415" s="17">
        <v>44912</v>
      </c>
      <c r="B415" s="2">
        <v>19</v>
      </c>
      <c r="C415" s="2" t="s">
        <v>16</v>
      </c>
      <c r="D415" s="8">
        <v>65.056291999999999</v>
      </c>
      <c r="E415">
        <v>1.2658107E-2</v>
      </c>
      <c r="G415" s="33">
        <v>1.0690000000000002</v>
      </c>
      <c r="H415" s="33">
        <v>1.3946846595398129E-2</v>
      </c>
      <c r="I415" s="33">
        <v>1.0829468465953982</v>
      </c>
      <c r="J415" s="33">
        <v>1.069238789535881</v>
      </c>
      <c r="K415" s="33">
        <v>17.209000000000003</v>
      </c>
      <c r="L415" s="33">
        <v>0.22451944159046439</v>
      </c>
      <c r="M415" s="33">
        <v>17.433519441590466</v>
      </c>
      <c r="N415" s="33">
        <v>17.212844087112234</v>
      </c>
      <c r="O415" s="33">
        <v>47.548999999999999</v>
      </c>
      <c r="P415" s="33">
        <v>0.62035417096780687</v>
      </c>
      <c r="Q415" s="33">
        <v>48.169354170967807</v>
      </c>
      <c r="R415" s="33">
        <v>47.559621331750797</v>
      </c>
      <c r="S415" s="33">
        <v>6.1680000000000001</v>
      </c>
      <c r="T415" s="33">
        <v>8.047160879365356E-2</v>
      </c>
      <c r="U415" s="33">
        <v>6.248471608793654</v>
      </c>
      <c r="V415" s="33">
        <v>6.1693777865830812</v>
      </c>
      <c r="W415" s="33">
        <v>71.995000000000005</v>
      </c>
      <c r="X415" s="33">
        <v>0.93929206794732301</v>
      </c>
      <c r="Y415" s="33">
        <v>72.934292067947325</v>
      </c>
      <c r="Z415" s="33">
        <v>72.011081994981993</v>
      </c>
      <c r="AB415" s="33">
        <v>2.1199999999999988</v>
      </c>
      <c r="AC415" s="33">
        <v>2.7658853865522932E-2</v>
      </c>
      <c r="AD415" s="33">
        <v>2.1476588538655217</v>
      </c>
      <c r="AE415" s="33">
        <v>2.1204735582937944</v>
      </c>
      <c r="AF415" s="33">
        <v>5.0189999999999975</v>
      </c>
      <c r="AG415" s="33">
        <v>6.5481031863707365E-2</v>
      </c>
      <c r="AH415" s="33">
        <v>5.0844810318637048</v>
      </c>
      <c r="AI415" s="33">
        <v>5.0201211269229038</v>
      </c>
      <c r="AJ415" s="33">
        <v>33.977999999999987</v>
      </c>
      <c r="AK415" s="33">
        <v>0.4432983663409143</v>
      </c>
      <c r="AL415" s="33">
        <v>34.421298366340899</v>
      </c>
      <c r="AM415" s="33">
        <v>33.985589888540829</v>
      </c>
      <c r="AN415" s="33">
        <v>2.8269999999999977</v>
      </c>
      <c r="AO415" s="33">
        <v>3.6882820697091187E-2</v>
      </c>
      <c r="AP415" s="33">
        <v>2.8638828206970888</v>
      </c>
      <c r="AQ415" s="33">
        <v>2.8276314855172431</v>
      </c>
      <c r="AR415" s="33">
        <v>43.943999999999981</v>
      </c>
      <c r="AS415" s="33">
        <v>0.57332107276723576</v>
      </c>
      <c r="AT415" s="33">
        <v>44.51732107276721</v>
      </c>
      <c r="AU415" s="33">
        <v>43.953816059274772</v>
      </c>
    </row>
    <row r="416" spans="1:47" x14ac:dyDescent="0.2">
      <c r="A416" s="17">
        <v>44912</v>
      </c>
      <c r="B416" s="2">
        <v>20</v>
      </c>
      <c r="C416" s="2" t="s">
        <v>16</v>
      </c>
      <c r="D416" s="8">
        <v>59.786963</v>
      </c>
      <c r="E416">
        <v>1.2811533E-2</v>
      </c>
      <c r="G416" s="33">
        <v>1.0690000000000002</v>
      </c>
      <c r="H416" s="33">
        <v>1.2477028699133271E-2</v>
      </c>
      <c r="I416" s="33">
        <v>1.0814770286991335</v>
      </c>
      <c r="J416" s="33">
        <v>1.0676216500572127</v>
      </c>
      <c r="K416" s="33">
        <v>16.811000000000003</v>
      </c>
      <c r="L416" s="33">
        <v>0.19621265618440545</v>
      </c>
      <c r="M416" s="33">
        <v>17.007212656184407</v>
      </c>
      <c r="N416" s="33">
        <v>16.789324190001683</v>
      </c>
      <c r="O416" s="33">
        <v>46.363999999999997</v>
      </c>
      <c r="P416" s="33">
        <v>0.54114589205483155</v>
      </c>
      <c r="Q416" s="33">
        <v>46.905145892054826</v>
      </c>
      <c r="R416" s="33">
        <v>46.304219067588946</v>
      </c>
      <c r="S416" s="33">
        <v>6.0789999999999997</v>
      </c>
      <c r="T416" s="33">
        <v>7.0952158523883202E-2</v>
      </c>
      <c r="U416" s="33">
        <v>6.1499521585238828</v>
      </c>
      <c r="V416" s="33">
        <v>6.0711618434965322</v>
      </c>
      <c r="W416" s="33">
        <v>70.322999999999993</v>
      </c>
      <c r="X416" s="33">
        <v>0.82078773546225348</v>
      </c>
      <c r="Y416" s="33">
        <v>71.143787735462254</v>
      </c>
      <c r="Z416" s="33">
        <v>70.23232675114437</v>
      </c>
      <c r="AB416" s="33">
        <v>2.1199999999999988</v>
      </c>
      <c r="AC416" s="33">
        <v>2.4743967111471019E-2</v>
      </c>
      <c r="AD416" s="33">
        <v>2.1447439671114696</v>
      </c>
      <c r="AE416" s="33">
        <v>2.1172665090002702</v>
      </c>
      <c r="AF416" s="33">
        <v>5.0449999999999973</v>
      </c>
      <c r="AG416" s="33">
        <v>5.888363871574117E-2</v>
      </c>
      <c r="AH416" s="33">
        <v>5.1038836387157387</v>
      </c>
      <c r="AI416" s="33">
        <v>5.0384950650501716</v>
      </c>
      <c r="AJ416" s="33">
        <v>33.517000000000003</v>
      </c>
      <c r="AK416" s="33">
        <v>0.39119978569583708</v>
      </c>
      <c r="AL416" s="33">
        <v>33.908199785695842</v>
      </c>
      <c r="AM416" s="33">
        <v>33.473783765170808</v>
      </c>
      <c r="AN416" s="33">
        <v>2.762999999999999</v>
      </c>
      <c r="AO416" s="33">
        <v>3.2248859023110581E-2</v>
      </c>
      <c r="AP416" s="33">
        <v>2.7952488590231095</v>
      </c>
      <c r="AQ416" s="33">
        <v>2.7594374360225227</v>
      </c>
      <c r="AR416" s="33">
        <v>43.445</v>
      </c>
      <c r="AS416" s="33">
        <v>0.50707625054615979</v>
      </c>
      <c r="AT416" s="33">
        <v>43.952076250546163</v>
      </c>
      <c r="AU416" s="33">
        <v>43.388982775243775</v>
      </c>
    </row>
    <row r="417" spans="1:47" x14ac:dyDescent="0.2">
      <c r="A417" s="17">
        <v>44912</v>
      </c>
      <c r="B417" s="2">
        <v>21</v>
      </c>
      <c r="C417" s="2" t="s">
        <v>16</v>
      </c>
      <c r="D417" s="8">
        <v>61.255381</v>
      </c>
      <c r="E417">
        <v>1.2741761000000001E-2</v>
      </c>
      <c r="G417" s="33">
        <v>1.0690000000000002</v>
      </c>
      <c r="H417" s="33">
        <v>1.1703937563804109E-2</v>
      </c>
      <c r="I417" s="33">
        <v>1.0807039375638043</v>
      </c>
      <c r="J417" s="33">
        <v>1.0669338662796075</v>
      </c>
      <c r="K417" s="33">
        <v>16.446999999999999</v>
      </c>
      <c r="L417" s="33">
        <v>0.18006984201298984</v>
      </c>
      <c r="M417" s="33">
        <v>16.62706984201299</v>
      </c>
      <c r="N417" s="33">
        <v>16.415211691955751</v>
      </c>
      <c r="O417" s="33">
        <v>45.017999999999994</v>
      </c>
      <c r="P417" s="33">
        <v>0.49287919667664465</v>
      </c>
      <c r="Q417" s="33">
        <v>45.51087919667664</v>
      </c>
      <c r="R417" s="33">
        <v>44.930990451052715</v>
      </c>
      <c r="S417" s="33">
        <v>6.012999999999999</v>
      </c>
      <c r="T417" s="33">
        <v>6.5833280234943004E-2</v>
      </c>
      <c r="U417" s="33">
        <v>6.0788332802349423</v>
      </c>
      <c r="V417" s="33">
        <v>6.0013782394193429</v>
      </c>
      <c r="W417" s="33">
        <v>68.546999999999997</v>
      </c>
      <c r="X417" s="33">
        <v>0.75048625648838163</v>
      </c>
      <c r="Y417" s="33">
        <v>69.297486256488384</v>
      </c>
      <c r="Z417" s="33">
        <v>68.41451424870742</v>
      </c>
      <c r="AB417" s="33">
        <v>2.1199999999999988</v>
      </c>
      <c r="AC417" s="33">
        <v>2.3210802278077352E-2</v>
      </c>
      <c r="AD417" s="33">
        <v>2.1432108022780763</v>
      </c>
      <c r="AE417" s="33">
        <v>2.1159025224628305</v>
      </c>
      <c r="AF417" s="33">
        <v>5.0169999999999968</v>
      </c>
      <c r="AG417" s="33">
        <v>5.4928582560902862E-2</v>
      </c>
      <c r="AH417" s="33">
        <v>5.0719285825608997</v>
      </c>
      <c r="AI417" s="33">
        <v>5.0073032807528399</v>
      </c>
      <c r="AJ417" s="33">
        <v>32.706000000000017</v>
      </c>
      <c r="AK417" s="33">
        <v>0.35808136759754661</v>
      </c>
      <c r="AL417" s="33">
        <v>33.064081367597566</v>
      </c>
      <c r="AM417" s="33">
        <v>32.642786745127083</v>
      </c>
      <c r="AN417" s="33">
        <v>2.7189999999999985</v>
      </c>
      <c r="AO417" s="33">
        <v>2.9768948770798269E-2</v>
      </c>
      <c r="AP417" s="33">
        <v>2.7487689487707967</v>
      </c>
      <c r="AQ417" s="33">
        <v>2.713744791781338</v>
      </c>
      <c r="AR417" s="33">
        <v>42.562000000000012</v>
      </c>
      <c r="AS417" s="33">
        <v>0.46598970120732508</v>
      </c>
      <c r="AT417" s="33">
        <v>43.027989701207339</v>
      </c>
      <c r="AU417" s="33">
        <v>42.479737340124089</v>
      </c>
    </row>
    <row r="418" spans="1:47" x14ac:dyDescent="0.2">
      <c r="A418" s="17">
        <v>44912</v>
      </c>
      <c r="B418" s="2">
        <v>22</v>
      </c>
      <c r="C418" s="2" t="s">
        <v>16</v>
      </c>
      <c r="D418" s="8">
        <v>67.331939000000006</v>
      </c>
      <c r="E418">
        <v>1.2936838000000001E-2</v>
      </c>
      <c r="G418" s="33">
        <v>1.0690000000000002</v>
      </c>
      <c r="H418" s="33">
        <v>1.3526615173277867E-2</v>
      </c>
      <c r="I418" s="33">
        <v>1.082526615173278</v>
      </c>
      <c r="J418" s="33">
        <v>1.0685221437220929</v>
      </c>
      <c r="K418" s="33">
        <v>16.091000000000001</v>
      </c>
      <c r="L418" s="33">
        <v>0.20360782483930229</v>
      </c>
      <c r="M418" s="33">
        <v>16.294607824839304</v>
      </c>
      <c r="N418" s="33">
        <v>16.083807123135824</v>
      </c>
      <c r="O418" s="33">
        <v>43.265000000000001</v>
      </c>
      <c r="P418" s="33">
        <v>0.5474546356144685</v>
      </c>
      <c r="Q418" s="33">
        <v>43.812454635614472</v>
      </c>
      <c r="R418" s="33">
        <v>43.245660007611178</v>
      </c>
      <c r="S418" s="33">
        <v>5.9379999999999988</v>
      </c>
      <c r="T418" s="33">
        <v>7.513661449852567E-2</v>
      </c>
      <c r="U418" s="33">
        <v>6.0131366144985243</v>
      </c>
      <c r="V418" s="33">
        <v>5.9353456402448881</v>
      </c>
      <c r="W418" s="33">
        <v>66.363</v>
      </c>
      <c r="X418" s="33">
        <v>0.8397256901255743</v>
      </c>
      <c r="Y418" s="33">
        <v>67.202725690125575</v>
      </c>
      <c r="Z418" s="33">
        <v>66.333334914713987</v>
      </c>
      <c r="AB418" s="33">
        <v>2.1199999999999988</v>
      </c>
      <c r="AC418" s="33">
        <v>2.6825466947941121E-2</v>
      </c>
      <c r="AD418" s="33">
        <v>2.1468254669479401</v>
      </c>
      <c r="AE418" s="33">
        <v>2.11905233366776</v>
      </c>
      <c r="AF418" s="33">
        <v>4.9349999999999978</v>
      </c>
      <c r="AG418" s="33">
        <v>6.244513178683464E-2</v>
      </c>
      <c r="AH418" s="33">
        <v>4.9974451317868329</v>
      </c>
      <c r="AI418" s="33">
        <v>4.9327939937030179</v>
      </c>
      <c r="AJ418" s="33">
        <v>31.704000000000011</v>
      </c>
      <c r="AK418" s="33">
        <v>0.40116726609317266</v>
      </c>
      <c r="AL418" s="33">
        <v>32.105167266093183</v>
      </c>
      <c r="AM418" s="33">
        <v>31.689827918208831</v>
      </c>
      <c r="AN418" s="33">
        <v>2.641999999999999</v>
      </c>
      <c r="AO418" s="33">
        <v>3.3430605507764367E-2</v>
      </c>
      <c r="AP418" s="33">
        <v>2.6754306055077635</v>
      </c>
      <c r="AQ418" s="33">
        <v>2.6408189931840678</v>
      </c>
      <c r="AR418" s="33">
        <v>41.401000000000003</v>
      </c>
      <c r="AS418" s="33">
        <v>0.52386847033571282</v>
      </c>
      <c r="AT418" s="33">
        <v>41.924868470335717</v>
      </c>
      <c r="AU418" s="33">
        <v>41.382493238763679</v>
      </c>
    </row>
    <row r="419" spans="1:47" x14ac:dyDescent="0.2">
      <c r="A419" s="17">
        <v>44912</v>
      </c>
      <c r="B419" s="2">
        <v>23</v>
      </c>
      <c r="C419" s="2" t="s">
        <v>16</v>
      </c>
      <c r="D419" s="8">
        <v>59.285460999999998</v>
      </c>
      <c r="E419">
        <v>1.3305917E-2</v>
      </c>
      <c r="G419" s="33">
        <v>1.0690000000000002</v>
      </c>
      <c r="H419" s="33">
        <v>1.3408876936962055E-2</v>
      </c>
      <c r="I419" s="33">
        <v>1.0824088769369622</v>
      </c>
      <c r="J419" s="33">
        <v>1.0680064342603757</v>
      </c>
      <c r="K419" s="33">
        <v>15.718999999999998</v>
      </c>
      <c r="L419" s="33">
        <v>0.19716944487568425</v>
      </c>
      <c r="M419" s="33">
        <v>15.916169444875681</v>
      </c>
      <c r="N419" s="33">
        <v>15.704390215284228</v>
      </c>
      <c r="O419" s="33">
        <v>41.454000000000001</v>
      </c>
      <c r="P419" s="33">
        <v>0.51997341865746016</v>
      </c>
      <c r="Q419" s="33">
        <v>41.973973418657458</v>
      </c>
      <c r="R419" s="33">
        <v>41.415471212188592</v>
      </c>
      <c r="S419" s="33">
        <v>5.7490000000000006</v>
      </c>
      <c r="T419" s="33">
        <v>7.2111911609536811E-2</v>
      </c>
      <c r="U419" s="33">
        <v>5.8211119116095373</v>
      </c>
      <c r="V419" s="33">
        <v>5.7436566796659489</v>
      </c>
      <c r="W419" s="33">
        <v>63.991</v>
      </c>
      <c r="X419" s="33">
        <v>0.8026636520796433</v>
      </c>
      <c r="Y419" s="33">
        <v>64.793663652079644</v>
      </c>
      <c r="Z419" s="33">
        <v>63.931524541399142</v>
      </c>
      <c r="AB419" s="33">
        <v>2.1199999999999988</v>
      </c>
      <c r="AC419" s="33">
        <v>2.6591972971337266E-2</v>
      </c>
      <c r="AD419" s="33">
        <v>2.1465919729713359</v>
      </c>
      <c r="AE419" s="33">
        <v>2.118029598346113</v>
      </c>
      <c r="AF419" s="33">
        <v>4.5790000000000006</v>
      </c>
      <c r="AG419" s="33">
        <v>5.7436152941393127E-2</v>
      </c>
      <c r="AH419" s="33">
        <v>4.6364361529413936</v>
      </c>
      <c r="AI419" s="33">
        <v>4.5747441183145554</v>
      </c>
      <c r="AJ419" s="33">
        <v>30.487000000000002</v>
      </c>
      <c r="AK419" s="33">
        <v>0.38241013206469798</v>
      </c>
      <c r="AL419" s="33">
        <v>30.869410132064701</v>
      </c>
      <c r="AM419" s="33">
        <v>30.458664323008488</v>
      </c>
      <c r="AN419" s="33">
        <v>2.5289999999999981</v>
      </c>
      <c r="AO419" s="33">
        <v>3.1722216813449028E-2</v>
      </c>
      <c r="AP419" s="33">
        <v>2.5607222168134474</v>
      </c>
      <c r="AQ419" s="33">
        <v>2.5266494595364715</v>
      </c>
      <c r="AR419" s="33">
        <v>39.714999999999996</v>
      </c>
      <c r="AS419" s="33">
        <v>0.49816047479087744</v>
      </c>
      <c r="AT419" s="33">
        <v>40.213160474790875</v>
      </c>
      <c r="AU419" s="33">
        <v>39.678087499205631</v>
      </c>
    </row>
    <row r="420" spans="1:47" x14ac:dyDescent="0.2">
      <c r="A420" s="17">
        <v>44912</v>
      </c>
      <c r="B420" s="2">
        <v>24</v>
      </c>
      <c r="C420" s="2" t="s">
        <v>16</v>
      </c>
      <c r="D420" s="8">
        <v>50.835836</v>
      </c>
      <c r="E420">
        <v>1.2411029000000001E-2</v>
      </c>
      <c r="G420" s="33">
        <v>1.0690000000000002</v>
      </c>
      <c r="H420" s="33">
        <v>1.7132861243728623E-2</v>
      </c>
      <c r="I420" s="33">
        <v>1.0861328612437289</v>
      </c>
      <c r="J420" s="33">
        <v>1.07265283480498</v>
      </c>
      <c r="K420" s="33">
        <v>15.27</v>
      </c>
      <c r="L420" s="33">
        <v>0.2447322649127559</v>
      </c>
      <c r="M420" s="33">
        <v>15.514732264912755</v>
      </c>
      <c r="N420" s="33">
        <v>15.322178472845687</v>
      </c>
      <c r="O420" s="33">
        <v>40.058000000000007</v>
      </c>
      <c r="P420" s="33">
        <v>0.64200950018828928</v>
      </c>
      <c r="Q420" s="33">
        <v>40.700009500188294</v>
      </c>
      <c r="R420" s="33">
        <v>40.194880501981181</v>
      </c>
      <c r="S420" s="33">
        <v>5.5780000000000003</v>
      </c>
      <c r="T420" s="33">
        <v>8.939859683584496E-2</v>
      </c>
      <c r="U420" s="33">
        <v>5.6673985968358451</v>
      </c>
      <c r="V420" s="33">
        <v>5.5970603484959565</v>
      </c>
      <c r="W420" s="33">
        <v>61.975000000000009</v>
      </c>
      <c r="X420" s="33">
        <v>0.99327322318061884</v>
      </c>
      <c r="Y420" s="33">
        <v>62.968273223180624</v>
      </c>
      <c r="Z420" s="33">
        <v>62.186772158127809</v>
      </c>
      <c r="AB420" s="33">
        <v>2.1199999999999988</v>
      </c>
      <c r="AC420" s="33">
        <v>3.3977236517029615E-2</v>
      </c>
      <c r="AD420" s="33">
        <v>2.1539772365170284</v>
      </c>
      <c r="AE420" s="33">
        <v>2.1272441625692755</v>
      </c>
      <c r="AF420" s="33">
        <v>4.5389999999999997</v>
      </c>
      <c r="AG420" s="33">
        <v>7.2746545542829014E-2</v>
      </c>
      <c r="AH420" s="33">
        <v>4.6117465455428288</v>
      </c>
      <c r="AI420" s="33">
        <v>4.5545100254254471</v>
      </c>
      <c r="AJ420" s="33">
        <v>29.838000000000005</v>
      </c>
      <c r="AK420" s="33">
        <v>0.4782135769788351</v>
      </c>
      <c r="AL420" s="33">
        <v>30.316213576978839</v>
      </c>
      <c r="AM420" s="33">
        <v>29.93995817110476</v>
      </c>
      <c r="AN420" s="33">
        <v>2.4549999999999987</v>
      </c>
      <c r="AO420" s="33">
        <v>3.934628096665458E-2</v>
      </c>
      <c r="AP420" s="33">
        <v>2.4943462809666532</v>
      </c>
      <c r="AQ420" s="33">
        <v>2.4633888769375338</v>
      </c>
      <c r="AR420" s="33">
        <v>38.951999999999998</v>
      </c>
      <c r="AS420" s="33">
        <v>0.62428364000534831</v>
      </c>
      <c r="AT420" s="33">
        <v>39.57628364000535</v>
      </c>
      <c r="AU420" s="33">
        <v>39.085101236037019</v>
      </c>
    </row>
    <row r="421" spans="1:47" x14ac:dyDescent="0.2">
      <c r="A421" s="17">
        <v>44913</v>
      </c>
      <c r="B421" s="2">
        <v>1</v>
      </c>
      <c r="C421" s="2" t="s">
        <v>16</v>
      </c>
      <c r="D421" s="8">
        <v>49.740949999999998</v>
      </c>
      <c r="E421">
        <v>1.2187277999999999E-2</v>
      </c>
      <c r="G421" s="33">
        <v>1.069</v>
      </c>
      <c r="H421" s="33">
        <v>1.5500832635893616E-2</v>
      </c>
      <c r="I421" s="33">
        <v>1.0845008326358936</v>
      </c>
      <c r="J421" s="33">
        <v>1.0712837194973286</v>
      </c>
      <c r="K421" s="33">
        <v>14.969000000000003</v>
      </c>
      <c r="L421" s="33">
        <v>0.21705515783600712</v>
      </c>
      <c r="M421" s="33">
        <v>15.186055157836011</v>
      </c>
      <c r="N421" s="33">
        <v>15.000978481904129</v>
      </c>
      <c r="O421" s="33">
        <v>39.062000000000012</v>
      </c>
      <c r="P421" s="33">
        <v>0.56641115474581538</v>
      </c>
      <c r="Q421" s="33">
        <v>39.628411154745827</v>
      </c>
      <c r="R421" s="33">
        <v>39.145448691304637</v>
      </c>
      <c r="S421" s="33">
        <v>5.5169999999999995</v>
      </c>
      <c r="T421" s="33">
        <v>7.999821669992993E-2</v>
      </c>
      <c r="U421" s="33">
        <v>5.5969982166999293</v>
      </c>
      <c r="V421" s="33">
        <v>5.5287860434675036</v>
      </c>
      <c r="W421" s="33">
        <v>60.617000000000019</v>
      </c>
      <c r="X421" s="33">
        <v>0.87896536191764596</v>
      </c>
      <c r="Y421" s="33">
        <v>61.495965361917662</v>
      </c>
      <c r="Z421" s="33">
        <v>60.7464969361736</v>
      </c>
      <c r="AB421" s="33">
        <v>2.1199999999999988</v>
      </c>
      <c r="AC421" s="33">
        <v>3.0740659670808655E-2</v>
      </c>
      <c r="AD421" s="33">
        <v>2.1507406596708076</v>
      </c>
      <c r="AE421" s="33">
        <v>2.1245289853454961</v>
      </c>
      <c r="AF421" s="33">
        <v>4.5329999999999977</v>
      </c>
      <c r="AG421" s="33">
        <v>6.5729910513101716E-2</v>
      </c>
      <c r="AH421" s="33">
        <v>4.5987299105130992</v>
      </c>
      <c r="AI421" s="33">
        <v>4.5426839106467609</v>
      </c>
      <c r="AJ421" s="33">
        <v>29.077000000000009</v>
      </c>
      <c r="AK421" s="33">
        <v>0.42162554775853966</v>
      </c>
      <c r="AL421" s="33">
        <v>29.49862554775855</v>
      </c>
      <c r="AM421" s="33">
        <v>29.139117597590115</v>
      </c>
      <c r="AN421" s="33">
        <v>2.4779999999999989</v>
      </c>
      <c r="AO421" s="33">
        <v>3.5931771068048991E-2</v>
      </c>
      <c r="AP421" s="33">
        <v>2.513931771068048</v>
      </c>
      <c r="AQ421" s="33">
        <v>2.4832937857010093</v>
      </c>
      <c r="AR421" s="33">
        <v>38.208000000000006</v>
      </c>
      <c r="AS421" s="33">
        <v>0.55402788901049904</v>
      </c>
      <c r="AT421" s="33">
        <v>38.762027889010511</v>
      </c>
      <c r="AU421" s="33">
        <v>38.28962427928338</v>
      </c>
    </row>
    <row r="422" spans="1:47" x14ac:dyDescent="0.2">
      <c r="A422" s="17">
        <v>44913</v>
      </c>
      <c r="B422" s="2">
        <v>2</v>
      </c>
      <c r="C422" s="2" t="s">
        <v>16</v>
      </c>
      <c r="D422" s="8">
        <v>52.198861000000001</v>
      </c>
      <c r="E422">
        <v>1.2496758E-2</v>
      </c>
      <c r="G422" s="33">
        <v>1.069</v>
      </c>
      <c r="H422" s="33">
        <v>1.4871590710003407E-2</v>
      </c>
      <c r="I422" s="33">
        <v>1.0838715907100034</v>
      </c>
      <c r="J422" s="33">
        <v>1.0703267097378253</v>
      </c>
      <c r="K422" s="33">
        <v>14.766000000000002</v>
      </c>
      <c r="L422" s="33">
        <v>0.20541993304388245</v>
      </c>
      <c r="M422" s="33">
        <v>14.971419933043885</v>
      </c>
      <c r="N422" s="33">
        <v>14.784325721224258</v>
      </c>
      <c r="O422" s="33">
        <v>38.481000000000002</v>
      </c>
      <c r="P422" s="33">
        <v>0.53533553050668015</v>
      </c>
      <c r="Q422" s="33">
        <v>39.01633553050668</v>
      </c>
      <c r="R422" s="33">
        <v>38.528757827335134</v>
      </c>
      <c r="S422" s="33">
        <v>5.6409999999999991</v>
      </c>
      <c r="T422" s="33">
        <v>7.847581215634164E-2</v>
      </c>
      <c r="U422" s="33">
        <v>5.7194758121563405</v>
      </c>
      <c r="V422" s="33">
        <v>5.6480009070449686</v>
      </c>
      <c r="W422" s="33">
        <v>59.957000000000001</v>
      </c>
      <c r="X422" s="33">
        <v>0.83410286641690767</v>
      </c>
      <c r="Y422" s="33">
        <v>60.791102866416907</v>
      </c>
      <c r="Z422" s="33">
        <v>60.031411165342185</v>
      </c>
      <c r="AB422" s="33">
        <v>2.1199999999999988</v>
      </c>
      <c r="AC422" s="33">
        <v>2.949277109935192E-2</v>
      </c>
      <c r="AD422" s="33">
        <v>2.1494927710993506</v>
      </c>
      <c r="AE422" s="33">
        <v>2.1226310801161725</v>
      </c>
      <c r="AF422" s="33">
        <v>4.5069999999999988</v>
      </c>
      <c r="AG422" s="33">
        <v>6.269996195508451E-2</v>
      </c>
      <c r="AH422" s="33">
        <v>4.5696999619550835</v>
      </c>
      <c r="AI422" s="33">
        <v>4.5125935273979216</v>
      </c>
      <c r="AJ422" s="33">
        <v>28.876000000000001</v>
      </c>
      <c r="AK422" s="33">
        <v>0.40171380106834276</v>
      </c>
      <c r="AL422" s="33">
        <v>29.277713801068344</v>
      </c>
      <c r="AM422" s="33">
        <v>28.911837296903133</v>
      </c>
      <c r="AN422" s="33">
        <v>2.5109999999999992</v>
      </c>
      <c r="AO422" s="33">
        <v>3.4932239731355043E-2</v>
      </c>
      <c r="AP422" s="33">
        <v>2.5459322397313544</v>
      </c>
      <c r="AQ422" s="33">
        <v>2.5141163406470337</v>
      </c>
      <c r="AR422" s="33">
        <v>38.013999999999996</v>
      </c>
      <c r="AS422" s="33">
        <v>0.52883877385413425</v>
      </c>
      <c r="AT422" s="33">
        <v>38.542838773854136</v>
      </c>
      <c r="AU422" s="33">
        <v>38.061178245064262</v>
      </c>
    </row>
    <row r="423" spans="1:47" x14ac:dyDescent="0.2">
      <c r="A423" s="17">
        <v>44913</v>
      </c>
      <c r="B423" s="2">
        <v>3</v>
      </c>
      <c r="C423" s="2" t="s">
        <v>16</v>
      </c>
      <c r="D423" s="8">
        <v>50.620182999999997</v>
      </c>
      <c r="E423">
        <v>1.2597723999999999E-2</v>
      </c>
      <c r="G423" s="33">
        <v>1.069</v>
      </c>
      <c r="H423" s="33">
        <v>1.5569678651088794E-2</v>
      </c>
      <c r="I423" s="33">
        <v>1.0845696786510888</v>
      </c>
      <c r="J423" s="33">
        <v>1.0709065691806736</v>
      </c>
      <c r="K423" s="33">
        <v>14.703999999999999</v>
      </c>
      <c r="L423" s="33">
        <v>0.21415954619795102</v>
      </c>
      <c r="M423" s="33">
        <v>14.91815954619795</v>
      </c>
      <c r="N423" s="33">
        <v>14.730224689646983</v>
      </c>
      <c r="O423" s="33">
        <v>37.971000000000011</v>
      </c>
      <c r="P423" s="33">
        <v>0.5530367334522851</v>
      </c>
      <c r="Q423" s="33">
        <v>38.524036733452299</v>
      </c>
      <c r="R423" s="33">
        <v>38.038721551318403</v>
      </c>
      <c r="S423" s="33">
        <v>5.6829999999999989</v>
      </c>
      <c r="T423" s="33">
        <v>8.2771266393019266E-2</v>
      </c>
      <c r="U423" s="33">
        <v>5.7657712663930178</v>
      </c>
      <c r="V423" s="33">
        <v>5.6931356713318682</v>
      </c>
      <c r="W423" s="33">
        <v>59.427000000000014</v>
      </c>
      <c r="X423" s="33">
        <v>0.86553722469434413</v>
      </c>
      <c r="Y423" s="33">
        <v>60.292537224694357</v>
      </c>
      <c r="Z423" s="33">
        <v>59.532988481477922</v>
      </c>
      <c r="AB423" s="33">
        <v>2.1199999999999988</v>
      </c>
      <c r="AC423" s="33">
        <v>3.0877192460531552E-2</v>
      </c>
      <c r="AD423" s="33">
        <v>2.1508771924605301</v>
      </c>
      <c r="AE423" s="33">
        <v>2.1237810352320174</v>
      </c>
      <c r="AF423" s="33">
        <v>4.4049999999999976</v>
      </c>
      <c r="AG423" s="33">
        <v>6.4157562636151633E-2</v>
      </c>
      <c r="AH423" s="33">
        <v>4.4691575626361493</v>
      </c>
      <c r="AI423" s="33">
        <v>4.4128563491495463</v>
      </c>
      <c r="AJ423" s="33">
        <v>28.53799999999999</v>
      </c>
      <c r="AK423" s="33">
        <v>0.41564779171634414</v>
      </c>
      <c r="AL423" s="33">
        <v>28.953647791716335</v>
      </c>
      <c r="AM423" s="33">
        <v>28.588897728043083</v>
      </c>
      <c r="AN423" s="33">
        <v>2.4549999999999992</v>
      </c>
      <c r="AO423" s="33">
        <v>3.5756371457832531E-2</v>
      </c>
      <c r="AP423" s="33">
        <v>2.4907563714578318</v>
      </c>
      <c r="AQ423" s="33">
        <v>2.4593785101389645</v>
      </c>
      <c r="AR423" s="33">
        <v>37.517999999999986</v>
      </c>
      <c r="AS423" s="33">
        <v>0.54643891827085989</v>
      </c>
      <c r="AT423" s="33">
        <v>38.064438918270852</v>
      </c>
      <c r="AU423" s="33">
        <v>37.584913622563604</v>
      </c>
    </row>
    <row r="424" spans="1:47" x14ac:dyDescent="0.2">
      <c r="A424" s="17">
        <v>44913</v>
      </c>
      <c r="B424" s="2">
        <v>4</v>
      </c>
      <c r="C424" s="2" t="s">
        <v>16</v>
      </c>
      <c r="D424" s="8">
        <v>49.764021999999997</v>
      </c>
      <c r="E424">
        <v>1.2607207E-2</v>
      </c>
      <c r="G424" s="33">
        <v>1.069</v>
      </c>
      <c r="H424" s="33">
        <v>1.5919293912537946E-2</v>
      </c>
      <c r="I424" s="33">
        <v>1.0849192939125378</v>
      </c>
      <c r="J424" s="33">
        <v>1.0712414917958886</v>
      </c>
      <c r="K424" s="33">
        <v>14.613999999999999</v>
      </c>
      <c r="L424" s="33">
        <v>0.21762821444137467</v>
      </c>
      <c r="M424" s="33">
        <v>14.831628214441373</v>
      </c>
      <c r="N424" s="33">
        <v>14.644642807394872</v>
      </c>
      <c r="O424" s="33">
        <v>37.572000000000003</v>
      </c>
      <c r="P424" s="33">
        <v>0.55951329362196056</v>
      </c>
      <c r="Q424" s="33">
        <v>38.131513293621964</v>
      </c>
      <c r="R424" s="33">
        <v>37.650781412306024</v>
      </c>
      <c r="S424" s="33">
        <v>5.6829999999999998</v>
      </c>
      <c r="T424" s="33">
        <v>8.462988522446506E-2</v>
      </c>
      <c r="U424" s="33">
        <v>5.7676298852244647</v>
      </c>
      <c r="V424" s="33">
        <v>5.6949161813620544</v>
      </c>
      <c r="W424" s="33">
        <v>58.938000000000002</v>
      </c>
      <c r="X424" s="33">
        <v>0.87769068720033816</v>
      </c>
      <c r="Y424" s="33">
        <v>59.815690687200345</v>
      </c>
      <c r="Z424" s="33">
        <v>59.06158189285884</v>
      </c>
      <c r="AB424" s="33">
        <v>2.1199999999999988</v>
      </c>
      <c r="AC424" s="33">
        <v>3.1570536103442869E-2</v>
      </c>
      <c r="AD424" s="33">
        <v>2.1515705361034416</v>
      </c>
      <c r="AE424" s="33">
        <v>2.1244452409796848</v>
      </c>
      <c r="AF424" s="33">
        <v>4.3069999999999977</v>
      </c>
      <c r="AG424" s="33">
        <v>6.413882028185304E-2</v>
      </c>
      <c r="AH424" s="33">
        <v>4.3711388202818506</v>
      </c>
      <c r="AI424" s="33">
        <v>4.3160309683488221</v>
      </c>
      <c r="AJ424" s="33">
        <v>28.352</v>
      </c>
      <c r="AK424" s="33">
        <v>0.42221124509660979</v>
      </c>
      <c r="AL424" s="33">
        <v>28.774211245096609</v>
      </c>
      <c r="AM424" s="33">
        <v>28.411448807667949</v>
      </c>
      <c r="AN424" s="33">
        <v>2.4509999999999992</v>
      </c>
      <c r="AO424" s="33">
        <v>3.6499709429027589E-2</v>
      </c>
      <c r="AP424" s="33">
        <v>2.4874997094290268</v>
      </c>
      <c r="AQ424" s="33">
        <v>2.4561392856798152</v>
      </c>
      <c r="AR424" s="33">
        <v>37.229999999999997</v>
      </c>
      <c r="AS424" s="33">
        <v>0.55442031091093325</v>
      </c>
      <c r="AT424" s="33">
        <v>37.784420310910924</v>
      </c>
      <c r="AU424" s="33">
        <v>37.308064302676271</v>
      </c>
    </row>
    <row r="425" spans="1:47" x14ac:dyDescent="0.2">
      <c r="A425" s="17">
        <v>44913</v>
      </c>
      <c r="B425" s="2">
        <v>5</v>
      </c>
      <c r="C425" s="2" t="s">
        <v>16</v>
      </c>
      <c r="D425" s="8">
        <v>45.556846999999998</v>
      </c>
      <c r="E425">
        <v>1.2391691999999999E-2</v>
      </c>
      <c r="G425" s="33">
        <v>1.069</v>
      </c>
      <c r="H425" s="33">
        <v>1.7077092381275593E-2</v>
      </c>
      <c r="I425" s="33">
        <v>1.0860770923812755</v>
      </c>
      <c r="J425" s="33">
        <v>1.0726187595642311</v>
      </c>
      <c r="K425" s="33">
        <v>14.657</v>
      </c>
      <c r="L425" s="33">
        <v>0.23414307112474872</v>
      </c>
      <c r="M425" s="33">
        <v>14.891143071124748</v>
      </c>
      <c r="N425" s="33">
        <v>14.706616612659436</v>
      </c>
      <c r="O425" s="33">
        <v>37.653000000000006</v>
      </c>
      <c r="P425" s="33">
        <v>0.60150024268678204</v>
      </c>
      <c r="Q425" s="33">
        <v>38.254500242686788</v>
      </c>
      <c r="R425" s="33">
        <v>37.780462258065491</v>
      </c>
      <c r="S425" s="33">
        <v>5.7929999999999984</v>
      </c>
      <c r="T425" s="33">
        <v>9.2542185373928429E-2</v>
      </c>
      <c r="U425" s="33">
        <v>5.8855421853739269</v>
      </c>
      <c r="V425" s="33">
        <v>5.8126103593597662</v>
      </c>
      <c r="W425" s="33">
        <v>59.172000000000004</v>
      </c>
      <c r="X425" s="33">
        <v>0.94526259156673487</v>
      </c>
      <c r="Y425" s="33">
        <v>60.117262591566742</v>
      </c>
      <c r="Z425" s="33">
        <v>59.372307989648924</v>
      </c>
      <c r="AB425" s="33">
        <v>2.1199999999999988</v>
      </c>
      <c r="AC425" s="33">
        <v>3.3866637837515659E-2</v>
      </c>
      <c r="AD425" s="33">
        <v>2.1538666378375146</v>
      </c>
      <c r="AE425" s="33">
        <v>2.1271765858523568</v>
      </c>
      <c r="AF425" s="33">
        <v>4.4389999999999965</v>
      </c>
      <c r="AG425" s="33">
        <v>7.0912266679590552E-2</v>
      </c>
      <c r="AH425" s="33">
        <v>4.5099122666795868</v>
      </c>
      <c r="AI425" s="33">
        <v>4.4540268229238711</v>
      </c>
      <c r="AJ425" s="33">
        <v>28.279000000000007</v>
      </c>
      <c r="AK425" s="33">
        <v>0.4517521940599557</v>
      </c>
      <c r="AL425" s="33">
        <v>28.730752194059964</v>
      </c>
      <c r="AM425" s="33">
        <v>28.374729561942846</v>
      </c>
      <c r="AN425" s="33">
        <v>2.5149999999999992</v>
      </c>
      <c r="AO425" s="33">
        <v>4.0176695359128253E-2</v>
      </c>
      <c r="AP425" s="33">
        <v>2.5551766953591275</v>
      </c>
      <c r="AQ425" s="33">
        <v>2.5235137327446595</v>
      </c>
      <c r="AR425" s="33">
        <v>37.353000000000002</v>
      </c>
      <c r="AS425" s="33">
        <v>0.59670779393619022</v>
      </c>
      <c r="AT425" s="33">
        <v>37.949707793936192</v>
      </c>
      <c r="AU425" s="33">
        <v>37.479446703463736</v>
      </c>
    </row>
    <row r="426" spans="1:47" x14ac:dyDescent="0.2">
      <c r="A426" s="17">
        <v>44913</v>
      </c>
      <c r="B426" s="2">
        <v>6</v>
      </c>
      <c r="C426" s="2" t="s">
        <v>16</v>
      </c>
      <c r="D426" s="8">
        <v>46.568219999999997</v>
      </c>
      <c r="E426">
        <v>1.2332065999999999E-2</v>
      </c>
      <c r="G426" s="33">
        <v>1.069</v>
      </c>
      <c r="H426" s="33">
        <v>1.469738097200819E-2</v>
      </c>
      <c r="I426" s="33">
        <v>1.0836973809720081</v>
      </c>
      <c r="J426" s="33">
        <v>1.070333153345834</v>
      </c>
      <c r="K426" s="33">
        <v>14.732999999999999</v>
      </c>
      <c r="L426" s="33">
        <v>0.20255988200242905</v>
      </c>
      <c r="M426" s="33">
        <v>14.935559882002428</v>
      </c>
      <c r="N426" s="33">
        <v>14.751373571790621</v>
      </c>
      <c r="O426" s="33">
        <v>37.958999999999996</v>
      </c>
      <c r="P426" s="33">
        <v>0.52188763733999899</v>
      </c>
      <c r="Q426" s="33">
        <v>38.480887637339997</v>
      </c>
      <c r="R426" s="33">
        <v>38.006338791257733</v>
      </c>
      <c r="S426" s="33">
        <v>5.8539999999999992</v>
      </c>
      <c r="T426" s="33">
        <v>8.0485003002933542E-2</v>
      </c>
      <c r="U426" s="33">
        <v>5.9344850030029326</v>
      </c>
      <c r="V426" s="33">
        <v>5.8613005422698903</v>
      </c>
      <c r="W426" s="33">
        <v>59.614999999999995</v>
      </c>
      <c r="X426" s="33">
        <v>0.81962990331736973</v>
      </c>
      <c r="Y426" s="33">
        <v>60.434629903317365</v>
      </c>
      <c r="Z426" s="33">
        <v>59.689346058664071</v>
      </c>
      <c r="AB426" s="33">
        <v>2.1199999999999988</v>
      </c>
      <c r="AC426" s="33">
        <v>2.9147284995937651E-2</v>
      </c>
      <c r="AD426" s="33">
        <v>2.1491472849959363</v>
      </c>
      <c r="AE426" s="33">
        <v>2.1226438588336456</v>
      </c>
      <c r="AF426" s="33">
        <v>4.3799999999999981</v>
      </c>
      <c r="AG426" s="33">
        <v>6.0219390699154218E-2</v>
      </c>
      <c r="AH426" s="33">
        <v>4.4402193906991521</v>
      </c>
      <c r="AI426" s="33">
        <v>4.3854623121185705</v>
      </c>
      <c r="AJ426" s="33">
        <v>28.538000000000011</v>
      </c>
      <c r="AK426" s="33">
        <v>0.39236095245946673</v>
      </c>
      <c r="AL426" s="33">
        <v>28.930360952459477</v>
      </c>
      <c r="AM426" s="33">
        <v>28.573589831789924</v>
      </c>
      <c r="AN426" s="33">
        <v>2.5989999999999989</v>
      </c>
      <c r="AO426" s="33">
        <v>3.5732921558699039E-2</v>
      </c>
      <c r="AP426" s="33">
        <v>2.6347329215586979</v>
      </c>
      <c r="AQ426" s="33">
        <v>2.6022412212776631</v>
      </c>
      <c r="AR426" s="33">
        <v>37.637000000000008</v>
      </c>
      <c r="AS426" s="33">
        <v>0.51746054971325761</v>
      </c>
      <c r="AT426" s="33">
        <v>38.154460549713264</v>
      </c>
      <c r="AU426" s="33">
        <v>37.683937224019807</v>
      </c>
    </row>
    <row r="427" spans="1:47" x14ac:dyDescent="0.2">
      <c r="A427" s="17">
        <v>44913</v>
      </c>
      <c r="B427" s="2">
        <v>7</v>
      </c>
      <c r="C427" s="2" t="s">
        <v>16</v>
      </c>
      <c r="D427" s="8">
        <v>48.183543</v>
      </c>
      <c r="E427">
        <v>1.2018407E-2</v>
      </c>
      <c r="G427" s="33">
        <v>1.069</v>
      </c>
      <c r="H427" s="33">
        <v>1.5737925077756721E-2</v>
      </c>
      <c r="I427" s="33">
        <v>1.0847379250777567</v>
      </c>
      <c r="J427" s="33">
        <v>1.0717011032058368</v>
      </c>
      <c r="K427" s="33">
        <v>15.071</v>
      </c>
      <c r="L427" s="33">
        <v>0.22187677160605385</v>
      </c>
      <c r="M427" s="33">
        <v>15.292876771606053</v>
      </c>
      <c r="N427" s="33">
        <v>15.109080754364046</v>
      </c>
      <c r="O427" s="33">
        <v>38.905000000000008</v>
      </c>
      <c r="P427" s="33">
        <v>0.57276330696924727</v>
      </c>
      <c r="Q427" s="33">
        <v>39.477763306969258</v>
      </c>
      <c r="R427" s="33">
        <v>39.003303480096434</v>
      </c>
      <c r="S427" s="33">
        <v>6.0279999999999987</v>
      </c>
      <c r="T427" s="33">
        <v>8.8744819802354991E-2</v>
      </c>
      <c r="U427" s="33">
        <v>6.1167448198023537</v>
      </c>
      <c r="V427" s="33">
        <v>6.0432312910428276</v>
      </c>
      <c r="W427" s="33">
        <v>61.073000000000008</v>
      </c>
      <c r="X427" s="33">
        <v>0.89912282345541295</v>
      </c>
      <c r="Y427" s="33">
        <v>61.972122823455429</v>
      </c>
      <c r="Z427" s="33">
        <v>61.227316628709147</v>
      </c>
      <c r="AB427" s="33">
        <v>2.1199999999999988</v>
      </c>
      <c r="AC427" s="33">
        <v>3.121085235252033E-2</v>
      </c>
      <c r="AD427" s="33">
        <v>2.1512108523525191</v>
      </c>
      <c r="AE427" s="33">
        <v>2.1253567247861294</v>
      </c>
      <c r="AF427" s="33">
        <v>4.4599999999999973</v>
      </c>
      <c r="AG427" s="33">
        <v>6.5660566741622947E-2</v>
      </c>
      <c r="AH427" s="33">
        <v>4.5256605667416201</v>
      </c>
      <c r="AI427" s="33">
        <v>4.4712693361066682</v>
      </c>
      <c r="AJ427" s="33">
        <v>28.942000000000004</v>
      </c>
      <c r="AK427" s="33">
        <v>0.42608702301256784</v>
      </c>
      <c r="AL427" s="33">
        <v>29.368087023012571</v>
      </c>
      <c r="AM427" s="33">
        <v>29.015129400358585</v>
      </c>
      <c r="AN427" s="33">
        <v>2.649999999999999</v>
      </c>
      <c r="AO427" s="33">
        <v>3.9013565440650419E-2</v>
      </c>
      <c r="AP427" s="33">
        <v>2.6890135654406495</v>
      </c>
      <c r="AQ427" s="33">
        <v>2.6566959059826627</v>
      </c>
      <c r="AR427" s="33">
        <v>38.171999999999997</v>
      </c>
      <c r="AS427" s="33">
        <v>0.56197200754736154</v>
      </c>
      <c r="AT427" s="33">
        <v>38.733972007547358</v>
      </c>
      <c r="AU427" s="33">
        <v>38.26845136723405</v>
      </c>
    </row>
    <row r="428" spans="1:47" x14ac:dyDescent="0.2">
      <c r="A428" s="17">
        <v>44913</v>
      </c>
      <c r="B428" s="2">
        <v>8</v>
      </c>
      <c r="C428" s="2" t="s">
        <v>16</v>
      </c>
      <c r="D428" s="8">
        <v>67.107212000000004</v>
      </c>
      <c r="E428">
        <v>1.2210791E-2</v>
      </c>
      <c r="G428" s="33">
        <v>1.069</v>
      </c>
      <c r="H428" s="33">
        <v>1.5627217859068607E-2</v>
      </c>
      <c r="I428" s="33">
        <v>1.0846272178590686</v>
      </c>
      <c r="J428" s="33">
        <v>1.07138306158888</v>
      </c>
      <c r="K428" s="33">
        <v>15.249999999999998</v>
      </c>
      <c r="L428" s="33">
        <v>0.2229327150147766</v>
      </c>
      <c r="M428" s="33">
        <v>15.472932715014775</v>
      </c>
      <c r="N428" s="33">
        <v>15.283995967474667</v>
      </c>
      <c r="O428" s="33">
        <v>39.687999999999988</v>
      </c>
      <c r="P428" s="33">
        <v>0.58018056350861991</v>
      </c>
      <c r="Q428" s="33">
        <v>40.268180563508608</v>
      </c>
      <c r="R428" s="33">
        <v>39.776474226697339</v>
      </c>
      <c r="S428" s="33">
        <v>6.2169999999999996</v>
      </c>
      <c r="T428" s="33">
        <v>9.0883455032581412E-2</v>
      </c>
      <c r="U428" s="33">
        <v>6.3078834550325809</v>
      </c>
      <c r="V428" s="33">
        <v>6.2308592085108199</v>
      </c>
      <c r="W428" s="33">
        <v>62.22399999999999</v>
      </c>
      <c r="X428" s="33">
        <v>0.90962395141504659</v>
      </c>
      <c r="Y428" s="33">
        <v>63.133623951415032</v>
      </c>
      <c r="Z428" s="33">
        <v>62.362712464271709</v>
      </c>
      <c r="AB428" s="33">
        <v>2.1199999999999988</v>
      </c>
      <c r="AC428" s="33">
        <v>3.099130202172631E-2</v>
      </c>
      <c r="AD428" s="33">
        <v>2.1509913020217253</v>
      </c>
      <c r="AE428" s="33">
        <v>2.1247259967899201</v>
      </c>
      <c r="AF428" s="33">
        <v>4.4279999999999982</v>
      </c>
      <c r="AG428" s="33">
        <v>6.473088931707742E-2</v>
      </c>
      <c r="AH428" s="33">
        <v>4.4927308893170759</v>
      </c>
      <c r="AI428" s="33">
        <v>4.4378710914083808</v>
      </c>
      <c r="AJ428" s="33">
        <v>29.143999999999995</v>
      </c>
      <c r="AK428" s="33">
        <v>0.42604269156659996</v>
      </c>
      <c r="AL428" s="33">
        <v>29.570042691566595</v>
      </c>
      <c r="AM428" s="33">
        <v>29.208969080398798</v>
      </c>
      <c r="AN428" s="33">
        <v>2.7629999999999986</v>
      </c>
      <c r="AO428" s="33">
        <v>4.0391022399070664E-2</v>
      </c>
      <c r="AP428" s="33">
        <v>2.8033910223990692</v>
      </c>
      <c r="AQ428" s="33">
        <v>2.7691594005332778</v>
      </c>
      <c r="AR428" s="33">
        <v>38.454999999999991</v>
      </c>
      <c r="AS428" s="33">
        <v>0.56215590530447435</v>
      </c>
      <c r="AT428" s="33">
        <v>39.017155905304463</v>
      </c>
      <c r="AU428" s="33">
        <v>38.540725569130373</v>
      </c>
    </row>
    <row r="429" spans="1:47" x14ac:dyDescent="0.2">
      <c r="A429" s="17">
        <v>44913</v>
      </c>
      <c r="B429" s="2">
        <v>9</v>
      </c>
      <c r="C429" s="2" t="s">
        <v>16</v>
      </c>
      <c r="D429" s="8">
        <v>56.145443</v>
      </c>
      <c r="E429">
        <v>1.1869813999999999E-2</v>
      </c>
      <c r="G429" s="33">
        <v>1.069</v>
      </c>
      <c r="H429" s="33">
        <v>1.0528423272111277E-2</v>
      </c>
      <c r="I429" s="33">
        <v>1.0795284232721112</v>
      </c>
      <c r="J429" s="33">
        <v>1.066714621680158</v>
      </c>
      <c r="K429" s="33">
        <v>15.052</v>
      </c>
      <c r="L429" s="33">
        <v>0.14824492712050416</v>
      </c>
      <c r="M429" s="33">
        <v>15.200244927120504</v>
      </c>
      <c r="N429" s="33">
        <v>15.019820847081141</v>
      </c>
      <c r="O429" s="33">
        <v>40.036000000000016</v>
      </c>
      <c r="P429" s="33">
        <v>0.3943086568028506</v>
      </c>
      <c r="Q429" s="33">
        <v>40.430308656802865</v>
      </c>
      <c r="R429" s="33">
        <v>39.950408413084027</v>
      </c>
      <c r="S429" s="33">
        <v>6.2289999999999992</v>
      </c>
      <c r="T429" s="33">
        <v>6.1348501928887869E-2</v>
      </c>
      <c r="U429" s="33">
        <v>6.2903485019288867</v>
      </c>
      <c r="V429" s="33">
        <v>6.2156832352158125</v>
      </c>
      <c r="W429" s="33">
        <v>62.38600000000001</v>
      </c>
      <c r="X429" s="33">
        <v>0.61443050912435393</v>
      </c>
      <c r="Y429" s="33">
        <v>63.000430509124371</v>
      </c>
      <c r="Z429" s="33">
        <v>62.252627117061138</v>
      </c>
      <c r="AB429" s="33">
        <v>2.1199999999999988</v>
      </c>
      <c r="AC429" s="33">
        <v>2.0879567200070996E-2</v>
      </c>
      <c r="AD429" s="33">
        <v>2.1408795672000696</v>
      </c>
      <c r="AE429" s="33">
        <v>2.1154677249410043</v>
      </c>
      <c r="AF429" s="33">
        <v>4.2819999999999974</v>
      </c>
      <c r="AG429" s="33">
        <v>4.2172786203162269E-2</v>
      </c>
      <c r="AH429" s="33">
        <v>4.3241727862031594</v>
      </c>
      <c r="AI429" s="33">
        <v>4.2728456595270661</v>
      </c>
      <c r="AJ429" s="33">
        <v>28.756000000000004</v>
      </c>
      <c r="AK429" s="33">
        <v>0.28321360113454808</v>
      </c>
      <c r="AL429" s="33">
        <v>29.039213601134552</v>
      </c>
      <c r="AM429" s="33">
        <v>28.694523536982814</v>
      </c>
      <c r="AN429" s="33">
        <v>2.7769999999999988</v>
      </c>
      <c r="AO429" s="33">
        <v>2.7350263261602437E-2</v>
      </c>
      <c r="AP429" s="33">
        <v>2.8043502632616013</v>
      </c>
      <c r="AQ429" s="33">
        <v>2.7710631472458349</v>
      </c>
      <c r="AR429" s="33">
        <v>37.935000000000002</v>
      </c>
      <c r="AS429" s="33">
        <v>0.37361621779938375</v>
      </c>
      <c r="AT429" s="33">
        <v>38.308616217799383</v>
      </c>
      <c r="AU429" s="33">
        <v>37.853900068696717</v>
      </c>
    </row>
    <row r="430" spans="1:47" x14ac:dyDescent="0.2">
      <c r="A430" s="17">
        <v>44913</v>
      </c>
      <c r="B430" s="2">
        <v>10</v>
      </c>
      <c r="C430" s="2" t="s">
        <v>16</v>
      </c>
      <c r="D430" s="8">
        <v>52.732058000000002</v>
      </c>
      <c r="E430">
        <v>1.1267209E-2</v>
      </c>
      <c r="G430" s="33">
        <v>1.069</v>
      </c>
      <c r="H430" s="33">
        <v>1.3110881658389938E-2</v>
      </c>
      <c r="I430" s="33">
        <v>1.08211088165839</v>
      </c>
      <c r="J430" s="33">
        <v>1.0699185121935706</v>
      </c>
      <c r="K430" s="33">
        <v>15.576000000000001</v>
      </c>
      <c r="L430" s="33">
        <v>0.19103376305994543</v>
      </c>
      <c r="M430" s="33">
        <v>15.767033763059946</v>
      </c>
      <c r="N430" s="33">
        <v>15.589383298341494</v>
      </c>
      <c r="O430" s="33">
        <v>42.198</v>
      </c>
      <c r="P430" s="33">
        <v>0.51754254838235603</v>
      </c>
      <c r="Q430" s="33">
        <v>42.715542548382359</v>
      </c>
      <c r="R430" s="33">
        <v>42.234257602941341</v>
      </c>
      <c r="S430" s="33">
        <v>6.3119999999999985</v>
      </c>
      <c r="T430" s="33">
        <v>7.7414298435694348E-2</v>
      </c>
      <c r="U430" s="33">
        <v>6.3894142984356925</v>
      </c>
      <c r="V430" s="33">
        <v>6.3174234321476295</v>
      </c>
      <c r="W430" s="33">
        <v>65.155000000000001</v>
      </c>
      <c r="X430" s="33">
        <v>0.79910149153638577</v>
      </c>
      <c r="Y430" s="33">
        <v>65.954101491536392</v>
      </c>
      <c r="Z430" s="33">
        <v>65.210982845624031</v>
      </c>
      <c r="AB430" s="33">
        <v>2.1199999999999988</v>
      </c>
      <c r="AC430" s="33">
        <v>2.6001000108313049E-2</v>
      </c>
      <c r="AD430" s="33">
        <v>2.1460010001083116</v>
      </c>
      <c r="AE430" s="33">
        <v>2.1218215583258822</v>
      </c>
      <c r="AF430" s="33">
        <v>4.2180000000000009</v>
      </c>
      <c r="AG430" s="33">
        <v>5.1732178517388934E-2</v>
      </c>
      <c r="AH430" s="33">
        <v>4.2697321785173896</v>
      </c>
      <c r="AI430" s="33">
        <v>4.2216242136880089</v>
      </c>
      <c r="AJ430" s="33">
        <v>30.034000000000013</v>
      </c>
      <c r="AK430" s="33">
        <v>0.36835567794956364</v>
      </c>
      <c r="AL430" s="33">
        <v>30.402355677949576</v>
      </c>
      <c r="AM430" s="33">
        <v>30.05980598243378</v>
      </c>
      <c r="AN430" s="33">
        <v>2.7929999999999993</v>
      </c>
      <c r="AO430" s="33">
        <v>3.4255091180433191E-2</v>
      </c>
      <c r="AP430" s="33">
        <v>2.8272550911804326</v>
      </c>
      <c r="AQ430" s="33">
        <v>2.7953998171717886</v>
      </c>
      <c r="AR430" s="33">
        <v>39.165000000000013</v>
      </c>
      <c r="AS430" s="33">
        <v>0.48034394775569883</v>
      </c>
      <c r="AT430" s="33">
        <v>39.645343947755713</v>
      </c>
      <c r="AU430" s="33">
        <v>39.198651571619465</v>
      </c>
    </row>
    <row r="431" spans="1:47" x14ac:dyDescent="0.2">
      <c r="A431" s="17">
        <v>44913</v>
      </c>
      <c r="B431" s="2">
        <v>11</v>
      </c>
      <c r="C431" s="2" t="s">
        <v>16</v>
      </c>
      <c r="D431" s="8">
        <v>55.620469</v>
      </c>
      <c r="E431">
        <v>1.0883399E-2</v>
      </c>
      <c r="G431" s="33">
        <v>1.069</v>
      </c>
      <c r="H431" s="33">
        <v>1.1721671789772847E-2</v>
      </c>
      <c r="I431" s="33">
        <v>1.0807216717897727</v>
      </c>
      <c r="J431" s="33">
        <v>1.0689597466277376</v>
      </c>
      <c r="K431" s="33">
        <v>16.249999999999993</v>
      </c>
      <c r="L431" s="33">
        <v>0.17818256930197257</v>
      </c>
      <c r="M431" s="33">
        <v>16.428182569301967</v>
      </c>
      <c r="N431" s="33">
        <v>16.249388103555408</v>
      </c>
      <c r="O431" s="33">
        <v>44.461999999999996</v>
      </c>
      <c r="P431" s="33">
        <v>0.48752943977257279</v>
      </c>
      <c r="Q431" s="33">
        <v>44.949529439772569</v>
      </c>
      <c r="R431" s="33">
        <v>44.460325776017278</v>
      </c>
      <c r="S431" s="33">
        <v>6.5749999999999984</v>
      </c>
      <c r="T431" s="33">
        <v>7.2095408809875083E-2</v>
      </c>
      <c r="U431" s="33">
        <v>6.6470954088098733</v>
      </c>
      <c r="V431" s="33">
        <v>6.5747524172847269</v>
      </c>
      <c r="W431" s="33">
        <v>68.355999999999995</v>
      </c>
      <c r="X431" s="33">
        <v>0.74952908967419329</v>
      </c>
      <c r="Y431" s="33">
        <v>69.105529089674178</v>
      </c>
      <c r="Z431" s="33">
        <v>68.353426043485143</v>
      </c>
      <c r="AB431" s="33">
        <v>2.1199999999999988</v>
      </c>
      <c r="AC431" s="33">
        <v>2.3245972118165033E-2</v>
      </c>
      <c r="AD431" s="33">
        <v>2.1432459721181636</v>
      </c>
      <c r="AE431" s="33">
        <v>2.1199201710484585</v>
      </c>
      <c r="AF431" s="33">
        <v>4.3679999999999977</v>
      </c>
      <c r="AG431" s="33">
        <v>4.7895474628370224E-2</v>
      </c>
      <c r="AH431" s="33">
        <v>4.4158954746283676</v>
      </c>
      <c r="AI431" s="33">
        <v>4.3678355222356924</v>
      </c>
      <c r="AJ431" s="33">
        <v>31.162000000000006</v>
      </c>
      <c r="AK431" s="33">
        <v>0.34169385997465068</v>
      </c>
      <c r="AL431" s="33">
        <v>31.503693859974657</v>
      </c>
      <c r="AM431" s="33">
        <v>31.160826589722703</v>
      </c>
      <c r="AN431" s="33">
        <v>2.859999999999999</v>
      </c>
      <c r="AO431" s="33">
        <v>3.1360132197147179E-2</v>
      </c>
      <c r="AP431" s="33">
        <v>2.8913601321971463</v>
      </c>
      <c r="AQ431" s="33">
        <v>2.8598923062257517</v>
      </c>
      <c r="AR431" s="33">
        <v>40.510000000000005</v>
      </c>
      <c r="AS431" s="33">
        <v>0.44419543891833313</v>
      </c>
      <c r="AT431" s="33">
        <v>40.954195438918333</v>
      </c>
      <c r="AU431" s="33">
        <v>40.508474589232605</v>
      </c>
    </row>
    <row r="432" spans="1:47" x14ac:dyDescent="0.2">
      <c r="A432" s="17">
        <v>44913</v>
      </c>
      <c r="B432" s="2">
        <v>12</v>
      </c>
      <c r="C432" s="2" t="s">
        <v>16</v>
      </c>
      <c r="D432" s="8">
        <v>63.51173</v>
      </c>
      <c r="E432">
        <v>1.1031666000000001E-2</v>
      </c>
      <c r="G432" s="33">
        <v>1.069</v>
      </c>
      <c r="H432" s="33">
        <v>9.927954921064781E-3</v>
      </c>
      <c r="I432" s="33">
        <v>1.0789279549210646</v>
      </c>
      <c r="J432" s="33">
        <v>1.0670255820843124</v>
      </c>
      <c r="K432" s="33">
        <v>16.701999999999998</v>
      </c>
      <c r="L432" s="33">
        <v>0.1551138476067577</v>
      </c>
      <c r="M432" s="33">
        <v>16.857113847606755</v>
      </c>
      <c r="N432" s="33">
        <v>16.671151797915982</v>
      </c>
      <c r="O432" s="33">
        <v>45.670999999999999</v>
      </c>
      <c r="P432" s="33">
        <v>0.42415306753970966</v>
      </c>
      <c r="Q432" s="33">
        <v>46.095153067539712</v>
      </c>
      <c r="R432" s="33">
        <v>45.586646734679739</v>
      </c>
      <c r="S432" s="33">
        <v>6.7079999999999993</v>
      </c>
      <c r="T432" s="33">
        <v>6.2298149308234373E-2</v>
      </c>
      <c r="U432" s="33">
        <v>6.7702981493082337</v>
      </c>
      <c r="V432" s="33">
        <v>6.6956104814046471</v>
      </c>
      <c r="W432" s="33">
        <v>70.149999999999991</v>
      </c>
      <c r="X432" s="33">
        <v>0.65149301937576654</v>
      </c>
      <c r="Y432" s="33">
        <v>70.801493019375769</v>
      </c>
      <c r="Z432" s="33">
        <v>70.020434596084684</v>
      </c>
      <c r="AB432" s="33">
        <v>2.1199999999999988</v>
      </c>
      <c r="AC432" s="33">
        <v>1.9688741284057367E-2</v>
      </c>
      <c r="AD432" s="33">
        <v>2.139688741284056</v>
      </c>
      <c r="AE432" s="33">
        <v>2.1160844097462497</v>
      </c>
      <c r="AF432" s="33">
        <v>4.4729999999999981</v>
      </c>
      <c r="AG432" s="33">
        <v>4.1541386680938021E-2</v>
      </c>
      <c r="AH432" s="33">
        <v>4.5145413866809365</v>
      </c>
      <c r="AI432" s="33">
        <v>4.464738473959895</v>
      </c>
      <c r="AJ432" s="33">
        <v>31.98700000000002</v>
      </c>
      <c r="AK432" s="33">
        <v>0.29706781483638856</v>
      </c>
      <c r="AL432" s="33">
        <v>32.284067814836405</v>
      </c>
      <c r="AM432" s="33">
        <v>31.927920761581777</v>
      </c>
      <c r="AN432" s="33">
        <v>2.9259999999999975</v>
      </c>
      <c r="AO432" s="33">
        <v>2.7174177828845205E-2</v>
      </c>
      <c r="AP432" s="33">
        <v>2.9531741778288425</v>
      </c>
      <c r="AQ432" s="33">
        <v>2.9205957466592101</v>
      </c>
      <c r="AR432" s="33">
        <v>41.506000000000007</v>
      </c>
      <c r="AS432" s="33">
        <v>0.38547212063022912</v>
      </c>
      <c r="AT432" s="33">
        <v>41.89147212063024</v>
      </c>
      <c r="AU432" s="33">
        <v>41.429339391947131</v>
      </c>
    </row>
    <row r="433" spans="1:47" x14ac:dyDescent="0.2">
      <c r="A433" s="17">
        <v>44913</v>
      </c>
      <c r="B433" s="2">
        <v>13</v>
      </c>
      <c r="C433" s="2" t="s">
        <v>16</v>
      </c>
      <c r="D433" s="8">
        <v>64.488872000000001</v>
      </c>
      <c r="E433">
        <v>1.1287169E-2</v>
      </c>
      <c r="G433" s="33">
        <v>1.069</v>
      </c>
      <c r="H433" s="33">
        <v>1.1467857296617345E-2</v>
      </c>
      <c r="I433" s="33">
        <v>1.0804678572966173</v>
      </c>
      <c r="J433" s="33">
        <v>1.0682724339922425</v>
      </c>
      <c r="K433" s="33">
        <v>16.689999999999998</v>
      </c>
      <c r="L433" s="33">
        <v>0.17904446986019032</v>
      </c>
      <c r="M433" s="33">
        <v>16.869044469860189</v>
      </c>
      <c r="N433" s="33">
        <v>16.678640714060361</v>
      </c>
      <c r="O433" s="33">
        <v>45.564</v>
      </c>
      <c r="P433" s="33">
        <v>0.48879462101316434</v>
      </c>
      <c r="Q433" s="33">
        <v>46.052794621013163</v>
      </c>
      <c r="R433" s="33">
        <v>45.532988945203492</v>
      </c>
      <c r="S433" s="33">
        <v>6.7329999999999988</v>
      </c>
      <c r="T433" s="33">
        <v>7.2229263964569287E-2</v>
      </c>
      <c r="U433" s="33">
        <v>6.8052292639645682</v>
      </c>
      <c r="V433" s="33">
        <v>6.7284174911784538</v>
      </c>
      <c r="W433" s="33">
        <v>70.055999999999997</v>
      </c>
      <c r="X433" s="33">
        <v>0.75153621213454136</v>
      </c>
      <c r="Y433" s="33">
        <v>70.807536212134536</v>
      </c>
      <c r="Z433" s="33">
        <v>70.008319584434545</v>
      </c>
      <c r="AB433" s="33">
        <v>2.1199999999999988</v>
      </c>
      <c r="AC433" s="33">
        <v>2.2742616902552623E-2</v>
      </c>
      <c r="AD433" s="33">
        <v>2.1427426169025514</v>
      </c>
      <c r="AE433" s="33">
        <v>2.11855711886207</v>
      </c>
      <c r="AF433" s="33">
        <v>4.4329999999999981</v>
      </c>
      <c r="AG433" s="33">
        <v>4.7555670155196135E-2</v>
      </c>
      <c r="AH433" s="33">
        <v>4.4805556701551943</v>
      </c>
      <c r="AI433" s="33">
        <v>4.4299828810922444</v>
      </c>
      <c r="AJ433" s="33">
        <v>31.840000000000011</v>
      </c>
      <c r="AK433" s="33">
        <v>0.34156835951758313</v>
      </c>
      <c r="AL433" s="33">
        <v>32.181568359517591</v>
      </c>
      <c r="AM433" s="33">
        <v>31.818329558758663</v>
      </c>
      <c r="AN433" s="33">
        <v>2.8129999999999984</v>
      </c>
      <c r="AO433" s="33">
        <v>3.0176877993811572E-2</v>
      </c>
      <c r="AP433" s="33">
        <v>2.8431768779938098</v>
      </c>
      <c r="AQ433" s="33">
        <v>2.811085460075001</v>
      </c>
      <c r="AR433" s="33">
        <v>41.206000000000003</v>
      </c>
      <c r="AS433" s="33">
        <v>0.44204352456914348</v>
      </c>
      <c r="AT433" s="33">
        <v>41.648043524569147</v>
      </c>
      <c r="AU433" s="33">
        <v>41.177955018787976</v>
      </c>
    </row>
    <row r="434" spans="1:47" x14ac:dyDescent="0.2">
      <c r="A434" s="17">
        <v>44913</v>
      </c>
      <c r="B434" s="2">
        <v>14</v>
      </c>
      <c r="C434" s="2" t="s">
        <v>16</v>
      </c>
      <c r="D434" s="8">
        <v>58.164051999999998</v>
      </c>
      <c r="E434">
        <v>1.1445357999999999E-2</v>
      </c>
      <c r="G434" s="33">
        <v>1.069</v>
      </c>
      <c r="H434" s="33">
        <v>1.1287865670778278E-2</v>
      </c>
      <c r="I434" s="33">
        <v>1.0802878656707782</v>
      </c>
      <c r="J434" s="33">
        <v>1.0679235843051202</v>
      </c>
      <c r="K434" s="33">
        <v>16.646999999999998</v>
      </c>
      <c r="L434" s="33">
        <v>0.17578026176000561</v>
      </c>
      <c r="M434" s="33">
        <v>16.822780261760006</v>
      </c>
      <c r="N434" s="33">
        <v>16.630237519108828</v>
      </c>
      <c r="O434" s="33">
        <v>44.929000000000002</v>
      </c>
      <c r="P434" s="33">
        <v>0.47441769571786468</v>
      </c>
      <c r="Q434" s="33">
        <v>45.40341769571787</v>
      </c>
      <c r="R434" s="33">
        <v>44.883759325766846</v>
      </c>
      <c r="S434" s="33">
        <v>6.7269999999999994</v>
      </c>
      <c r="T434" s="33">
        <v>7.1032247303391471E-2</v>
      </c>
      <c r="U434" s="33">
        <v>6.7980322473033912</v>
      </c>
      <c r="V434" s="33">
        <v>6.7202263345374593</v>
      </c>
      <c r="W434" s="33">
        <v>69.372</v>
      </c>
      <c r="X434" s="33">
        <v>0.73251807045203998</v>
      </c>
      <c r="Y434" s="33">
        <v>70.104518070452045</v>
      </c>
      <c r="Z434" s="33">
        <v>69.302146763718255</v>
      </c>
      <c r="AB434" s="33">
        <v>2.1199999999999988</v>
      </c>
      <c r="AC434" s="33">
        <v>2.2385664379840915E-2</v>
      </c>
      <c r="AD434" s="33">
        <v>2.1423856643798396</v>
      </c>
      <c r="AE434" s="33">
        <v>2.1178652934769446</v>
      </c>
      <c r="AF434" s="33">
        <v>4.5599999999999987</v>
      </c>
      <c r="AG434" s="33">
        <v>4.8150296967959715E-2</v>
      </c>
      <c r="AH434" s="33">
        <v>4.6081502969679589</v>
      </c>
      <c r="AI434" s="33">
        <v>4.5554083671013545</v>
      </c>
      <c r="AJ434" s="33">
        <v>31.159999999999986</v>
      </c>
      <c r="AK434" s="33">
        <v>0.32902702928105804</v>
      </c>
      <c r="AL434" s="33">
        <v>31.489027029281043</v>
      </c>
      <c r="AM434" s="33">
        <v>31.128623841859245</v>
      </c>
      <c r="AN434" s="33">
        <v>2.8729999999999984</v>
      </c>
      <c r="AO434" s="33">
        <v>3.0336798944944787E-2</v>
      </c>
      <c r="AP434" s="33">
        <v>2.9033367989449435</v>
      </c>
      <c r="AQ434" s="33">
        <v>2.8701070698864446</v>
      </c>
      <c r="AR434" s="33">
        <v>40.71299999999998</v>
      </c>
      <c r="AS434" s="33">
        <v>0.42989978957380348</v>
      </c>
      <c r="AT434" s="33">
        <v>41.142899789573782</v>
      </c>
      <c r="AU434" s="33">
        <v>40.672004572323985</v>
      </c>
    </row>
    <row r="435" spans="1:47" x14ac:dyDescent="0.2">
      <c r="A435" s="17">
        <v>44913</v>
      </c>
      <c r="B435" s="2">
        <v>15</v>
      </c>
      <c r="C435" s="2" t="s">
        <v>16</v>
      </c>
      <c r="D435" s="8">
        <v>53.016030000000001</v>
      </c>
      <c r="E435">
        <v>1.1534821000000001E-2</v>
      </c>
      <c r="G435" s="33">
        <v>1.069</v>
      </c>
      <c r="H435" s="33">
        <v>1.2150834188959351E-2</v>
      </c>
      <c r="I435" s="33">
        <v>1.0811508341889593</v>
      </c>
      <c r="J435" s="33">
        <v>1.068679952842589</v>
      </c>
      <c r="K435" s="33">
        <v>16.592000000000002</v>
      </c>
      <c r="L435" s="33">
        <v>0.18859367714051783</v>
      </c>
      <c r="M435" s="33">
        <v>16.780593677140519</v>
      </c>
      <c r="N435" s="33">
        <v>16.587032532800972</v>
      </c>
      <c r="O435" s="33">
        <v>44.564000000000014</v>
      </c>
      <c r="P435" s="33">
        <v>0.50653861066116435</v>
      </c>
      <c r="Q435" s="33">
        <v>45.070538610661181</v>
      </c>
      <c r="R435" s="33">
        <v>44.550658015413617</v>
      </c>
      <c r="S435" s="33">
        <v>6.7429999999999994</v>
      </c>
      <c r="T435" s="33">
        <v>7.6644597695185127E-2</v>
      </c>
      <c r="U435" s="33">
        <v>6.8196445976951843</v>
      </c>
      <c r="V435" s="33">
        <v>6.7409812179771533</v>
      </c>
      <c r="W435" s="33">
        <v>68.968000000000018</v>
      </c>
      <c r="X435" s="33">
        <v>0.78392771968582664</v>
      </c>
      <c r="Y435" s="33">
        <v>69.751927719685852</v>
      </c>
      <c r="Z435" s="33">
        <v>68.94735171903433</v>
      </c>
      <c r="AB435" s="33">
        <v>2.1199999999999988</v>
      </c>
      <c r="AC435" s="33">
        <v>2.4097070608600384E-2</v>
      </c>
      <c r="AD435" s="33">
        <v>2.1440970706085993</v>
      </c>
      <c r="AE435" s="33">
        <v>2.1193652946925048</v>
      </c>
      <c r="AF435" s="33">
        <v>4.3859999999999992</v>
      </c>
      <c r="AG435" s="33">
        <v>4.9853656457227037E-2</v>
      </c>
      <c r="AH435" s="33">
        <v>4.4358536564572262</v>
      </c>
      <c r="AI435" s="33">
        <v>4.3846868785477966</v>
      </c>
      <c r="AJ435" s="33">
        <v>30.961000000000002</v>
      </c>
      <c r="AK435" s="33">
        <v>0.35191952977022495</v>
      </c>
      <c r="AL435" s="33">
        <v>31.312919529770227</v>
      </c>
      <c r="AM435" s="33">
        <v>30.951730608006923</v>
      </c>
      <c r="AN435" s="33">
        <v>2.8669999999999982</v>
      </c>
      <c r="AO435" s="33">
        <v>3.2587878035310047E-2</v>
      </c>
      <c r="AP435" s="33">
        <v>2.8995878780353084</v>
      </c>
      <c r="AQ435" s="33">
        <v>2.8661416508884012</v>
      </c>
      <c r="AR435" s="33">
        <v>40.333999999999996</v>
      </c>
      <c r="AS435" s="33">
        <v>0.45845813487136244</v>
      </c>
      <c r="AT435" s="33">
        <v>40.79245813487136</v>
      </c>
      <c r="AU435" s="33">
        <v>40.321924432135624</v>
      </c>
    </row>
    <row r="436" spans="1:47" x14ac:dyDescent="0.2">
      <c r="A436" s="17">
        <v>44913</v>
      </c>
      <c r="B436" s="2">
        <v>16</v>
      </c>
      <c r="C436" s="2" t="s">
        <v>16</v>
      </c>
      <c r="D436" s="8">
        <v>47.864837000000001</v>
      </c>
      <c r="E436">
        <v>1.1451421999999999E-2</v>
      </c>
      <c r="G436" s="33">
        <v>1.069</v>
      </c>
      <c r="H436" s="33">
        <v>1.2141868780227062E-2</v>
      </c>
      <c r="I436" s="33">
        <v>1.081141868780227</v>
      </c>
      <c r="J436" s="33">
        <v>1.068761256998956</v>
      </c>
      <c r="K436" s="33">
        <v>16.493000000000002</v>
      </c>
      <c r="L436" s="33">
        <v>0.18733006715835823</v>
      </c>
      <c r="M436" s="33">
        <v>16.680330067158362</v>
      </c>
      <c r="N436" s="33">
        <v>16.489316568460044</v>
      </c>
      <c r="O436" s="33">
        <v>44.260999999999996</v>
      </c>
      <c r="P436" s="33">
        <v>0.50272334338786706</v>
      </c>
      <c r="Q436" s="33">
        <v>44.763723343387866</v>
      </c>
      <c r="R436" s="33">
        <v>44.251115057091482</v>
      </c>
      <c r="S436" s="33">
        <v>6.6999999999999993</v>
      </c>
      <c r="T436" s="33">
        <v>7.6099645301703753E-2</v>
      </c>
      <c r="U436" s="33">
        <v>6.7760996453017031</v>
      </c>
      <c r="V436" s="33">
        <v>6.6985036687493027</v>
      </c>
      <c r="W436" s="33">
        <v>68.522999999999996</v>
      </c>
      <c r="X436" s="33">
        <v>0.77829492462815608</v>
      </c>
      <c r="Y436" s="33">
        <v>69.301294924628152</v>
      </c>
      <c r="Z436" s="33">
        <v>68.507696551299787</v>
      </c>
      <c r="AB436" s="33">
        <v>2.1199999999999988</v>
      </c>
      <c r="AC436" s="33">
        <v>2.4079290752180873E-2</v>
      </c>
      <c r="AD436" s="33">
        <v>2.1440792907521797</v>
      </c>
      <c r="AE436" s="33">
        <v>2.1195265339923157</v>
      </c>
      <c r="AF436" s="33">
        <v>4.5329999999999995</v>
      </c>
      <c r="AG436" s="33">
        <v>5.1486521216809411E-2</v>
      </c>
      <c r="AH436" s="33">
        <v>4.5844865212168084</v>
      </c>
      <c r="AI436" s="33">
        <v>4.5319876314090424</v>
      </c>
      <c r="AJ436" s="33">
        <v>30.669000000000018</v>
      </c>
      <c r="AK436" s="33">
        <v>0.34834328682954535</v>
      </c>
      <c r="AL436" s="33">
        <v>31.017343286829565</v>
      </c>
      <c r="AM436" s="33">
        <v>30.662150599533213</v>
      </c>
      <c r="AN436" s="33">
        <v>2.8439999999999994</v>
      </c>
      <c r="AO436" s="33">
        <v>3.2302595707170957E-2</v>
      </c>
      <c r="AP436" s="33">
        <v>2.8763025957071702</v>
      </c>
      <c r="AQ436" s="33">
        <v>2.843364840884032</v>
      </c>
      <c r="AR436" s="33">
        <v>40.166000000000018</v>
      </c>
      <c r="AS436" s="33">
        <v>0.45621169450570664</v>
      </c>
      <c r="AT436" s="33">
        <v>40.622211694505722</v>
      </c>
      <c r="AU436" s="33">
        <v>40.157029605818607</v>
      </c>
    </row>
    <row r="437" spans="1:47" x14ac:dyDescent="0.2">
      <c r="A437" s="17">
        <v>44913</v>
      </c>
      <c r="B437" s="2">
        <v>17</v>
      </c>
      <c r="C437" s="2" t="s">
        <v>16</v>
      </c>
      <c r="D437" s="8">
        <v>68.088963000000007</v>
      </c>
      <c r="E437">
        <v>1.1749008E-2</v>
      </c>
      <c r="G437" s="33">
        <v>1.069</v>
      </c>
      <c r="H437" s="33">
        <v>1.3682692810171464E-2</v>
      </c>
      <c r="I437" s="33">
        <v>1.0826826928101714</v>
      </c>
      <c r="J437" s="33">
        <v>1.0699622451908832</v>
      </c>
      <c r="K437" s="33">
        <v>16.773999999999997</v>
      </c>
      <c r="L437" s="33">
        <v>0.21469924153210113</v>
      </c>
      <c r="M437" s="33">
        <v>16.9886992415321</v>
      </c>
      <c r="N437" s="33">
        <v>16.789098878233744</v>
      </c>
      <c r="O437" s="33">
        <v>44.998999999999995</v>
      </c>
      <c r="P437" s="33">
        <v>0.57596585010748891</v>
      </c>
      <c r="Q437" s="33">
        <v>45.574965850107482</v>
      </c>
      <c r="R437" s="33">
        <v>45.039505211734841</v>
      </c>
      <c r="S437" s="33">
        <v>6.7009999999999996</v>
      </c>
      <c r="T437" s="33">
        <v>8.576962069313282E-2</v>
      </c>
      <c r="U437" s="33">
        <v>6.7867696206931321</v>
      </c>
      <c r="V437" s="33">
        <v>6.7070318101254518</v>
      </c>
      <c r="W437" s="33">
        <v>69.542999999999992</v>
      </c>
      <c r="X437" s="33">
        <v>0.89011740514289439</v>
      </c>
      <c r="Y437" s="33">
        <v>70.43311740514288</v>
      </c>
      <c r="Z437" s="33">
        <v>69.60559814528493</v>
      </c>
      <c r="AB437" s="33">
        <v>2.1199999999999988</v>
      </c>
      <c r="AC437" s="33">
        <v>2.71349941604897E-2</v>
      </c>
      <c r="AD437" s="33">
        <v>2.1471349941604885</v>
      </c>
      <c r="AE437" s="33">
        <v>2.1219082879370168</v>
      </c>
      <c r="AF437" s="33">
        <v>4.6380000000000008</v>
      </c>
      <c r="AG437" s="33">
        <v>5.9364199488844964E-2</v>
      </c>
      <c r="AH437" s="33">
        <v>4.6973641994888453</v>
      </c>
      <c r="AI437" s="33">
        <v>4.6421748299301369</v>
      </c>
      <c r="AJ437" s="33">
        <v>31.280000000000005</v>
      </c>
      <c r="AK437" s="33">
        <v>0.40036915912269738</v>
      </c>
      <c r="AL437" s="33">
        <v>31.680369159122701</v>
      </c>
      <c r="AM437" s="33">
        <v>31.308156248429217</v>
      </c>
      <c r="AN437" s="33">
        <v>2.8239999999999981</v>
      </c>
      <c r="AO437" s="33">
        <v>3.6145860145859861E-2</v>
      </c>
      <c r="AP437" s="33">
        <v>2.8601458601458578</v>
      </c>
      <c r="AQ437" s="33">
        <v>2.8265419835538372</v>
      </c>
      <c r="AR437" s="33">
        <v>40.862000000000002</v>
      </c>
      <c r="AS437" s="33">
        <v>0.52301421291789196</v>
      </c>
      <c r="AT437" s="33">
        <v>41.385014212917888</v>
      </c>
      <c r="AU437" s="33">
        <v>40.898781349850211</v>
      </c>
    </row>
    <row r="438" spans="1:47" x14ac:dyDescent="0.2">
      <c r="A438" s="17">
        <v>44913</v>
      </c>
      <c r="B438" s="2">
        <v>18</v>
      </c>
      <c r="C438" s="2" t="s">
        <v>16</v>
      </c>
      <c r="D438" s="8">
        <v>80.959481999999994</v>
      </c>
      <c r="E438">
        <v>1.2367054000000001E-2</v>
      </c>
      <c r="G438" s="33">
        <v>1.069</v>
      </c>
      <c r="H438" s="33">
        <v>1.2738233504498047E-2</v>
      </c>
      <c r="I438" s="33">
        <v>1.081738233504498</v>
      </c>
      <c r="J438" s="33">
        <v>1.0683603183568833</v>
      </c>
      <c r="K438" s="33">
        <v>17.810999999999996</v>
      </c>
      <c r="L438" s="33">
        <v>0.21223636758523357</v>
      </c>
      <c r="M438" s="33">
        <v>18.023236367585231</v>
      </c>
      <c r="N438" s="33">
        <v>17.800342030172541</v>
      </c>
      <c r="O438" s="33">
        <v>46.963000000000001</v>
      </c>
      <c r="P438" s="33">
        <v>0.55961240418310743</v>
      </c>
      <c r="Q438" s="33">
        <v>47.522612404183107</v>
      </c>
      <c r="R438" s="33">
        <v>46.934897690359506</v>
      </c>
      <c r="S438" s="33">
        <v>6.9669999999999996</v>
      </c>
      <c r="T438" s="33">
        <v>8.3018964289839015E-2</v>
      </c>
      <c r="U438" s="33">
        <v>7.0500189642898388</v>
      </c>
      <c r="V438" s="33">
        <v>6.9628309990574415</v>
      </c>
      <c r="W438" s="33">
        <v>72.809999999999988</v>
      </c>
      <c r="X438" s="33">
        <v>0.86760596956267799</v>
      </c>
      <c r="Y438" s="33">
        <v>73.677605969562663</v>
      </c>
      <c r="Z438" s="33">
        <v>72.766431037946376</v>
      </c>
      <c r="AB438" s="33">
        <v>2.1199999999999988</v>
      </c>
      <c r="AC438" s="33">
        <v>2.526197851219443E-2</v>
      </c>
      <c r="AD438" s="33">
        <v>2.1452619785121931</v>
      </c>
      <c r="AE438" s="33">
        <v>2.1187314077797859</v>
      </c>
      <c r="AF438" s="33">
        <v>5.2079999999999975</v>
      </c>
      <c r="AG438" s="33">
        <v>6.2058671741277646E-2</v>
      </c>
      <c r="AH438" s="33">
        <v>5.2700586717412747</v>
      </c>
      <c r="AI438" s="33">
        <v>5.2048835715646815</v>
      </c>
      <c r="AJ438" s="33">
        <v>33.748999999999974</v>
      </c>
      <c r="AK438" s="33">
        <v>0.40215401547549512</v>
      </c>
      <c r="AL438" s="33">
        <v>34.15115401547547</v>
      </c>
      <c r="AM438" s="33">
        <v>33.728804849603769</v>
      </c>
      <c r="AN438" s="33">
        <v>2.9369999999999985</v>
      </c>
      <c r="AO438" s="33">
        <v>3.4997373061469363E-2</v>
      </c>
      <c r="AP438" s="33">
        <v>2.9719973730614679</v>
      </c>
      <c r="AQ438" s="33">
        <v>2.9352425210609585</v>
      </c>
      <c r="AR438" s="33">
        <v>44.013999999999967</v>
      </c>
      <c r="AS438" s="33">
        <v>0.52447203879043658</v>
      </c>
      <c r="AT438" s="33">
        <v>44.53847203879041</v>
      </c>
      <c r="AU438" s="33">
        <v>43.987662350009195</v>
      </c>
    </row>
    <row r="439" spans="1:47" x14ac:dyDescent="0.2">
      <c r="A439" s="17">
        <v>44913</v>
      </c>
      <c r="B439" s="2">
        <v>19</v>
      </c>
      <c r="C439" s="2" t="s">
        <v>16</v>
      </c>
      <c r="D439" s="8">
        <v>87.320265000000006</v>
      </c>
      <c r="E439">
        <v>1.221294E-2</v>
      </c>
      <c r="G439" s="33">
        <v>1.069</v>
      </c>
      <c r="H439" s="33">
        <v>1.4352114219819507E-2</v>
      </c>
      <c r="I439" s="33">
        <v>1.0833521142198195</v>
      </c>
      <c r="J439" s="33">
        <v>1.0701211998499798</v>
      </c>
      <c r="K439" s="33">
        <v>17.720999999999997</v>
      </c>
      <c r="L439" s="33">
        <v>0.23791750803500603</v>
      </c>
      <c r="M439" s="33">
        <v>17.958917508035004</v>
      </c>
      <c r="N439" s="33">
        <v>17.739586326044424</v>
      </c>
      <c r="O439" s="33">
        <v>46.408999999999999</v>
      </c>
      <c r="P439" s="33">
        <v>0.62307508777137843</v>
      </c>
      <c r="Q439" s="33">
        <v>47.032075087771375</v>
      </c>
      <c r="R439" s="33">
        <v>46.457675176648934</v>
      </c>
      <c r="S439" s="33">
        <v>6.8809999999999985</v>
      </c>
      <c r="T439" s="33">
        <v>9.2382505095021536E-2</v>
      </c>
      <c r="U439" s="33">
        <v>6.97338250509502</v>
      </c>
      <c r="V439" s="33">
        <v>6.8882170029632448</v>
      </c>
      <c r="W439" s="33">
        <v>72.08</v>
      </c>
      <c r="X439" s="33">
        <v>0.9677272151212255</v>
      </c>
      <c r="Y439" s="33">
        <v>73.047727215121213</v>
      </c>
      <c r="Z439" s="33">
        <v>72.155599705506575</v>
      </c>
      <c r="AB439" s="33">
        <v>2.1199999999999988</v>
      </c>
      <c r="AC439" s="33">
        <v>2.8462565150624269E-2</v>
      </c>
      <c r="AD439" s="33">
        <v>2.1484625651506231</v>
      </c>
      <c r="AE439" s="33">
        <v>2.1222235207501927</v>
      </c>
      <c r="AF439" s="33">
        <v>5.163999999999997</v>
      </c>
      <c r="AG439" s="33">
        <v>6.9330512470671568E-2</v>
      </c>
      <c r="AH439" s="33">
        <v>5.233330512470669</v>
      </c>
      <c r="AI439" s="33">
        <v>5.1694161609216955</v>
      </c>
      <c r="AJ439" s="33">
        <v>33.483000000000011</v>
      </c>
      <c r="AK439" s="33">
        <v>0.44953399478224204</v>
      </c>
      <c r="AL439" s="33">
        <v>33.932533994782254</v>
      </c>
      <c r="AM439" s="33">
        <v>33.518117993056023</v>
      </c>
      <c r="AN439" s="33">
        <v>2.9339999999999979</v>
      </c>
      <c r="AO439" s="33">
        <v>3.9391116109401693E-2</v>
      </c>
      <c r="AP439" s="33">
        <v>2.9733911161093998</v>
      </c>
      <c r="AQ439" s="33">
        <v>2.937077268811823</v>
      </c>
      <c r="AR439" s="33">
        <v>43.701000000000008</v>
      </c>
      <c r="AS439" s="33">
        <v>0.58671818851293955</v>
      </c>
      <c r="AT439" s="33">
        <v>44.28771818851294</v>
      </c>
      <c r="AU439" s="33">
        <v>43.746834943539739</v>
      </c>
    </row>
    <row r="440" spans="1:47" x14ac:dyDescent="0.2">
      <c r="A440" s="17">
        <v>44913</v>
      </c>
      <c r="B440" s="2">
        <v>20</v>
      </c>
      <c r="C440" s="2" t="s">
        <v>16</v>
      </c>
      <c r="D440" s="8">
        <v>84.379033000000007</v>
      </c>
      <c r="E440">
        <v>1.2156221E-2</v>
      </c>
      <c r="G440" s="33">
        <v>1.069</v>
      </c>
      <c r="H440" s="33">
        <v>1.0037308647053109E-2</v>
      </c>
      <c r="I440" s="33">
        <v>1.0790373086470531</v>
      </c>
      <c r="J440" s="33">
        <v>1.0659202926558942</v>
      </c>
      <c r="K440" s="33">
        <v>17.459999999999997</v>
      </c>
      <c r="L440" s="33">
        <v>0.16393957808938006</v>
      </c>
      <c r="M440" s="33">
        <v>17.623939578089377</v>
      </c>
      <c r="N440" s="33">
        <v>17.409699073687477</v>
      </c>
      <c r="O440" s="33">
        <v>45.667000000000009</v>
      </c>
      <c r="P440" s="33">
        <v>0.42878744058463469</v>
      </c>
      <c r="Q440" s="33">
        <v>46.095787440584644</v>
      </c>
      <c r="R440" s="33">
        <v>45.53543686128787</v>
      </c>
      <c r="S440" s="33">
        <v>6.7509999999999986</v>
      </c>
      <c r="T440" s="33">
        <v>6.3388092307067864E-2</v>
      </c>
      <c r="U440" s="33">
        <v>6.8143880923070661</v>
      </c>
      <c r="V440" s="33">
        <v>6.7315508846772127</v>
      </c>
      <c r="W440" s="33">
        <v>70.947000000000003</v>
      </c>
      <c r="X440" s="33">
        <v>0.66615241962813576</v>
      </c>
      <c r="Y440" s="33">
        <v>71.613152419628136</v>
      </c>
      <c r="Z440" s="33">
        <v>70.742607112308463</v>
      </c>
      <c r="AB440" s="33">
        <v>2.1199999999999988</v>
      </c>
      <c r="AC440" s="33">
        <v>1.9905607419787263E-2</v>
      </c>
      <c r="AD440" s="33">
        <v>2.1399056074197862</v>
      </c>
      <c r="AE440" s="33">
        <v>2.1138924419368519</v>
      </c>
      <c r="AF440" s="33">
        <v>4.9819999999999967</v>
      </c>
      <c r="AG440" s="33">
        <v>4.6778177436500062E-2</v>
      </c>
      <c r="AH440" s="33">
        <v>5.0287781774364966</v>
      </c>
      <c r="AI440" s="33">
        <v>4.9676472385516011</v>
      </c>
      <c r="AJ440" s="33">
        <v>32.970000000000006</v>
      </c>
      <c r="AK440" s="33">
        <v>0.30956975312754081</v>
      </c>
      <c r="AL440" s="33">
        <v>33.279569753127547</v>
      </c>
      <c r="AM440" s="33">
        <v>32.875015948423609</v>
      </c>
      <c r="AN440" s="33">
        <v>2.8909999999999987</v>
      </c>
      <c r="AO440" s="33">
        <v>2.7144863703115557E-2</v>
      </c>
      <c r="AP440" s="33">
        <v>2.9181448637031142</v>
      </c>
      <c r="AQ440" s="33">
        <v>2.8826712498299241</v>
      </c>
      <c r="AR440" s="33">
        <v>42.963000000000001</v>
      </c>
      <c r="AS440" s="33">
        <v>0.40339840168694374</v>
      </c>
      <c r="AT440" s="33">
        <v>43.366398401686943</v>
      </c>
      <c r="AU440" s="33">
        <v>42.839226878741989</v>
      </c>
    </row>
    <row r="441" spans="1:47" x14ac:dyDescent="0.2">
      <c r="A441" s="17">
        <v>44913</v>
      </c>
      <c r="B441" s="2">
        <v>21</v>
      </c>
      <c r="C441" s="2" t="s">
        <v>16</v>
      </c>
      <c r="D441" s="8">
        <v>72.768078000000003</v>
      </c>
      <c r="E441">
        <v>1.190921E-2</v>
      </c>
      <c r="G441" s="33">
        <v>1.069</v>
      </c>
      <c r="H441" s="33">
        <v>9.1689951262059807E-3</v>
      </c>
      <c r="I441" s="33">
        <v>1.0781689951262059</v>
      </c>
      <c r="J441" s="33">
        <v>1.065328854147759</v>
      </c>
      <c r="K441" s="33">
        <v>17.137999999999998</v>
      </c>
      <c r="L441" s="33">
        <v>0.14699554581189717</v>
      </c>
      <c r="M441" s="33">
        <v>17.284995545811896</v>
      </c>
      <c r="N441" s="33">
        <v>17.079144904007759</v>
      </c>
      <c r="O441" s="33">
        <v>44.331999999999994</v>
      </c>
      <c r="P441" s="33">
        <v>0.3802431168708732</v>
      </c>
      <c r="Q441" s="33">
        <v>44.712243116870866</v>
      </c>
      <c r="R441" s="33">
        <v>44.179755624020999</v>
      </c>
      <c r="S441" s="33">
        <v>6.6029999999999989</v>
      </c>
      <c r="T441" s="33">
        <v>5.6635055957285386E-2</v>
      </c>
      <c r="U441" s="33">
        <v>6.6596350559572839</v>
      </c>
      <c r="V441" s="33">
        <v>6.5803240635525269</v>
      </c>
      <c r="W441" s="33">
        <v>69.141999999999982</v>
      </c>
      <c r="X441" s="33">
        <v>0.59304271376626172</v>
      </c>
      <c r="Y441" s="33">
        <v>69.735042713766248</v>
      </c>
      <c r="Z441" s="33">
        <v>68.904553445729036</v>
      </c>
      <c r="AB441" s="33">
        <v>2.1199999999999988</v>
      </c>
      <c r="AC441" s="33">
        <v>1.8183601185740569E-2</v>
      </c>
      <c r="AD441" s="33">
        <v>2.1381836011857391</v>
      </c>
      <c r="AE441" s="33">
        <v>2.1127195236606617</v>
      </c>
      <c r="AF441" s="33">
        <v>5.1799999999999971</v>
      </c>
      <c r="AG441" s="33">
        <v>4.442974251987554E-2</v>
      </c>
      <c r="AH441" s="33">
        <v>5.2244297425198729</v>
      </c>
      <c r="AI441" s="33">
        <v>5.1622109115859578</v>
      </c>
      <c r="AJ441" s="33">
        <v>32.268999999999998</v>
      </c>
      <c r="AK441" s="33">
        <v>0.27677671068993526</v>
      </c>
      <c r="AL441" s="33">
        <v>32.545776710689935</v>
      </c>
      <c r="AM441" s="33">
        <v>32.158182221229218</v>
      </c>
      <c r="AN441" s="33">
        <v>2.8819999999999979</v>
      </c>
      <c r="AO441" s="33">
        <v>2.4719405008162412E-2</v>
      </c>
      <c r="AP441" s="33">
        <v>2.9067194050081602</v>
      </c>
      <c r="AQ441" s="33">
        <v>2.8721026732028427</v>
      </c>
      <c r="AR441" s="33">
        <v>42.450999999999993</v>
      </c>
      <c r="AS441" s="33">
        <v>0.36410945940371375</v>
      </c>
      <c r="AT441" s="33">
        <v>42.815109459403708</v>
      </c>
      <c r="AU441" s="33">
        <v>42.305215329678674</v>
      </c>
    </row>
    <row r="442" spans="1:47" x14ac:dyDescent="0.2">
      <c r="A442" s="17">
        <v>44913</v>
      </c>
      <c r="B442" s="2">
        <v>22</v>
      </c>
      <c r="C442" s="2" t="s">
        <v>16</v>
      </c>
      <c r="D442" s="8">
        <v>79.260130000000004</v>
      </c>
      <c r="E442">
        <v>1.2374477E-2</v>
      </c>
      <c r="G442" s="33">
        <v>1.069</v>
      </c>
      <c r="H442" s="33">
        <v>8.6761158512861335E-3</v>
      </c>
      <c r="I442" s="33">
        <v>1.077676115851286</v>
      </c>
      <c r="J442" s="33">
        <v>1.064340437542235</v>
      </c>
      <c r="K442" s="33">
        <v>16.621000000000002</v>
      </c>
      <c r="L442" s="33">
        <v>0.13489777508346759</v>
      </c>
      <c r="M442" s="33">
        <v>16.755897775083469</v>
      </c>
      <c r="N442" s="33">
        <v>16.548552303451345</v>
      </c>
      <c r="O442" s="33">
        <v>42.805000000000014</v>
      </c>
      <c r="P442" s="33">
        <v>0.3474098587598719</v>
      </c>
      <c r="Q442" s="33">
        <v>43.152409858759889</v>
      </c>
      <c r="R442" s="33">
        <v>42.618421355468087</v>
      </c>
      <c r="S442" s="33">
        <v>6.3839999999999986</v>
      </c>
      <c r="T442" s="33">
        <v>5.1813211968765822E-2</v>
      </c>
      <c r="U442" s="33">
        <v>6.4358132119687648</v>
      </c>
      <c r="V442" s="33">
        <v>6.3561733894009604</v>
      </c>
      <c r="W442" s="33">
        <v>66.879000000000019</v>
      </c>
      <c r="X442" s="33">
        <v>0.54279696166339153</v>
      </c>
      <c r="Y442" s="33">
        <v>67.421796961663404</v>
      </c>
      <c r="Z442" s="33">
        <v>66.587487485862624</v>
      </c>
      <c r="AB442" s="33">
        <v>2.1199999999999988</v>
      </c>
      <c r="AC442" s="33">
        <v>1.7206141819201676E-2</v>
      </c>
      <c r="AD442" s="33">
        <v>2.1372061418192003</v>
      </c>
      <c r="AE442" s="33">
        <v>2.1107593335729997</v>
      </c>
      <c r="AF442" s="33">
        <v>4.971999999999996</v>
      </c>
      <c r="AG442" s="33">
        <v>4.0353272228806941E-2</v>
      </c>
      <c r="AH442" s="33">
        <v>5.0123532722288031</v>
      </c>
      <c r="AI442" s="33">
        <v>4.9503280219457331</v>
      </c>
      <c r="AJ442" s="33">
        <v>31.338000000000008</v>
      </c>
      <c r="AK442" s="33">
        <v>0.25434248694818046</v>
      </c>
      <c r="AL442" s="33">
        <v>31.592342486948187</v>
      </c>
      <c r="AM442" s="33">
        <v>31.201403771467323</v>
      </c>
      <c r="AN442" s="33">
        <v>2.7919999999999994</v>
      </c>
      <c r="AO442" s="33">
        <v>2.266016413170335E-2</v>
      </c>
      <c r="AP442" s="33">
        <v>2.8146601641317028</v>
      </c>
      <c r="AQ442" s="33">
        <v>2.7798302166678388</v>
      </c>
      <c r="AR442" s="33">
        <v>41.222000000000008</v>
      </c>
      <c r="AS442" s="33">
        <v>0.33456206512789244</v>
      </c>
      <c r="AT442" s="33">
        <v>41.556562065127892</v>
      </c>
      <c r="AU442" s="33">
        <v>41.042321343653896</v>
      </c>
    </row>
    <row r="443" spans="1:47" x14ac:dyDescent="0.2">
      <c r="A443" s="17">
        <v>44913</v>
      </c>
      <c r="B443" s="2">
        <v>23</v>
      </c>
      <c r="C443" s="2" t="s">
        <v>16</v>
      </c>
      <c r="D443" s="8">
        <v>81.093165999999997</v>
      </c>
      <c r="E443">
        <v>1.2097337E-2</v>
      </c>
      <c r="G443" s="33">
        <v>1.069</v>
      </c>
      <c r="H443" s="33">
        <v>9.6743111879677313E-3</v>
      </c>
      <c r="I443" s="33">
        <v>1.0786743111879677</v>
      </c>
      <c r="J443" s="33">
        <v>1.0656252245322839</v>
      </c>
      <c r="K443" s="33">
        <v>16.111999999999998</v>
      </c>
      <c r="L443" s="33">
        <v>0.14581150782089433</v>
      </c>
      <c r="M443" s="33">
        <v>16.257811507820893</v>
      </c>
      <c r="N443" s="33">
        <v>16.061135283128305</v>
      </c>
      <c r="O443" s="33">
        <v>41.113000000000007</v>
      </c>
      <c r="P443" s="33">
        <v>0.37206731138532961</v>
      </c>
      <c r="Q443" s="33">
        <v>41.485067311385336</v>
      </c>
      <c r="R443" s="33">
        <v>40.983208471651821</v>
      </c>
      <c r="S443" s="33">
        <v>6.1629999999999985</v>
      </c>
      <c r="T443" s="33">
        <v>5.5774349720715724E-2</v>
      </c>
      <c r="U443" s="33">
        <v>6.2187743497207144</v>
      </c>
      <c r="V443" s="33">
        <v>6.1435437406851872</v>
      </c>
      <c r="W443" s="33">
        <v>64.457000000000008</v>
      </c>
      <c r="X443" s="33">
        <v>0.58332748011490743</v>
      </c>
      <c r="Y443" s="33">
        <v>65.040327480114911</v>
      </c>
      <c r="Z443" s="33">
        <v>64.253512719997602</v>
      </c>
      <c r="AB443" s="33">
        <v>2.1199999999999988</v>
      </c>
      <c r="AC443" s="33">
        <v>1.9185724713275565E-2</v>
      </c>
      <c r="AD443" s="33">
        <v>2.1391857247132742</v>
      </c>
      <c r="AE443" s="33">
        <v>2.1133072740958285</v>
      </c>
      <c r="AF443" s="33">
        <v>4.6529999999999987</v>
      </c>
      <c r="AG443" s="33">
        <v>4.2109045797580763E-2</v>
      </c>
      <c r="AH443" s="33">
        <v>4.6951090457975795</v>
      </c>
      <c r="AI443" s="33">
        <v>4.6383107294188175</v>
      </c>
      <c r="AJ443" s="33">
        <v>30.410000000000011</v>
      </c>
      <c r="AK443" s="33">
        <v>0.27520655119373133</v>
      </c>
      <c r="AL443" s="33">
        <v>30.68520655119374</v>
      </c>
      <c r="AM443" s="33">
        <v>30.31399726662934</v>
      </c>
      <c r="AN443" s="33">
        <v>2.6439999999999979</v>
      </c>
      <c r="AO443" s="33">
        <v>2.392785667070782E-2</v>
      </c>
      <c r="AP443" s="33">
        <v>2.6679278566707056</v>
      </c>
      <c r="AQ443" s="33">
        <v>2.6356530342968725</v>
      </c>
      <c r="AR443" s="33">
        <v>39.827000000000005</v>
      </c>
      <c r="AS443" s="33">
        <v>0.36042917837529553</v>
      </c>
      <c r="AT443" s="33">
        <v>40.187429178375304</v>
      </c>
      <c r="AU443" s="33">
        <v>39.701268304440859</v>
      </c>
    </row>
    <row r="444" spans="1:47" x14ac:dyDescent="0.2">
      <c r="A444" s="17">
        <v>44913</v>
      </c>
      <c r="B444" s="2">
        <v>24</v>
      </c>
      <c r="C444" s="2" t="s">
        <v>16</v>
      </c>
      <c r="D444" s="8">
        <v>67.456383000000002</v>
      </c>
      <c r="E444">
        <v>1.2513550999999999E-2</v>
      </c>
      <c r="G444" s="33">
        <v>1.069</v>
      </c>
      <c r="H444" s="33">
        <v>1.3585217261578271E-2</v>
      </c>
      <c r="I444" s="33">
        <v>1.0825852172615782</v>
      </c>
      <c r="J444" s="33">
        <v>1.0690382319335294</v>
      </c>
      <c r="K444" s="33">
        <v>15.746999999999998</v>
      </c>
      <c r="L444" s="33">
        <v>0.20011825651830964</v>
      </c>
      <c r="M444" s="33">
        <v>15.947118256518308</v>
      </c>
      <c r="N444" s="33">
        <v>15.747563178912337</v>
      </c>
      <c r="O444" s="33">
        <v>40.100999999999999</v>
      </c>
      <c r="P444" s="33">
        <v>0.5096172099219366</v>
      </c>
      <c r="Q444" s="33">
        <v>40.610617209921934</v>
      </c>
      <c r="R444" s="33">
        <v>40.102434180324103</v>
      </c>
      <c r="S444" s="33">
        <v>6.0519999999999987</v>
      </c>
      <c r="T444" s="33">
        <v>7.6910883879393516E-2</v>
      </c>
      <c r="U444" s="33">
        <v>6.1289108838793922</v>
      </c>
      <c r="V444" s="33">
        <v>6.0522164449595124</v>
      </c>
      <c r="W444" s="33">
        <v>62.969000000000001</v>
      </c>
      <c r="X444" s="33">
        <v>0.80023156758121794</v>
      </c>
      <c r="Y444" s="33">
        <v>63.769231567581208</v>
      </c>
      <c r="Z444" s="33">
        <v>62.971252036129485</v>
      </c>
      <c r="AB444" s="33">
        <v>2.1199999999999988</v>
      </c>
      <c r="AC444" s="33">
        <v>2.694168437282125E-2</v>
      </c>
      <c r="AD444" s="33">
        <v>2.1469416843728202</v>
      </c>
      <c r="AE444" s="33">
        <v>2.1200758201113952</v>
      </c>
      <c r="AF444" s="33">
        <v>4.5399999999999974</v>
      </c>
      <c r="AG444" s="33">
        <v>5.7695871251230421E-2</v>
      </c>
      <c r="AH444" s="33">
        <v>4.5976958712512275</v>
      </c>
      <c r="AI444" s="33">
        <v>4.540162369483836</v>
      </c>
      <c r="AJ444" s="33">
        <v>29.749000000000024</v>
      </c>
      <c r="AK444" s="33">
        <v>0.37806045679578326</v>
      </c>
      <c r="AL444" s="33">
        <v>30.127060456795807</v>
      </c>
      <c r="AM444" s="33">
        <v>29.750063949289611</v>
      </c>
      <c r="AN444" s="33">
        <v>2.6069999999999984</v>
      </c>
      <c r="AO444" s="33">
        <v>3.3130646773558967E-2</v>
      </c>
      <c r="AP444" s="33">
        <v>2.6401306467735575</v>
      </c>
      <c r="AQ444" s="33">
        <v>2.6070932372784936</v>
      </c>
      <c r="AR444" s="33">
        <v>39.01600000000002</v>
      </c>
      <c r="AS444" s="33">
        <v>0.49582865919339392</v>
      </c>
      <c r="AT444" s="33">
        <v>39.511828659193412</v>
      </c>
      <c r="AU444" s="33">
        <v>39.017395376163336</v>
      </c>
    </row>
    <row r="445" spans="1:47" x14ac:dyDescent="0.2">
      <c r="A445" s="17">
        <v>44914</v>
      </c>
      <c r="B445" s="2">
        <v>1</v>
      </c>
      <c r="C445" s="2" t="s">
        <v>16</v>
      </c>
      <c r="D445" s="8">
        <v>72.735243999999994</v>
      </c>
      <c r="E445">
        <v>1.3002325E-2</v>
      </c>
      <c r="G445" s="33">
        <v>1.069</v>
      </c>
      <c r="H445" s="33">
        <v>1.2811888346454407E-2</v>
      </c>
      <c r="I445" s="33">
        <v>1.0818118883464543</v>
      </c>
      <c r="J445" s="33">
        <v>1.0677458185853099</v>
      </c>
      <c r="K445" s="33">
        <v>15.390999999999998</v>
      </c>
      <c r="L445" s="33">
        <v>0.18446003137537864</v>
      </c>
      <c r="M445" s="33">
        <v>15.575460031375377</v>
      </c>
      <c r="N445" s="33">
        <v>15.372942838022924</v>
      </c>
      <c r="O445" s="33">
        <v>39.359000000000002</v>
      </c>
      <c r="P445" s="33">
        <v>0.47171479272974659</v>
      </c>
      <c r="Q445" s="33">
        <v>39.830714792729751</v>
      </c>
      <c r="R445" s="33">
        <v>39.312822894012371</v>
      </c>
      <c r="S445" s="33">
        <v>6.0189999999999984</v>
      </c>
      <c r="T445" s="33">
        <v>7.2137283402534211E-2</v>
      </c>
      <c r="U445" s="33">
        <v>6.0911372834025324</v>
      </c>
      <c r="V445" s="33">
        <v>6.0119383368241159</v>
      </c>
      <c r="W445" s="33">
        <v>61.838000000000001</v>
      </c>
      <c r="X445" s="33">
        <v>0.74112399585411382</v>
      </c>
      <c r="Y445" s="33">
        <v>62.579123995854111</v>
      </c>
      <c r="Z445" s="33">
        <v>61.765449887444717</v>
      </c>
      <c r="AB445" s="33">
        <v>2.1199999999999988</v>
      </c>
      <c r="AC445" s="33">
        <v>2.5408047983613964E-2</v>
      </c>
      <c r="AD445" s="33">
        <v>2.1454080479836128</v>
      </c>
      <c r="AE445" s="33">
        <v>2.1175127552861142</v>
      </c>
      <c r="AF445" s="33">
        <v>4.5069999999999979</v>
      </c>
      <c r="AG445" s="33">
        <v>5.4016071821768E-2</v>
      </c>
      <c r="AH445" s="33">
        <v>4.5610160718217658</v>
      </c>
      <c r="AI445" s="33">
        <v>4.5017122585257159</v>
      </c>
      <c r="AJ445" s="33">
        <v>29.356999999999989</v>
      </c>
      <c r="AK445" s="33">
        <v>0.35184153993158274</v>
      </c>
      <c r="AL445" s="33">
        <v>29.708841539931573</v>
      </c>
      <c r="AM445" s="33">
        <v>29.322557526855881</v>
      </c>
      <c r="AN445" s="33">
        <v>2.6259999999999986</v>
      </c>
      <c r="AO445" s="33">
        <v>3.1472421700457678E-2</v>
      </c>
      <c r="AP445" s="33">
        <v>2.6574724217004562</v>
      </c>
      <c r="AQ445" s="33">
        <v>2.6229191015949698</v>
      </c>
      <c r="AR445" s="33">
        <v>38.609999999999985</v>
      </c>
      <c r="AS445" s="33">
        <v>0.4627380814374224</v>
      </c>
      <c r="AT445" s="33">
        <v>39.072738081437407</v>
      </c>
      <c r="AU445" s="33">
        <v>38.564701642262676</v>
      </c>
    </row>
    <row r="446" spans="1:47" x14ac:dyDescent="0.2">
      <c r="A446" s="17">
        <v>44914</v>
      </c>
      <c r="B446" s="2">
        <v>2</v>
      </c>
      <c r="C446" s="2" t="s">
        <v>16</v>
      </c>
      <c r="D446" s="8">
        <v>61.286712999999999</v>
      </c>
      <c r="E446">
        <v>1.2896632E-2</v>
      </c>
      <c r="G446" s="33">
        <v>1.069</v>
      </c>
      <c r="H446" s="33">
        <v>1.1708211666285549E-2</v>
      </c>
      <c r="I446" s="33">
        <v>1.0807082116662854</v>
      </c>
      <c r="J446" s="33">
        <v>1.0667707155610471</v>
      </c>
      <c r="K446" s="33">
        <v>15.222999999999997</v>
      </c>
      <c r="L446" s="33">
        <v>0.16672975322344702</v>
      </c>
      <c r="M446" s="33">
        <v>15.389729753223444</v>
      </c>
      <c r="N446" s="33">
        <v>15.191254072016669</v>
      </c>
      <c r="O446" s="33">
        <v>38.682000000000009</v>
      </c>
      <c r="P446" s="33">
        <v>0.42366421297966111</v>
      </c>
      <c r="Q446" s="33">
        <v>39.105664212979669</v>
      </c>
      <c r="R446" s="33">
        <v>38.601332852509302</v>
      </c>
      <c r="S446" s="33">
        <v>5.9359999999999999</v>
      </c>
      <c r="T446" s="33">
        <v>6.5013979841974767E-2</v>
      </c>
      <c r="U446" s="33">
        <v>6.001013979841975</v>
      </c>
      <c r="V446" s="33">
        <v>5.9236211109170975</v>
      </c>
      <c r="W446" s="33">
        <v>60.910000000000004</v>
      </c>
      <c r="X446" s="33">
        <v>0.66711615771136845</v>
      </c>
      <c r="Y446" s="33">
        <v>61.577116157711373</v>
      </c>
      <c r="Z446" s="33">
        <v>60.782978751004116</v>
      </c>
      <c r="AB446" s="33">
        <v>2.1199999999999988</v>
      </c>
      <c r="AC446" s="33">
        <v>2.3219278514990969E-2</v>
      </c>
      <c r="AD446" s="33">
        <v>2.1432192785149899</v>
      </c>
      <c r="AE446" s="33">
        <v>2.1155789681846766</v>
      </c>
      <c r="AF446" s="33">
        <v>4.4829999999999979</v>
      </c>
      <c r="AG446" s="33">
        <v>4.9100012067313459E-2</v>
      </c>
      <c r="AH446" s="33">
        <v>4.5321000120673114</v>
      </c>
      <c r="AI446" s="33">
        <v>4.4736511860244832</v>
      </c>
      <c r="AJ446" s="33">
        <v>28.883000000000003</v>
      </c>
      <c r="AK446" s="33">
        <v>0.31634076478702106</v>
      </c>
      <c r="AL446" s="33">
        <v>29.199340764787024</v>
      </c>
      <c r="AM446" s="33">
        <v>28.822767612300968</v>
      </c>
      <c r="AN446" s="33">
        <v>2.5949999999999993</v>
      </c>
      <c r="AO446" s="33">
        <v>2.8421711201132828E-2</v>
      </c>
      <c r="AP446" s="33">
        <v>2.6234217112011322</v>
      </c>
      <c r="AQ446" s="33">
        <v>2.5895884068109609</v>
      </c>
      <c r="AR446" s="33">
        <v>38.080999999999996</v>
      </c>
      <c r="AS446" s="33">
        <v>0.41708176657045831</v>
      </c>
      <c r="AT446" s="33">
        <v>38.498081766570458</v>
      </c>
      <c r="AU446" s="33">
        <v>38.001586173321087</v>
      </c>
    </row>
    <row r="447" spans="1:47" x14ac:dyDescent="0.2">
      <c r="A447" s="17">
        <v>44914</v>
      </c>
      <c r="B447" s="2">
        <v>3</v>
      </c>
      <c r="C447" s="2" t="s">
        <v>16</v>
      </c>
      <c r="D447" s="8">
        <v>67.896927000000005</v>
      </c>
      <c r="E447">
        <v>1.2934449000000001E-2</v>
      </c>
      <c r="G447" s="33">
        <v>1.069</v>
      </c>
      <c r="H447" s="33">
        <v>1.5962918218517912E-2</v>
      </c>
      <c r="I447" s="33">
        <v>1.0849629182185179</v>
      </c>
      <c r="J447" s="33">
        <v>1.0709295206859293</v>
      </c>
      <c r="K447" s="33">
        <v>15.142999999999997</v>
      </c>
      <c r="L447" s="33">
        <v>0.22612392009636734</v>
      </c>
      <c r="M447" s="33">
        <v>15.369123920096364</v>
      </c>
      <c r="N447" s="33">
        <v>15.170332770577199</v>
      </c>
      <c r="O447" s="33">
        <v>38.290000000000006</v>
      </c>
      <c r="P447" s="33">
        <v>0.57176813712539853</v>
      </c>
      <c r="Q447" s="33">
        <v>38.861768137125402</v>
      </c>
      <c r="R447" s="33">
        <v>38.359112579105933</v>
      </c>
      <c r="S447" s="33">
        <v>5.9259999999999984</v>
      </c>
      <c r="T447" s="33">
        <v>8.8490414745497764E-2</v>
      </c>
      <c r="U447" s="33">
        <v>6.0144904147454961</v>
      </c>
      <c r="V447" s="33">
        <v>5.9366962952149818</v>
      </c>
      <c r="W447" s="33">
        <v>60.427999999999997</v>
      </c>
      <c r="X447" s="33">
        <v>0.90234539018578153</v>
      </c>
      <c r="Y447" s="33">
        <v>61.330345390185784</v>
      </c>
      <c r="Z447" s="33">
        <v>60.537071165584038</v>
      </c>
      <c r="AB447" s="33">
        <v>2.1199999999999988</v>
      </c>
      <c r="AC447" s="33">
        <v>3.165705016207479E-2</v>
      </c>
      <c r="AD447" s="33">
        <v>2.1516570501620738</v>
      </c>
      <c r="AE447" s="33">
        <v>2.1238265517812622</v>
      </c>
      <c r="AF447" s="33">
        <v>4.4399999999999986</v>
      </c>
      <c r="AG447" s="33">
        <v>6.6300614490383075E-2</v>
      </c>
      <c r="AH447" s="33">
        <v>4.5063006144903817</v>
      </c>
      <c r="AI447" s="33">
        <v>4.4480140990135872</v>
      </c>
      <c r="AJ447" s="33">
        <v>28.657000000000007</v>
      </c>
      <c r="AK447" s="33">
        <v>0.42792268230876329</v>
      </c>
      <c r="AL447" s="33">
        <v>29.084922682308772</v>
      </c>
      <c r="AM447" s="33">
        <v>28.708725233205506</v>
      </c>
      <c r="AN447" s="33">
        <v>2.5649999999999982</v>
      </c>
      <c r="AO447" s="33">
        <v>3.8302044181944259E-2</v>
      </c>
      <c r="AP447" s="33">
        <v>2.6033020441819423</v>
      </c>
      <c r="AQ447" s="33">
        <v>2.5696297666598755</v>
      </c>
      <c r="AR447" s="33">
        <v>37.782000000000004</v>
      </c>
      <c r="AS447" s="33">
        <v>0.56418239114316548</v>
      </c>
      <c r="AT447" s="33">
        <v>38.346182391143174</v>
      </c>
      <c r="AU447" s="33">
        <v>37.850195650660226</v>
      </c>
    </row>
    <row r="448" spans="1:47" x14ac:dyDescent="0.2">
      <c r="A448" s="17">
        <v>44914</v>
      </c>
      <c r="B448" s="2">
        <v>4</v>
      </c>
      <c r="C448" s="2" t="s">
        <v>16</v>
      </c>
      <c r="D448" s="8">
        <v>64.655338999999998</v>
      </c>
      <c r="E448">
        <v>1.3287838E-2</v>
      </c>
      <c r="G448" s="33">
        <v>1.069</v>
      </c>
      <c r="H448" s="33">
        <v>1.2853250620909862E-2</v>
      </c>
      <c r="I448" s="33">
        <v>1.0818532506209098</v>
      </c>
      <c r="J448" s="33">
        <v>1.0674777598868856</v>
      </c>
      <c r="K448" s="33">
        <v>15.284999999999998</v>
      </c>
      <c r="L448" s="33">
        <v>0.18378104372367371</v>
      </c>
      <c r="M448" s="33">
        <v>15.468781043723672</v>
      </c>
      <c r="N448" s="33">
        <v>15.263234387157201</v>
      </c>
      <c r="O448" s="33">
        <v>38.323999999999998</v>
      </c>
      <c r="P448" s="33">
        <v>0.46079324302689384</v>
      </c>
      <c r="Q448" s="33">
        <v>38.78479324302689</v>
      </c>
      <c r="R448" s="33">
        <v>38.269427193550051</v>
      </c>
      <c r="S448" s="33">
        <v>6.0169999999999995</v>
      </c>
      <c r="T448" s="33">
        <v>7.2346126273166167E-2</v>
      </c>
      <c r="U448" s="33">
        <v>6.0893461262731652</v>
      </c>
      <c r="V448" s="33">
        <v>6.0084318814213198</v>
      </c>
      <c r="W448" s="33">
        <v>60.694999999999993</v>
      </c>
      <c r="X448" s="33">
        <v>0.72977366364464358</v>
      </c>
      <c r="Y448" s="33">
        <v>61.424773663644636</v>
      </c>
      <c r="Z448" s="33">
        <v>60.608571222015456</v>
      </c>
      <c r="AB448" s="33">
        <v>2.1199999999999988</v>
      </c>
      <c r="AC448" s="33">
        <v>2.5490076067660329E-2</v>
      </c>
      <c r="AD448" s="33">
        <v>2.145490076067659</v>
      </c>
      <c r="AE448" s="33">
        <v>2.1169811515062644</v>
      </c>
      <c r="AF448" s="33">
        <v>4.3509999999999991</v>
      </c>
      <c r="AG448" s="33">
        <v>5.2314774042636847E-2</v>
      </c>
      <c r="AH448" s="33">
        <v>4.4033147740426362</v>
      </c>
      <c r="AI448" s="33">
        <v>4.3448042406621514</v>
      </c>
      <c r="AJ448" s="33">
        <v>28.670000000000012</v>
      </c>
      <c r="AK448" s="33">
        <v>0.34471720795274641</v>
      </c>
      <c r="AL448" s="33">
        <v>29.01471720795276</v>
      </c>
      <c r="AM448" s="33">
        <v>28.629174346077672</v>
      </c>
      <c r="AN448" s="33">
        <v>2.6199999999999983</v>
      </c>
      <c r="AO448" s="33">
        <v>3.1501886460976437E-2</v>
      </c>
      <c r="AP448" s="33">
        <v>2.651501886460975</v>
      </c>
      <c r="AQ448" s="33">
        <v>2.6162691589369871</v>
      </c>
      <c r="AR448" s="33">
        <v>37.76100000000001</v>
      </c>
      <c r="AS448" s="33">
        <v>0.45402394452402001</v>
      </c>
      <c r="AT448" s="33">
        <v>38.215023944524035</v>
      </c>
      <c r="AU448" s="33">
        <v>37.707228897183072</v>
      </c>
    </row>
    <row r="449" spans="1:47" x14ac:dyDescent="0.2">
      <c r="A449" s="17">
        <v>44914</v>
      </c>
      <c r="B449" s="2">
        <v>5</v>
      </c>
      <c r="C449" s="2" t="s">
        <v>16</v>
      </c>
      <c r="D449" s="8">
        <v>66.444616999999994</v>
      </c>
      <c r="E449">
        <v>1.3262291000000001E-2</v>
      </c>
      <c r="G449" s="33">
        <v>1.069</v>
      </c>
      <c r="H449" s="33">
        <v>1.5757218715198189E-2</v>
      </c>
      <c r="I449" s="33">
        <v>1.0847572187151981</v>
      </c>
      <c r="J449" s="33">
        <v>1.0703708528162466</v>
      </c>
      <c r="K449" s="33">
        <v>15.371999999999998</v>
      </c>
      <c r="L449" s="33">
        <v>0.22658556229188639</v>
      </c>
      <c r="M449" s="33">
        <v>15.598585562291884</v>
      </c>
      <c r="N449" s="33">
        <v>15.391712581376371</v>
      </c>
      <c r="O449" s="33">
        <v>38.858000000000004</v>
      </c>
      <c r="P449" s="33">
        <v>0.57277268927518366</v>
      </c>
      <c r="Q449" s="33">
        <v>39.430772689275187</v>
      </c>
      <c r="R449" s="33">
        <v>38.907830307515169</v>
      </c>
      <c r="S449" s="33">
        <v>6.1849999999999987</v>
      </c>
      <c r="T449" s="33">
        <v>9.1167818291394559E-2</v>
      </c>
      <c r="U449" s="33">
        <v>6.2761678182913929</v>
      </c>
      <c r="V449" s="33">
        <v>6.1929314543203775</v>
      </c>
      <c r="W449" s="33">
        <v>61.484000000000009</v>
      </c>
      <c r="X449" s="33">
        <v>0.9062832885736628</v>
      </c>
      <c r="Y449" s="33">
        <v>62.390283288573663</v>
      </c>
      <c r="Z449" s="33">
        <v>61.562845196028171</v>
      </c>
      <c r="AB449" s="33">
        <v>2.1199999999999988</v>
      </c>
      <c r="AC449" s="33">
        <v>3.124911475792343E-2</v>
      </c>
      <c r="AD449" s="33">
        <v>2.1512491147579222</v>
      </c>
      <c r="AE449" s="33">
        <v>2.1227186229845105</v>
      </c>
      <c r="AF449" s="33">
        <v>4.3799999999999981</v>
      </c>
      <c r="AG449" s="33">
        <v>6.4561850301747478E-2</v>
      </c>
      <c r="AH449" s="33">
        <v>4.4445618503017457</v>
      </c>
      <c r="AI449" s="33">
        <v>4.3856167776755459</v>
      </c>
      <c r="AJ449" s="33">
        <v>28.904000000000007</v>
      </c>
      <c r="AK449" s="33">
        <v>0.42604925139765071</v>
      </c>
      <c r="AL449" s="33">
        <v>29.330049251397657</v>
      </c>
      <c r="AM449" s="33">
        <v>28.94106560318129</v>
      </c>
      <c r="AN449" s="33">
        <v>2.6379999999999981</v>
      </c>
      <c r="AO449" s="33">
        <v>3.8884511665755656E-2</v>
      </c>
      <c r="AP449" s="33">
        <v>2.6768845116657536</v>
      </c>
      <c r="AQ449" s="33">
        <v>2.6413828902986496</v>
      </c>
      <c r="AR449" s="33">
        <v>38.042000000000002</v>
      </c>
      <c r="AS449" s="33">
        <v>0.5607447281230773</v>
      </c>
      <c r="AT449" s="33">
        <v>38.602744728123078</v>
      </c>
      <c r="AU449" s="33">
        <v>38.090783894139996</v>
      </c>
    </row>
    <row r="450" spans="1:47" x14ac:dyDescent="0.2">
      <c r="A450" s="17">
        <v>44914</v>
      </c>
      <c r="B450" s="2">
        <v>6</v>
      </c>
      <c r="C450" s="2" t="s">
        <v>16</v>
      </c>
      <c r="D450" s="8">
        <v>70.833496999999994</v>
      </c>
      <c r="E450">
        <v>1.3083575E-2</v>
      </c>
      <c r="G450" s="33">
        <v>1.069</v>
      </c>
      <c r="H450" s="33">
        <v>1.4794705198733429E-2</v>
      </c>
      <c r="I450" s="33">
        <v>1.0837947051987333</v>
      </c>
      <c r="J450" s="33">
        <v>1.0696147958886628</v>
      </c>
      <c r="K450" s="33">
        <v>15.763999999999996</v>
      </c>
      <c r="L450" s="33">
        <v>0.21817000257514849</v>
      </c>
      <c r="M450" s="33">
        <v>15.982170002575144</v>
      </c>
      <c r="N450" s="33">
        <v>15.773066082683702</v>
      </c>
      <c r="O450" s="33">
        <v>40.183000000000007</v>
      </c>
      <c r="P450" s="33">
        <v>0.55612314218962156</v>
      </c>
      <c r="Q450" s="33">
        <v>40.739123142189626</v>
      </c>
      <c r="R450" s="33">
        <v>40.206109769124552</v>
      </c>
      <c r="S450" s="33">
        <v>6.3579999999999997</v>
      </c>
      <c r="T450" s="33">
        <v>8.7993204540268613E-2</v>
      </c>
      <c r="U450" s="33">
        <v>6.4459932045402679</v>
      </c>
      <c r="V450" s="33">
        <v>6.3616565689991749</v>
      </c>
      <c r="W450" s="33">
        <v>63.374000000000002</v>
      </c>
      <c r="X450" s="33">
        <v>0.87708105450377205</v>
      </c>
      <c r="Y450" s="33">
        <v>64.251081054503771</v>
      </c>
      <c r="Z450" s="33">
        <v>63.410447216696092</v>
      </c>
      <c r="AB450" s="33">
        <v>2.1199999999999988</v>
      </c>
      <c r="AC450" s="33">
        <v>2.9340294687852993E-2</v>
      </c>
      <c r="AD450" s="33">
        <v>2.1493402946878519</v>
      </c>
      <c r="AE450" s="33">
        <v>2.1212192397417815</v>
      </c>
      <c r="AF450" s="33">
        <v>4.4719999999999986</v>
      </c>
      <c r="AG450" s="33">
        <v>6.1891414077395582E-2</v>
      </c>
      <c r="AH450" s="33">
        <v>4.5338914140773943</v>
      </c>
      <c r="AI450" s="33">
        <v>4.4745719057194568</v>
      </c>
      <c r="AJ450" s="33">
        <v>29.867000000000015</v>
      </c>
      <c r="AK450" s="33">
        <v>0.41335216105759737</v>
      </c>
      <c r="AL450" s="33">
        <v>30.280352161057614</v>
      </c>
      <c r="AM450" s="33">
        <v>29.884176902532005</v>
      </c>
      <c r="AN450" s="33">
        <v>2.7269999999999985</v>
      </c>
      <c r="AO450" s="33">
        <v>3.77410300064977E-2</v>
      </c>
      <c r="AP450" s="33">
        <v>2.7647410300064963</v>
      </c>
      <c r="AQ450" s="33">
        <v>2.7285683333848292</v>
      </c>
      <c r="AR450" s="33">
        <v>39.186000000000007</v>
      </c>
      <c r="AS450" s="33">
        <v>0.54232489982934373</v>
      </c>
      <c r="AT450" s="33">
        <v>39.72832489982936</v>
      </c>
      <c r="AU450" s="33">
        <v>39.208536381378067</v>
      </c>
    </row>
    <row r="451" spans="1:47" x14ac:dyDescent="0.2">
      <c r="A451" s="17">
        <v>44914</v>
      </c>
      <c r="B451" s="2">
        <v>7</v>
      </c>
      <c r="C451" s="2" t="s">
        <v>16</v>
      </c>
      <c r="D451" s="8">
        <v>103.990571</v>
      </c>
      <c r="E451">
        <v>1.302069E-2</v>
      </c>
      <c r="G451" s="33">
        <v>1.069</v>
      </c>
      <c r="H451" s="33">
        <v>1.307562051516443E-2</v>
      </c>
      <c r="I451" s="33">
        <v>1.0820756205151645</v>
      </c>
      <c r="J451" s="33">
        <v>1.067986249303879</v>
      </c>
      <c r="K451" s="33">
        <v>16.674000000000007</v>
      </c>
      <c r="L451" s="33">
        <v>0.2039503241065031</v>
      </c>
      <c r="M451" s="33">
        <v>16.877950324106511</v>
      </c>
      <c r="N451" s="33">
        <v>16.658187765100923</v>
      </c>
      <c r="O451" s="33">
        <v>43.363000000000007</v>
      </c>
      <c r="P451" s="33">
        <v>0.53040049803468226</v>
      </c>
      <c r="Q451" s="33">
        <v>43.893400498034687</v>
      </c>
      <c r="R451" s="33">
        <v>43.321878137103937</v>
      </c>
      <c r="S451" s="33">
        <v>6.8579999999999997</v>
      </c>
      <c r="T451" s="33">
        <v>8.3884570152476759E-2</v>
      </c>
      <c r="U451" s="33">
        <v>6.9418845701524763</v>
      </c>
      <c r="V451" s="33">
        <v>6.8514964431487382</v>
      </c>
      <c r="W451" s="33">
        <v>67.964000000000013</v>
      </c>
      <c r="X451" s="33">
        <v>0.83131101280882647</v>
      </c>
      <c r="Y451" s="33">
        <v>68.795311012808838</v>
      </c>
      <c r="Z451" s="33">
        <v>67.899548594657475</v>
      </c>
      <c r="AB451" s="33">
        <v>2.1199999999999988</v>
      </c>
      <c r="AC451" s="33">
        <v>2.5931071554863027E-2</v>
      </c>
      <c r="AD451" s="33">
        <v>2.1459310715548616</v>
      </c>
      <c r="AE451" s="33">
        <v>2.1179895683107781</v>
      </c>
      <c r="AF451" s="33">
        <v>4.8119999999999967</v>
      </c>
      <c r="AG451" s="33">
        <v>5.8858639774528723E-2</v>
      </c>
      <c r="AH451" s="33">
        <v>4.870858639774525</v>
      </c>
      <c r="AI451" s="33">
        <v>4.8074366993921993</v>
      </c>
      <c r="AJ451" s="33">
        <v>32.100000000000023</v>
      </c>
      <c r="AK451" s="33">
        <v>0.39263556458070953</v>
      </c>
      <c r="AL451" s="33">
        <v>32.492635564580731</v>
      </c>
      <c r="AM451" s="33">
        <v>32.069559029611355</v>
      </c>
      <c r="AN451" s="33">
        <v>2.9029999999999982</v>
      </c>
      <c r="AO451" s="33">
        <v>3.5508443737626121E-2</v>
      </c>
      <c r="AP451" s="33">
        <v>2.9385084437376245</v>
      </c>
      <c r="AQ451" s="33">
        <v>2.9002470362293344</v>
      </c>
      <c r="AR451" s="33">
        <v>41.935000000000016</v>
      </c>
      <c r="AS451" s="33">
        <v>0.51293371964772738</v>
      </c>
      <c r="AT451" s="33">
        <v>42.447933719647743</v>
      </c>
      <c r="AU451" s="33">
        <v>41.89523233354366</v>
      </c>
    </row>
    <row r="452" spans="1:47" x14ac:dyDescent="0.2">
      <c r="A452" s="17">
        <v>44914</v>
      </c>
      <c r="B452" s="2">
        <v>8</v>
      </c>
      <c r="C452" s="2" t="s">
        <v>44</v>
      </c>
      <c r="D452" s="8">
        <v>138.27201600000001</v>
      </c>
      <c r="E452">
        <v>1.2375805E-2</v>
      </c>
      <c r="G452" s="33">
        <v>1.069</v>
      </c>
      <c r="H452" s="33">
        <v>1.8652967138752433E-2</v>
      </c>
      <c r="I452" s="33">
        <v>1.0876529671387525</v>
      </c>
      <c r="J452" s="33">
        <v>1.0741923861097717</v>
      </c>
      <c r="K452" s="33">
        <v>17.867999999999999</v>
      </c>
      <c r="L452" s="33">
        <v>0.31177850031359072</v>
      </c>
      <c r="M452" s="33">
        <v>18.179778500313589</v>
      </c>
      <c r="N452" s="33">
        <v>17.954789106650516</v>
      </c>
      <c r="O452" s="33">
        <v>48.395000000000003</v>
      </c>
      <c r="P452" s="33">
        <v>0.84444372748355856</v>
      </c>
      <c r="Q452" s="33">
        <v>49.239443727483561</v>
      </c>
      <c r="R452" s="33">
        <v>48.630065973603749</v>
      </c>
      <c r="S452" s="33">
        <v>7.4409999999999989</v>
      </c>
      <c r="T452" s="33">
        <v>0.12983791251586235</v>
      </c>
      <c r="U452" s="33">
        <v>7.5708379125158611</v>
      </c>
      <c r="V452" s="33">
        <v>7.4771426988239575</v>
      </c>
      <c r="W452" s="33">
        <v>74.772999999999996</v>
      </c>
      <c r="X452" s="33">
        <v>1.3047131074517642</v>
      </c>
      <c r="Y452" s="33">
        <v>76.077713107451757</v>
      </c>
      <c r="Z452" s="33">
        <v>75.136190165187983</v>
      </c>
      <c r="AB452" s="33">
        <v>2.1199999999999988</v>
      </c>
      <c r="AC452" s="33">
        <v>3.699185251090284E-2</v>
      </c>
      <c r="AD452" s="33">
        <v>2.1569918525109015</v>
      </c>
      <c r="AE452" s="33">
        <v>2.1302973419576379</v>
      </c>
      <c r="AF452" s="33">
        <v>5.0329999999999977</v>
      </c>
      <c r="AG452" s="33">
        <v>8.7820751739327366E-2</v>
      </c>
      <c r="AH452" s="33">
        <v>5.1208207517393252</v>
      </c>
      <c r="AI452" s="33">
        <v>5.0574464726758457</v>
      </c>
      <c r="AJ452" s="33">
        <v>35.204999999999998</v>
      </c>
      <c r="AK452" s="33">
        <v>0.61429158851242227</v>
      </c>
      <c r="AL452" s="33">
        <v>35.819291588512421</v>
      </c>
      <c r="AM452" s="33">
        <v>35.375999020574852</v>
      </c>
      <c r="AN452" s="33">
        <v>3.1479999999999979</v>
      </c>
      <c r="AO452" s="33">
        <v>5.4929411181284027E-2</v>
      </c>
      <c r="AP452" s="33">
        <v>3.202929411181282</v>
      </c>
      <c r="AQ452" s="33">
        <v>3.1632905813597376</v>
      </c>
      <c r="AR452" s="33">
        <v>45.505999999999993</v>
      </c>
      <c r="AS452" s="33">
        <v>0.79403360394393652</v>
      </c>
      <c r="AT452" s="33">
        <v>46.30003360394393</v>
      </c>
      <c r="AU452" s="33">
        <v>45.727033416568077</v>
      </c>
    </row>
    <row r="453" spans="1:47" x14ac:dyDescent="0.2">
      <c r="A453" s="17">
        <v>44914</v>
      </c>
      <c r="B453" s="2">
        <v>9</v>
      </c>
      <c r="C453" s="2" t="s">
        <v>44</v>
      </c>
      <c r="D453" s="8">
        <v>102.059641</v>
      </c>
      <c r="E453">
        <v>1.1982055E-2</v>
      </c>
      <c r="G453" s="33">
        <v>1.069</v>
      </c>
      <c r="H453" s="33">
        <v>1.240858231797632E-2</v>
      </c>
      <c r="I453" s="33">
        <v>1.0814085823179762</v>
      </c>
      <c r="J453" s="33">
        <v>1.0684510852071702</v>
      </c>
      <c r="K453" s="33">
        <v>18.599000000000004</v>
      </c>
      <c r="L453" s="33">
        <v>0.2158907600861007</v>
      </c>
      <c r="M453" s="33">
        <v>18.814890760086104</v>
      </c>
      <c r="N453" s="33">
        <v>18.58944970417976</v>
      </c>
      <c r="O453" s="33">
        <v>53.236000000000011</v>
      </c>
      <c r="P453" s="33">
        <v>0.61794507790438502</v>
      </c>
      <c r="Q453" s="33">
        <v>53.853945077904399</v>
      </c>
      <c r="R453" s="33">
        <v>53.208664146013966</v>
      </c>
      <c r="S453" s="33">
        <v>8.088000000000001</v>
      </c>
      <c r="T453" s="33">
        <v>9.388270700448316E-2</v>
      </c>
      <c r="U453" s="33">
        <v>8.1818827070044833</v>
      </c>
      <c r="V453" s="33">
        <v>8.0838469384056069</v>
      </c>
      <c r="W453" s="33">
        <v>80.992000000000019</v>
      </c>
      <c r="X453" s="33">
        <v>0.94012712731294523</v>
      </c>
      <c r="Y453" s="33">
        <v>81.932127127312953</v>
      </c>
      <c r="Z453" s="33">
        <v>80.950411873806502</v>
      </c>
      <c r="AB453" s="33">
        <v>2.1199999999999988</v>
      </c>
      <c r="AC453" s="33">
        <v>2.4608226860720096E-2</v>
      </c>
      <c r="AD453" s="33">
        <v>2.1446082268607189</v>
      </c>
      <c r="AE453" s="33">
        <v>2.1189114131330213</v>
      </c>
      <c r="AF453" s="33">
        <v>5.1739999999999986</v>
      </c>
      <c r="AG453" s="33">
        <v>6.005800272517256E-2</v>
      </c>
      <c r="AH453" s="33">
        <v>5.2340580027251713</v>
      </c>
      <c r="AI453" s="33">
        <v>5.1713432318633279</v>
      </c>
      <c r="AJ453" s="33">
        <v>37.286000000000008</v>
      </c>
      <c r="AK453" s="33">
        <v>0.43280299374000486</v>
      </c>
      <c r="AL453" s="33">
        <v>37.718802993740013</v>
      </c>
      <c r="AM453" s="33">
        <v>37.266854221734853</v>
      </c>
      <c r="AN453" s="33">
        <v>3.3829999999999987</v>
      </c>
      <c r="AO453" s="33">
        <v>3.9268694089535899E-2</v>
      </c>
      <c r="AP453" s="33">
        <v>3.4222686940895346</v>
      </c>
      <c r="AQ453" s="33">
        <v>3.3812628823721753</v>
      </c>
      <c r="AR453" s="33">
        <v>47.963000000000001</v>
      </c>
      <c r="AS453" s="33">
        <v>0.55673791741543344</v>
      </c>
      <c r="AT453" s="33">
        <v>48.519737917415434</v>
      </c>
      <c r="AU453" s="33">
        <v>47.938371749103375</v>
      </c>
    </row>
    <row r="454" spans="1:47" x14ac:dyDescent="0.2">
      <c r="A454" s="17">
        <v>44914</v>
      </c>
      <c r="B454" s="2">
        <v>10</v>
      </c>
      <c r="C454" s="2" t="s">
        <v>44</v>
      </c>
      <c r="D454" s="8">
        <v>77.151576000000006</v>
      </c>
      <c r="E454">
        <v>1.1301334999999999E-2</v>
      </c>
      <c r="G454" s="33">
        <v>1.069</v>
      </c>
      <c r="H454" s="33">
        <v>1.3099243475210935E-2</v>
      </c>
      <c r="I454" s="33">
        <v>1.0820992434752108</v>
      </c>
      <c r="J454" s="33">
        <v>1.0698700774214509</v>
      </c>
      <c r="K454" s="33">
        <v>19.968000000000004</v>
      </c>
      <c r="L454" s="33">
        <v>0.24468259468008605</v>
      </c>
      <c r="M454" s="33">
        <v>20.212682594680089</v>
      </c>
      <c r="N454" s="33">
        <v>19.984252297428942</v>
      </c>
      <c r="O454" s="33">
        <v>58.110999999999983</v>
      </c>
      <c r="P454" s="33">
        <v>0.71207683591017989</v>
      </c>
      <c r="Q454" s="33">
        <v>58.823076835910165</v>
      </c>
      <c r="R454" s="33">
        <v>58.158297538856807</v>
      </c>
      <c r="S454" s="33">
        <v>8.3299999999999983</v>
      </c>
      <c r="T454" s="33">
        <v>0.1020736184738139</v>
      </c>
      <c r="U454" s="33">
        <v>8.4320736184738116</v>
      </c>
      <c r="V454" s="33">
        <v>8.3367799297667773</v>
      </c>
      <c r="W454" s="33">
        <v>87.47799999999998</v>
      </c>
      <c r="X454" s="33">
        <v>1.0719322925392907</v>
      </c>
      <c r="Y454" s="33">
        <v>88.549932292539268</v>
      </c>
      <c r="Z454" s="33">
        <v>87.549199843473986</v>
      </c>
      <c r="AB454" s="33">
        <v>2.1199999999999988</v>
      </c>
      <c r="AC454" s="33">
        <v>2.5977919707621297E-2</v>
      </c>
      <c r="AD454" s="33">
        <v>2.1459779197076201</v>
      </c>
      <c r="AE454" s="33">
        <v>2.1217255043344014</v>
      </c>
      <c r="AF454" s="33">
        <v>5.5459999999999967</v>
      </c>
      <c r="AG454" s="33">
        <v>6.7959218253994202E-2</v>
      </c>
      <c r="AH454" s="33">
        <v>5.6139592182539912</v>
      </c>
      <c r="AI454" s="33">
        <v>5.5505139844521647</v>
      </c>
      <c r="AJ454" s="33">
        <v>39.628000000000029</v>
      </c>
      <c r="AK454" s="33">
        <v>0.48559103876114057</v>
      </c>
      <c r="AL454" s="33">
        <v>40.113591038761172</v>
      </c>
      <c r="AM454" s="33">
        <v>39.660253908379133</v>
      </c>
      <c r="AN454" s="33">
        <v>3.5059999999999993</v>
      </c>
      <c r="AO454" s="33">
        <v>4.2961597403264287E-2</v>
      </c>
      <c r="AP454" s="33">
        <v>3.5489615974032636</v>
      </c>
      <c r="AQ454" s="33">
        <v>3.5088535934888743</v>
      </c>
      <c r="AR454" s="33">
        <v>50.800000000000026</v>
      </c>
      <c r="AS454" s="33">
        <v>0.62248977412602036</v>
      </c>
      <c r="AT454" s="33">
        <v>51.422489774126049</v>
      </c>
      <c r="AU454" s="33">
        <v>50.841346990654571</v>
      </c>
    </row>
    <row r="455" spans="1:47" x14ac:dyDescent="0.2">
      <c r="A455" s="17">
        <v>44914</v>
      </c>
      <c r="B455" s="2">
        <v>11</v>
      </c>
      <c r="C455" s="2" t="s">
        <v>44</v>
      </c>
      <c r="D455" s="8">
        <v>94.779291000000001</v>
      </c>
      <c r="E455">
        <v>1.1378104999999999E-2</v>
      </c>
      <c r="G455" s="33">
        <v>1.069</v>
      </c>
      <c r="H455" s="33">
        <v>1.2685954324532935E-2</v>
      </c>
      <c r="I455" s="33">
        <v>1.081685954324533</v>
      </c>
      <c r="J455" s="33">
        <v>1.0693784179592032</v>
      </c>
      <c r="K455" s="33">
        <v>20.871000000000002</v>
      </c>
      <c r="L455" s="33">
        <v>0.24767872096101679</v>
      </c>
      <c r="M455" s="33">
        <v>21.118678720961018</v>
      </c>
      <c r="N455" s="33">
        <v>20.878388177012656</v>
      </c>
      <c r="O455" s="33">
        <v>61.237000000000009</v>
      </c>
      <c r="P455" s="33">
        <v>0.72670700184417547</v>
      </c>
      <c r="Q455" s="33">
        <v>61.963707001844185</v>
      </c>
      <c r="R455" s="33">
        <v>61.258677437387966</v>
      </c>
      <c r="S455" s="33">
        <v>8.484</v>
      </c>
      <c r="T455" s="33">
        <v>0.10068067024259816</v>
      </c>
      <c r="U455" s="33">
        <v>8.584680670242598</v>
      </c>
      <c r="V455" s="33">
        <v>8.4870032721851079</v>
      </c>
      <c r="W455" s="33">
        <v>91.661000000000001</v>
      </c>
      <c r="X455" s="33">
        <v>1.0877523473723234</v>
      </c>
      <c r="Y455" s="33">
        <v>92.748752347372346</v>
      </c>
      <c r="Z455" s="33">
        <v>91.693447304544932</v>
      </c>
      <c r="AB455" s="33">
        <v>2.1199999999999988</v>
      </c>
      <c r="AC455" s="33">
        <v>2.5158300437801505E-2</v>
      </c>
      <c r="AD455" s="33">
        <v>2.1451583004378003</v>
      </c>
      <c r="AE455" s="33">
        <v>2.1207504640537973</v>
      </c>
      <c r="AF455" s="33">
        <v>5.7609999999999975</v>
      </c>
      <c r="AG455" s="33">
        <v>6.8366494727440802E-2</v>
      </c>
      <c r="AH455" s="33">
        <v>5.829366494727438</v>
      </c>
      <c r="AI455" s="33">
        <v>5.7630393506669471</v>
      </c>
      <c r="AJ455" s="33">
        <v>40.927</v>
      </c>
      <c r="AK455" s="33">
        <v>0.48568573680089755</v>
      </c>
      <c r="AL455" s="33">
        <v>41.412685736800896</v>
      </c>
      <c r="AM455" s="33">
        <v>40.941487850155575</v>
      </c>
      <c r="AN455" s="33">
        <v>3.5909999999999975</v>
      </c>
      <c r="AO455" s="33">
        <v>4.2614838147238293E-2</v>
      </c>
      <c r="AP455" s="33">
        <v>3.6336148381472357</v>
      </c>
      <c r="AQ455" s="33">
        <v>3.5922711869892385</v>
      </c>
      <c r="AR455" s="33">
        <v>52.398999999999987</v>
      </c>
      <c r="AS455" s="33">
        <v>0.62182537011337813</v>
      </c>
      <c r="AT455" s="33">
        <v>53.020825370113371</v>
      </c>
      <c r="AU455" s="33">
        <v>52.417548851865554</v>
      </c>
    </row>
    <row r="456" spans="1:47" x14ac:dyDescent="0.2">
      <c r="A456" s="17">
        <v>44914</v>
      </c>
      <c r="B456" s="2">
        <v>12</v>
      </c>
      <c r="C456" s="2" t="s">
        <v>44</v>
      </c>
      <c r="D456" s="8">
        <v>101.02506700000001</v>
      </c>
      <c r="E456">
        <v>1.174592E-2</v>
      </c>
      <c r="G456" s="33">
        <v>1.069</v>
      </c>
      <c r="H456" s="33">
        <v>1.0972784397777409E-2</v>
      </c>
      <c r="I456" s="33">
        <v>1.0799727843977773</v>
      </c>
      <c r="J456" s="33">
        <v>1.0672875104700639</v>
      </c>
      <c r="K456" s="33">
        <v>21.359000000000002</v>
      </c>
      <c r="L456" s="33">
        <v>0.21924013278964238</v>
      </c>
      <c r="M456" s="33">
        <v>21.578240132789645</v>
      </c>
      <c r="N456" s="33">
        <v>21.324783850449109</v>
      </c>
      <c r="O456" s="33">
        <v>62.603999999999999</v>
      </c>
      <c r="P456" s="33">
        <v>0.64260074316039006</v>
      </c>
      <c r="Q456" s="33">
        <v>63.246600743160393</v>
      </c>
      <c r="R456" s="33">
        <v>62.50371123055929</v>
      </c>
      <c r="S456" s="33">
        <v>8.593</v>
      </c>
      <c r="T456" s="33">
        <v>8.8203120982321123E-2</v>
      </c>
      <c r="U456" s="33">
        <v>8.6812031209823211</v>
      </c>
      <c r="V456" s="33">
        <v>8.5792344036195125</v>
      </c>
      <c r="W456" s="33">
        <v>93.625</v>
      </c>
      <c r="X456" s="33">
        <v>0.96101678133013091</v>
      </c>
      <c r="Y456" s="33">
        <v>94.58601678133013</v>
      </c>
      <c r="Z456" s="33">
        <v>93.475016995097974</v>
      </c>
      <c r="AB456" s="33">
        <v>2.1199999999999988</v>
      </c>
      <c r="AC456" s="33">
        <v>2.1760807224778383E-2</v>
      </c>
      <c r="AD456" s="33">
        <v>2.1417608072247774</v>
      </c>
      <c r="AE456" s="33">
        <v>2.1166038561239797</v>
      </c>
      <c r="AF456" s="33">
        <v>5.769999999999996</v>
      </c>
      <c r="AG456" s="33">
        <v>5.9226347965552484E-2</v>
      </c>
      <c r="AH456" s="33">
        <v>5.8292263479655482</v>
      </c>
      <c r="AI456" s="33">
        <v>5.7607567216204529</v>
      </c>
      <c r="AJ456" s="33">
        <v>41.552000000000014</v>
      </c>
      <c r="AK456" s="33">
        <v>0.4265118216056567</v>
      </c>
      <c r="AL456" s="33">
        <v>41.978511821605672</v>
      </c>
      <c r="AM456" s="33">
        <v>41.485435580030035</v>
      </c>
      <c r="AN456" s="33">
        <v>3.6009999999999986</v>
      </c>
      <c r="AO456" s="33">
        <v>3.6962578686993854E-2</v>
      </c>
      <c r="AP456" s="33">
        <v>3.6379625786869925</v>
      </c>
      <c r="AQ456" s="33">
        <v>3.5952313612747413</v>
      </c>
      <c r="AR456" s="33">
        <v>53.043000000000006</v>
      </c>
      <c r="AS456" s="33">
        <v>0.54446155548298136</v>
      </c>
      <c r="AT456" s="33">
        <v>53.587461555482989</v>
      </c>
      <c r="AU456" s="33">
        <v>52.95802751904921</v>
      </c>
    </row>
    <row r="457" spans="1:47" x14ac:dyDescent="0.2">
      <c r="A457" s="17">
        <v>44914</v>
      </c>
      <c r="B457" s="2">
        <v>13</v>
      </c>
      <c r="C457" s="2" t="s">
        <v>44</v>
      </c>
      <c r="D457" s="8">
        <v>93.511780999999999</v>
      </c>
      <c r="E457">
        <v>1.1528897E-2</v>
      </c>
      <c r="G457" s="33">
        <v>1.069</v>
      </c>
      <c r="H457" s="33">
        <v>1.1906945574088485E-2</v>
      </c>
      <c r="I457" s="33">
        <v>1.0809069455740885</v>
      </c>
      <c r="J457" s="33">
        <v>1.0684452807319802</v>
      </c>
      <c r="K457" s="33">
        <v>21.414999999999996</v>
      </c>
      <c r="L457" s="33">
        <v>0.23852875534995777</v>
      </c>
      <c r="M457" s="33">
        <v>21.653528755349953</v>
      </c>
      <c r="N457" s="33">
        <v>21.403887452642984</v>
      </c>
      <c r="O457" s="33">
        <v>62.262000000000008</v>
      </c>
      <c r="P457" s="33">
        <v>0.69349882631795823</v>
      </c>
      <c r="Q457" s="33">
        <v>62.955498826317964</v>
      </c>
      <c r="R457" s="33">
        <v>62.229691364765721</v>
      </c>
      <c r="S457" s="33">
        <v>8.4909999999999997</v>
      </c>
      <c r="T457" s="33">
        <v>9.4576122422437153E-2</v>
      </c>
      <c r="U457" s="33">
        <v>8.5855761224224363</v>
      </c>
      <c r="V457" s="33">
        <v>8.4865938996213686</v>
      </c>
      <c r="W457" s="33">
        <v>93.237000000000009</v>
      </c>
      <c r="X457" s="33">
        <v>1.0385106496644416</v>
      </c>
      <c r="Y457" s="33">
        <v>94.27551064966444</v>
      </c>
      <c r="Z457" s="33">
        <v>93.188617997762051</v>
      </c>
      <c r="AB457" s="33">
        <v>2.1199999999999988</v>
      </c>
      <c r="AC457" s="33">
        <v>2.3613400015965923E-2</v>
      </c>
      <c r="AD457" s="33">
        <v>2.1436134000159646</v>
      </c>
      <c r="AE457" s="33">
        <v>2.1188999019193608</v>
      </c>
      <c r="AF457" s="33">
        <v>5.7069999999999972</v>
      </c>
      <c r="AG457" s="33">
        <v>6.356682730713091E-2</v>
      </c>
      <c r="AH457" s="33">
        <v>5.7705668273071282</v>
      </c>
      <c r="AI457" s="33">
        <v>5.7040385567234875</v>
      </c>
      <c r="AJ457" s="33">
        <v>41.328000000000017</v>
      </c>
      <c r="AK457" s="33">
        <v>0.46032763955652861</v>
      </c>
      <c r="AL457" s="33">
        <v>41.788327639556549</v>
      </c>
      <c r="AM457" s="33">
        <v>41.30655431439785</v>
      </c>
      <c r="AN457" s="33">
        <v>3.5319999999999983</v>
      </c>
      <c r="AO457" s="33">
        <v>3.9340815498297953E-2</v>
      </c>
      <c r="AP457" s="33">
        <v>3.5713408154982962</v>
      </c>
      <c r="AQ457" s="33">
        <v>3.5301671950845201</v>
      </c>
      <c r="AR457" s="33">
        <v>52.687000000000012</v>
      </c>
      <c r="AS457" s="33">
        <v>0.58684868237792331</v>
      </c>
      <c r="AT457" s="33">
        <v>53.273848682377938</v>
      </c>
      <c r="AU457" s="33">
        <v>52.659659968125219</v>
      </c>
    </row>
    <row r="458" spans="1:47" x14ac:dyDescent="0.2">
      <c r="A458" s="17">
        <v>44914</v>
      </c>
      <c r="B458" s="2">
        <v>14</v>
      </c>
      <c r="C458" s="2" t="s">
        <v>44</v>
      </c>
      <c r="D458" s="8">
        <v>87.142424000000005</v>
      </c>
      <c r="E458">
        <v>1.1613214E-2</v>
      </c>
      <c r="G458" s="33">
        <v>1.069</v>
      </c>
      <c r="H458" s="33">
        <v>1.2740117794522708E-2</v>
      </c>
      <c r="I458" s="33">
        <v>1.0817401177945227</v>
      </c>
      <c r="J458" s="33">
        <v>1.0691776383141898</v>
      </c>
      <c r="K458" s="33">
        <v>21.357999999999997</v>
      </c>
      <c r="L458" s="33">
        <v>0.25454016450459865</v>
      </c>
      <c r="M458" s="33">
        <v>21.612540164504594</v>
      </c>
      <c r="N458" s="33">
        <v>21.361549110490607</v>
      </c>
      <c r="O458" s="33">
        <v>61.893999999999998</v>
      </c>
      <c r="P458" s="33">
        <v>0.73763971073357204</v>
      </c>
      <c r="Q458" s="33">
        <v>62.631639710733573</v>
      </c>
      <c r="R458" s="33">
        <v>61.904285075601926</v>
      </c>
      <c r="S458" s="33">
        <v>8.3069999999999986</v>
      </c>
      <c r="T458" s="33">
        <v>9.9001083740972981E-2</v>
      </c>
      <c r="U458" s="33">
        <v>8.4060010837409713</v>
      </c>
      <c r="V458" s="33">
        <v>8.3083803942712553</v>
      </c>
      <c r="W458" s="33">
        <v>92.628</v>
      </c>
      <c r="X458" s="33">
        <v>1.1039210767736665</v>
      </c>
      <c r="Y458" s="33">
        <v>93.731921076773673</v>
      </c>
      <c r="Z458" s="33">
        <v>92.643392218677974</v>
      </c>
      <c r="AB458" s="33">
        <v>2.1199999999999988</v>
      </c>
      <c r="AC458" s="33">
        <v>2.5265715364254558E-2</v>
      </c>
      <c r="AD458" s="33">
        <v>2.1452657153642534</v>
      </c>
      <c r="AE458" s="33">
        <v>2.1203522855248651</v>
      </c>
      <c r="AF458" s="33">
        <v>5.7959999999999976</v>
      </c>
      <c r="AG458" s="33">
        <v>6.9075512382650694E-2</v>
      </c>
      <c r="AH458" s="33">
        <v>5.8650755123826483</v>
      </c>
      <c r="AI458" s="33">
        <v>5.7969631353311888</v>
      </c>
      <c r="AJ458" s="33">
        <v>41.035000000000011</v>
      </c>
      <c r="AK458" s="33">
        <v>0.48904652357178618</v>
      </c>
      <c r="AL458" s="33">
        <v>41.524046523571798</v>
      </c>
      <c r="AM458" s="33">
        <v>41.041818885147599</v>
      </c>
      <c r="AN458" s="33">
        <v>3.4969999999999999</v>
      </c>
      <c r="AO458" s="33">
        <v>4.1676512560753887E-2</v>
      </c>
      <c r="AP458" s="33">
        <v>3.5386765125607536</v>
      </c>
      <c r="AQ458" s="33">
        <v>3.4975811049436119</v>
      </c>
      <c r="AR458" s="33">
        <v>52.448000000000008</v>
      </c>
      <c r="AS458" s="33">
        <v>0.62506426387944536</v>
      </c>
      <c r="AT458" s="33">
        <v>53.073064263879459</v>
      </c>
      <c r="AU458" s="33">
        <v>52.456715410947268</v>
      </c>
    </row>
    <row r="459" spans="1:47" x14ac:dyDescent="0.2">
      <c r="A459" s="17">
        <v>44914</v>
      </c>
      <c r="B459" s="2">
        <v>15</v>
      </c>
      <c r="C459" s="2" t="s">
        <v>44</v>
      </c>
      <c r="D459" s="8">
        <v>97.492215000000002</v>
      </c>
      <c r="E459">
        <v>1.168223E-2</v>
      </c>
      <c r="G459" s="33">
        <v>1.069</v>
      </c>
      <c r="H459" s="33">
        <v>1.1503511591629087E-2</v>
      </c>
      <c r="I459" s="33">
        <v>1.0805035115916291</v>
      </c>
      <c r="J459" s="33">
        <v>1.0678808210534079</v>
      </c>
      <c r="K459" s="33">
        <v>21.066000000000003</v>
      </c>
      <c r="L459" s="33">
        <v>0.22669127707133618</v>
      </c>
      <c r="M459" s="33">
        <v>21.292691277071338</v>
      </c>
      <c r="N459" s="33">
        <v>21.043945160253596</v>
      </c>
      <c r="O459" s="33">
        <v>61.348999999999997</v>
      </c>
      <c r="P459" s="33">
        <v>0.66017673773138708</v>
      </c>
      <c r="Q459" s="33">
        <v>62.009176737731387</v>
      </c>
      <c r="R459" s="33">
        <v>61.284771272970559</v>
      </c>
      <c r="S459" s="33">
        <v>8.2040000000000006</v>
      </c>
      <c r="T459" s="33">
        <v>8.8283263889359254E-2</v>
      </c>
      <c r="U459" s="33">
        <v>8.2922832638893595</v>
      </c>
      <c r="V459" s="33">
        <v>8.1954109035754534</v>
      </c>
      <c r="W459" s="33">
        <v>91.687999999999988</v>
      </c>
      <c r="X459" s="33">
        <v>0.98665479028371161</v>
      </c>
      <c r="Y459" s="33">
        <v>92.674654790283711</v>
      </c>
      <c r="Z459" s="33">
        <v>91.592008157853016</v>
      </c>
      <c r="AB459" s="33">
        <v>2.1199999999999988</v>
      </c>
      <c r="AC459" s="33">
        <v>2.2813325139619877E-2</v>
      </c>
      <c r="AD459" s="33">
        <v>2.1428133251396186</v>
      </c>
      <c r="AE459" s="33">
        <v>2.1177804870282726</v>
      </c>
      <c r="AF459" s="33">
        <v>5.7179999999999973</v>
      </c>
      <c r="AG459" s="33">
        <v>6.1531411862427582E-2</v>
      </c>
      <c r="AH459" s="33">
        <v>5.7795314118624246</v>
      </c>
      <c r="AI459" s="33">
        <v>5.7120135966168233</v>
      </c>
      <c r="AJ459" s="33">
        <v>40.615999999999993</v>
      </c>
      <c r="AK459" s="33">
        <v>0.43706887446735915</v>
      </c>
      <c r="AL459" s="33">
        <v>41.05306887446735</v>
      </c>
      <c r="AM459" s="33">
        <v>40.573477481669983</v>
      </c>
      <c r="AN459" s="33">
        <v>3.4319999999999982</v>
      </c>
      <c r="AO459" s="33">
        <v>3.6931760320365763E-2</v>
      </c>
      <c r="AP459" s="33">
        <v>3.468931760320364</v>
      </c>
      <c r="AQ459" s="33">
        <v>3.4284069016419965</v>
      </c>
      <c r="AR459" s="33">
        <v>51.885999999999981</v>
      </c>
      <c r="AS459" s="33">
        <v>0.55834537178977228</v>
      </c>
      <c r="AT459" s="33">
        <v>52.444345371789758</v>
      </c>
      <c r="AU459" s="33">
        <v>51.831678466957079</v>
      </c>
    </row>
    <row r="460" spans="1:47" x14ac:dyDescent="0.2">
      <c r="A460" s="17">
        <v>44914</v>
      </c>
      <c r="B460" s="2">
        <v>16</v>
      </c>
      <c r="C460" s="2" t="s">
        <v>44</v>
      </c>
      <c r="D460" s="8">
        <v>74.606007000000005</v>
      </c>
      <c r="E460">
        <v>1.1935629999999999E-2</v>
      </c>
      <c r="G460" s="33">
        <v>1.069</v>
      </c>
      <c r="H460" s="33">
        <v>1.3324489799378557E-2</v>
      </c>
      <c r="I460" s="33">
        <v>1.0823244897993785</v>
      </c>
      <c r="J460" s="33">
        <v>1.0694062651491942</v>
      </c>
      <c r="K460" s="33">
        <v>20.486999999999998</v>
      </c>
      <c r="L460" s="33">
        <v>0.25535904819445138</v>
      </c>
      <c r="M460" s="33">
        <v>20.742359048194448</v>
      </c>
      <c r="N460" s="33">
        <v>20.494785925268047</v>
      </c>
      <c r="O460" s="33">
        <v>60.222000000000001</v>
      </c>
      <c r="P460" s="33">
        <v>0.75063369943702107</v>
      </c>
      <c r="Q460" s="33">
        <v>60.972633699437026</v>
      </c>
      <c r="R460" s="33">
        <v>60.244886903475013</v>
      </c>
      <c r="S460" s="33">
        <v>8.0879999999999974</v>
      </c>
      <c r="T460" s="33">
        <v>0.1008124167421644</v>
      </c>
      <c r="U460" s="33">
        <v>8.1888124167421612</v>
      </c>
      <c r="V460" s="33">
        <v>8.0910737815965206</v>
      </c>
      <c r="W460" s="33">
        <v>89.865999999999985</v>
      </c>
      <c r="X460" s="33">
        <v>1.1201296541730155</v>
      </c>
      <c r="Y460" s="33">
        <v>90.986129654173027</v>
      </c>
      <c r="Z460" s="33">
        <v>89.900152875488772</v>
      </c>
      <c r="AB460" s="33">
        <v>2.1199999999999988</v>
      </c>
      <c r="AC460" s="33">
        <v>2.6424619620844268E-2</v>
      </c>
      <c r="AD460" s="33">
        <v>2.1464246196208432</v>
      </c>
      <c r="AE460" s="33">
        <v>2.120805689538158</v>
      </c>
      <c r="AF460" s="33">
        <v>5.6470000000000002</v>
      </c>
      <c r="AG460" s="33">
        <v>7.0386710848541367E-2</v>
      </c>
      <c r="AH460" s="33">
        <v>5.7173867108485412</v>
      </c>
      <c r="AI460" s="33">
        <v>5.6491460985009363</v>
      </c>
      <c r="AJ460" s="33">
        <v>39.810000000000009</v>
      </c>
      <c r="AK460" s="33">
        <v>0.49620948448387325</v>
      </c>
      <c r="AL460" s="33">
        <v>40.30620948448388</v>
      </c>
      <c r="AM460" s="33">
        <v>39.825129481374589</v>
      </c>
      <c r="AN460" s="33">
        <v>3.3559999999999985</v>
      </c>
      <c r="AO460" s="33">
        <v>4.1830671437525183E-2</v>
      </c>
      <c r="AP460" s="33">
        <v>3.3978306714375237</v>
      </c>
      <c r="AQ460" s="33">
        <v>3.357275421740594</v>
      </c>
      <c r="AR460" s="33">
        <v>50.933000000000014</v>
      </c>
      <c r="AS460" s="33">
        <v>0.63485148639078404</v>
      </c>
      <c r="AT460" s="33">
        <v>51.567851486390786</v>
      </c>
      <c r="AU460" s="33">
        <v>50.952356691154279</v>
      </c>
    </row>
    <row r="461" spans="1:47" x14ac:dyDescent="0.2">
      <c r="A461" s="17">
        <v>44914</v>
      </c>
      <c r="B461" s="2">
        <v>17</v>
      </c>
      <c r="C461" s="2" t="s">
        <v>44</v>
      </c>
      <c r="D461" s="8">
        <v>79.026780000000002</v>
      </c>
      <c r="E461">
        <v>1.2156497E-2</v>
      </c>
      <c r="G461" s="33">
        <v>1.069</v>
      </c>
      <c r="H461" s="33">
        <v>1.6433343342422795E-2</v>
      </c>
      <c r="I461" s="33">
        <v>1.0854333433424228</v>
      </c>
      <c r="J461" s="33">
        <v>1.0722382761603806</v>
      </c>
      <c r="K461" s="33">
        <v>20.314</v>
      </c>
      <c r="L461" s="33">
        <v>0.31227964140128778</v>
      </c>
      <c r="M461" s="33">
        <v>20.626279641401286</v>
      </c>
      <c r="N461" s="33">
        <v>20.375536334819429</v>
      </c>
      <c r="O461" s="33">
        <v>58.665000000000013</v>
      </c>
      <c r="P461" s="33">
        <v>0.90183544170555063</v>
      </c>
      <c r="Q461" s="33">
        <v>59.566835441705564</v>
      </c>
      <c r="R461" s="33">
        <v>58.842711385358974</v>
      </c>
      <c r="S461" s="33">
        <v>7.9079999999999986</v>
      </c>
      <c r="T461" s="33">
        <v>0.12156677189137459</v>
      </c>
      <c r="U461" s="33">
        <v>8.029566771891373</v>
      </c>
      <c r="V461" s="33">
        <v>7.9319553675175758</v>
      </c>
      <c r="W461" s="33">
        <v>87.956000000000017</v>
      </c>
      <c r="X461" s="33">
        <v>1.3521151983406359</v>
      </c>
      <c r="Y461" s="33">
        <v>89.308115198340644</v>
      </c>
      <c r="Z461" s="33">
        <v>88.222441363856362</v>
      </c>
      <c r="AB461" s="33">
        <v>2.1199999999999988</v>
      </c>
      <c r="AC461" s="33">
        <v>3.2589979313317405E-2</v>
      </c>
      <c r="AD461" s="33">
        <v>2.1525899793133161</v>
      </c>
      <c r="AE461" s="33">
        <v>2.1264220256875639</v>
      </c>
      <c r="AF461" s="33">
        <v>5.6999999999999993</v>
      </c>
      <c r="AG461" s="33">
        <v>8.7624000983919481E-2</v>
      </c>
      <c r="AH461" s="33">
        <v>5.7876240009839188</v>
      </c>
      <c r="AI461" s="33">
        <v>5.7172667671788302</v>
      </c>
      <c r="AJ461" s="33">
        <v>39.096000000000004</v>
      </c>
      <c r="AK461" s="33">
        <v>0.60100841095917845</v>
      </c>
      <c r="AL461" s="33">
        <v>39.697008410959185</v>
      </c>
      <c r="AM461" s="33">
        <v>39.214431847302386</v>
      </c>
      <c r="AN461" s="33">
        <v>3.3609999999999989</v>
      </c>
      <c r="AO461" s="33">
        <v>5.1667415317009351E-2</v>
      </c>
      <c r="AP461" s="33">
        <v>3.4126674153170082</v>
      </c>
      <c r="AQ461" s="33">
        <v>3.3711813341207093</v>
      </c>
      <c r="AR461" s="33">
        <v>50.277000000000001</v>
      </c>
      <c r="AS461" s="33">
        <v>0.77288980657342465</v>
      </c>
      <c r="AT461" s="33">
        <v>51.049889806573432</v>
      </c>
      <c r="AU461" s="33">
        <v>50.429301974289487</v>
      </c>
    </row>
    <row r="462" spans="1:47" x14ac:dyDescent="0.2">
      <c r="A462" s="17">
        <v>44914</v>
      </c>
      <c r="B462" s="2">
        <v>18</v>
      </c>
      <c r="C462" s="2" t="s">
        <v>44</v>
      </c>
      <c r="D462" s="8">
        <v>107.539813</v>
      </c>
      <c r="E462">
        <v>1.2238552999999999E-2</v>
      </c>
      <c r="G462" s="33">
        <v>1.069</v>
      </c>
      <c r="H462" s="33">
        <v>1.5578123755845516E-2</v>
      </c>
      <c r="I462" s="33">
        <v>1.0845781237558454</v>
      </c>
      <c r="J462" s="33">
        <v>1.0713044569056189</v>
      </c>
      <c r="K462" s="33">
        <v>20.255000000000006</v>
      </c>
      <c r="L462" s="33">
        <v>0.29516828500902809</v>
      </c>
      <c r="M462" s="33">
        <v>20.550168285009033</v>
      </c>
      <c r="N462" s="33">
        <v>20.298663961294032</v>
      </c>
      <c r="O462" s="33">
        <v>55.077999999999996</v>
      </c>
      <c r="P462" s="33">
        <v>0.80263040245506012</v>
      </c>
      <c r="Q462" s="33">
        <v>55.880630402455054</v>
      </c>
      <c r="R462" s="33">
        <v>55.196732345601198</v>
      </c>
      <c r="S462" s="33">
        <v>7.5919999999999996</v>
      </c>
      <c r="T462" s="33">
        <v>0.11063528115470454</v>
      </c>
      <c r="U462" s="33">
        <v>7.7026352811547039</v>
      </c>
      <c r="V462" s="33">
        <v>7.6083661710266224</v>
      </c>
      <c r="W462" s="33">
        <v>83.994</v>
      </c>
      <c r="X462" s="33">
        <v>1.224012092374638</v>
      </c>
      <c r="Y462" s="33">
        <v>85.218012092374636</v>
      </c>
      <c r="Z462" s="33">
        <v>84.17506693482747</v>
      </c>
      <c r="AB462" s="33">
        <v>2.1199999999999988</v>
      </c>
      <c r="AC462" s="33">
        <v>3.0893940469964899E-2</v>
      </c>
      <c r="AD462" s="33">
        <v>2.1508939404699636</v>
      </c>
      <c r="AE462" s="33">
        <v>2.1245701109821433</v>
      </c>
      <c r="AF462" s="33">
        <v>5.8959999999999972</v>
      </c>
      <c r="AG462" s="33">
        <v>8.5920128778732563E-2</v>
      </c>
      <c r="AH462" s="33">
        <v>5.9819201287787296</v>
      </c>
      <c r="AI462" s="33">
        <v>5.908710082240904</v>
      </c>
      <c r="AJ462" s="33">
        <v>38.463999999999999</v>
      </c>
      <c r="AK462" s="33">
        <v>0.56052100294185403</v>
      </c>
      <c r="AL462" s="33">
        <v>39.024521002941853</v>
      </c>
      <c r="AM462" s="33">
        <v>38.546917334347739</v>
      </c>
      <c r="AN462" s="33">
        <v>3.1829999999999981</v>
      </c>
      <c r="AO462" s="33">
        <v>4.6384628545235028E-2</v>
      </c>
      <c r="AP462" s="33">
        <v>3.2293846285452332</v>
      </c>
      <c r="AQ462" s="33">
        <v>3.1898616336113972</v>
      </c>
      <c r="AR462" s="33">
        <v>49.662999999999997</v>
      </c>
      <c r="AS462" s="33">
        <v>0.72371970073578651</v>
      </c>
      <c r="AT462" s="33">
        <v>50.386719700735782</v>
      </c>
      <c r="AU462" s="33">
        <v>49.770059161182189</v>
      </c>
    </row>
    <row r="463" spans="1:47" x14ac:dyDescent="0.2">
      <c r="A463" s="17">
        <v>44914</v>
      </c>
      <c r="B463" s="2">
        <v>19</v>
      </c>
      <c r="C463" s="2" t="s">
        <v>44</v>
      </c>
      <c r="D463" s="8">
        <v>86.601573999999999</v>
      </c>
      <c r="E463">
        <v>1.2651157E-2</v>
      </c>
      <c r="G463" s="33">
        <v>1.069</v>
      </c>
      <c r="H463" s="33">
        <v>1.5999208161060374E-2</v>
      </c>
      <c r="I463" s="33">
        <v>1.0849992081610602</v>
      </c>
      <c r="J463" s="33">
        <v>1.0712727128337389</v>
      </c>
      <c r="K463" s="33">
        <v>19.350999999999999</v>
      </c>
      <c r="L463" s="33">
        <v>0.28961709740381603</v>
      </c>
      <c r="M463" s="33">
        <v>19.640617097403815</v>
      </c>
      <c r="N463" s="33">
        <v>19.392140566927676</v>
      </c>
      <c r="O463" s="33">
        <v>51.640000000000008</v>
      </c>
      <c r="P463" s="33">
        <v>0.77287100976347789</v>
      </c>
      <c r="Q463" s="33">
        <v>52.412871009763485</v>
      </c>
      <c r="R463" s="33">
        <v>51.749787549798221</v>
      </c>
      <c r="S463" s="33">
        <v>7.306</v>
      </c>
      <c r="T463" s="33">
        <v>0.10934538337203659</v>
      </c>
      <c r="U463" s="33">
        <v>7.4153453833720366</v>
      </c>
      <c r="V463" s="33">
        <v>7.3215326847177717</v>
      </c>
      <c r="W463" s="33">
        <v>79.366</v>
      </c>
      <c r="X463" s="33">
        <v>1.1878326987003909</v>
      </c>
      <c r="Y463" s="33">
        <v>80.553832698700404</v>
      </c>
      <c r="Z463" s="33">
        <v>79.534733514277406</v>
      </c>
      <c r="AB463" s="33">
        <v>2.1199999999999988</v>
      </c>
      <c r="AC463" s="33">
        <v>3.1729018991064527E-2</v>
      </c>
      <c r="AD463" s="33">
        <v>2.1517290189910634</v>
      </c>
      <c r="AE463" s="33">
        <v>2.1245071573503513</v>
      </c>
      <c r="AF463" s="33">
        <v>5.8289999999999988</v>
      </c>
      <c r="AG463" s="33">
        <v>8.723983570703546E-2</v>
      </c>
      <c r="AH463" s="33">
        <v>5.9162398357070343</v>
      </c>
      <c r="AI463" s="33">
        <v>5.8413925566958502</v>
      </c>
      <c r="AJ463" s="33">
        <v>36.925999999999995</v>
      </c>
      <c r="AK463" s="33">
        <v>0.55265365814341938</v>
      </c>
      <c r="AL463" s="33">
        <v>37.478653658143415</v>
      </c>
      <c r="AM463" s="33">
        <v>37.004505326565621</v>
      </c>
      <c r="AN463" s="33">
        <v>3.1709999999999985</v>
      </c>
      <c r="AO463" s="33">
        <v>4.7458829821068693E-2</v>
      </c>
      <c r="AP463" s="33">
        <v>3.218458829821067</v>
      </c>
      <c r="AQ463" s="33">
        <v>3.1777416018669644</v>
      </c>
      <c r="AR463" s="33">
        <v>48.045999999999992</v>
      </c>
      <c r="AS463" s="33">
        <v>0.71908134266258816</v>
      </c>
      <c r="AT463" s="33">
        <v>48.765081342662576</v>
      </c>
      <c r="AU463" s="33">
        <v>48.148146642478785</v>
      </c>
    </row>
    <row r="464" spans="1:47" x14ac:dyDescent="0.2">
      <c r="A464" s="17">
        <v>44914</v>
      </c>
      <c r="B464" s="2">
        <v>20</v>
      </c>
      <c r="C464" s="2" t="s">
        <v>44</v>
      </c>
      <c r="D464" s="8">
        <v>103.695702</v>
      </c>
      <c r="E464">
        <v>1.2951324E-2</v>
      </c>
      <c r="G464" s="33">
        <v>1.069</v>
      </c>
      <c r="H464" s="33">
        <v>1.3069526019604745E-2</v>
      </c>
      <c r="I464" s="33">
        <v>1.0820695260196047</v>
      </c>
      <c r="J464" s="33">
        <v>1.0680552929975984</v>
      </c>
      <c r="K464" s="33">
        <v>18.673000000000002</v>
      </c>
      <c r="L464" s="33">
        <v>0.22829491053702475</v>
      </c>
      <c r="M464" s="33">
        <v>18.901294910537025</v>
      </c>
      <c r="N464" s="33">
        <v>18.656498116131111</v>
      </c>
      <c r="O464" s="33">
        <v>49.234999999999999</v>
      </c>
      <c r="P464" s="33">
        <v>0.60194397902267505</v>
      </c>
      <c r="Q464" s="33">
        <v>49.836943979022678</v>
      </c>
      <c r="R464" s="33">
        <v>49.191489570380504</v>
      </c>
      <c r="S464" s="33">
        <v>6.9649999999999999</v>
      </c>
      <c r="T464" s="33">
        <v>8.5153647078154399E-2</v>
      </c>
      <c r="U464" s="33">
        <v>7.0501536470781545</v>
      </c>
      <c r="V464" s="33">
        <v>6.9588448229450641</v>
      </c>
      <c r="W464" s="33">
        <v>75.942000000000007</v>
      </c>
      <c r="X464" s="33">
        <v>0.9284620626574589</v>
      </c>
      <c r="Y464" s="33">
        <v>76.870462062657452</v>
      </c>
      <c r="Z464" s="33">
        <v>75.874887802454282</v>
      </c>
      <c r="AB464" s="33">
        <v>2.1199999999999988</v>
      </c>
      <c r="AC464" s="33">
        <v>2.5918985183874692E-2</v>
      </c>
      <c r="AD464" s="33">
        <v>2.1459189851838736</v>
      </c>
      <c r="AE464" s="33">
        <v>2.1181264931290062</v>
      </c>
      <c r="AF464" s="33">
        <v>5.5439999999999987</v>
      </c>
      <c r="AG464" s="33">
        <v>6.7780591443113852E-2</v>
      </c>
      <c r="AH464" s="33">
        <v>5.6117805914431127</v>
      </c>
      <c r="AI464" s="33">
        <v>5.5391006027864211</v>
      </c>
      <c r="AJ464" s="33">
        <v>35.58400000000001</v>
      </c>
      <c r="AK464" s="33">
        <v>0.4350477211240556</v>
      </c>
      <c r="AL464" s="33">
        <v>36.019047721124068</v>
      </c>
      <c r="AM464" s="33">
        <v>35.552553363916331</v>
      </c>
      <c r="AN464" s="33">
        <v>3.1059999999999981</v>
      </c>
      <c r="AO464" s="33">
        <v>3.7973758481657918E-2</v>
      </c>
      <c r="AP464" s="33">
        <v>3.1439737584816561</v>
      </c>
      <c r="AQ464" s="33">
        <v>3.1032551356880624</v>
      </c>
      <c r="AR464" s="33">
        <v>46.353999999999999</v>
      </c>
      <c r="AS464" s="33">
        <v>0.56672105623270208</v>
      </c>
      <c r="AT464" s="33">
        <v>46.920721056232715</v>
      </c>
      <c r="AU464" s="33">
        <v>46.313035595519821</v>
      </c>
    </row>
    <row r="465" spans="1:47" x14ac:dyDescent="0.2">
      <c r="A465" s="17">
        <v>44914</v>
      </c>
      <c r="B465" s="2">
        <v>21</v>
      </c>
      <c r="C465" s="2" t="s">
        <v>44</v>
      </c>
      <c r="D465" s="8">
        <v>83.572676000000001</v>
      </c>
      <c r="E465">
        <v>1.2856909999999999E-2</v>
      </c>
      <c r="G465" s="33">
        <v>1.069</v>
      </c>
      <c r="H465" s="33">
        <v>1.2220480182514062E-2</v>
      </c>
      <c r="I465" s="33">
        <v>1.081220480182514</v>
      </c>
      <c r="J465" s="33">
        <v>1.0673193257786506</v>
      </c>
      <c r="K465" s="33">
        <v>17.896000000000004</v>
      </c>
      <c r="L465" s="33">
        <v>0.20458158404702684</v>
      </c>
      <c r="M465" s="33">
        <v>18.100581584047031</v>
      </c>
      <c r="N465" s="33">
        <v>17.867864035673282</v>
      </c>
      <c r="O465" s="33">
        <v>46.713000000000008</v>
      </c>
      <c r="P465" s="33">
        <v>0.5340086910811781</v>
      </c>
      <c r="Q465" s="33">
        <v>47.247008691081184</v>
      </c>
      <c r="R465" s="33">
        <v>46.639558152570736</v>
      </c>
      <c r="S465" s="33">
        <v>6.78</v>
      </c>
      <c r="T465" s="33">
        <v>7.7506880858227628E-2</v>
      </c>
      <c r="U465" s="33">
        <v>6.857506880858228</v>
      </c>
      <c r="V465" s="33">
        <v>6.7693405320666526</v>
      </c>
      <c r="W465" s="33">
        <v>72.458000000000013</v>
      </c>
      <c r="X465" s="33">
        <v>0.82831763616894671</v>
      </c>
      <c r="Y465" s="33">
        <v>73.28631763616896</v>
      </c>
      <c r="Z465" s="33">
        <v>72.344082046089312</v>
      </c>
      <c r="AB465" s="33">
        <v>2.1199999999999988</v>
      </c>
      <c r="AC465" s="33">
        <v>2.4235189884873522E-2</v>
      </c>
      <c r="AD465" s="33">
        <v>2.1442351898848724</v>
      </c>
      <c r="AE465" s="33">
        <v>2.1166669510296896</v>
      </c>
      <c r="AF465" s="33">
        <v>5.3629999999999951</v>
      </c>
      <c r="AG465" s="33">
        <v>6.1308171392724833E-2</v>
      </c>
      <c r="AH465" s="33">
        <v>5.4243081713927204</v>
      </c>
      <c r="AI465" s="33">
        <v>5.3545683294208599</v>
      </c>
      <c r="AJ465" s="33">
        <v>34.125</v>
      </c>
      <c r="AK465" s="33">
        <v>0.39010653529307043</v>
      </c>
      <c r="AL465" s="33">
        <v>34.515106535293071</v>
      </c>
      <c r="AM465" s="33">
        <v>34.071348916928393</v>
      </c>
      <c r="AN465" s="33">
        <v>2.9869999999999979</v>
      </c>
      <c r="AO465" s="33">
        <v>3.4146468012319429E-2</v>
      </c>
      <c r="AP465" s="33">
        <v>3.0211464680123172</v>
      </c>
      <c r="AQ465" s="33">
        <v>2.9823038597762648</v>
      </c>
      <c r="AR465" s="33">
        <v>44.594999999999985</v>
      </c>
      <c r="AS465" s="33">
        <v>0.50979636458298827</v>
      </c>
      <c r="AT465" s="33">
        <v>45.104796364582981</v>
      </c>
      <c r="AU465" s="33">
        <v>44.524888057155209</v>
      </c>
    </row>
    <row r="466" spans="1:47" x14ac:dyDescent="0.2">
      <c r="A466" s="17">
        <v>44914</v>
      </c>
      <c r="B466" s="2">
        <v>22</v>
      </c>
      <c r="C466" s="2" t="s">
        <v>44</v>
      </c>
      <c r="D466" s="8">
        <v>81.976825000000005</v>
      </c>
      <c r="E466">
        <v>1.2915856999999999E-2</v>
      </c>
      <c r="G466" s="33">
        <v>1.069</v>
      </c>
      <c r="H466" s="33">
        <v>1.0855126004406985E-2</v>
      </c>
      <c r="I466" s="33">
        <v>1.0798551260044069</v>
      </c>
      <c r="J466" s="33">
        <v>1.0659078716162171</v>
      </c>
      <c r="K466" s="33">
        <v>17.263000000000005</v>
      </c>
      <c r="L466" s="33">
        <v>0.17529657643973606</v>
      </c>
      <c r="M466" s="33">
        <v>17.43829657643974</v>
      </c>
      <c r="N466" s="33">
        <v>17.213066031534854</v>
      </c>
      <c r="O466" s="33">
        <v>44.182000000000009</v>
      </c>
      <c r="P466" s="33">
        <v>0.44864469328971895</v>
      </c>
      <c r="Q466" s="33">
        <v>44.630644693289732</v>
      </c>
      <c r="R466" s="33">
        <v>44.054201668613395</v>
      </c>
      <c r="S466" s="33">
        <v>6.5919999999999996</v>
      </c>
      <c r="T466" s="33">
        <v>6.6938251282554581E-2</v>
      </c>
      <c r="U466" s="33">
        <v>6.6589382512825539</v>
      </c>
      <c r="V466" s="33">
        <v>6.5729323570571587</v>
      </c>
      <c r="W466" s="33">
        <v>69.106000000000009</v>
      </c>
      <c r="X466" s="33">
        <v>0.70173464701641663</v>
      </c>
      <c r="Y466" s="33">
        <v>69.807734647016431</v>
      </c>
      <c r="Z466" s="33">
        <v>68.906107928821626</v>
      </c>
      <c r="AB466" s="33">
        <v>2.1199999999999988</v>
      </c>
      <c r="AC466" s="33">
        <v>2.15274715896565E-2</v>
      </c>
      <c r="AD466" s="33">
        <v>2.1415274715896553</v>
      </c>
      <c r="AE466" s="33">
        <v>2.1138678090050318</v>
      </c>
      <c r="AF466" s="33">
        <v>5.1249999999999956</v>
      </c>
      <c r="AG466" s="33">
        <v>5.2041647121221474E-2</v>
      </c>
      <c r="AH466" s="33">
        <v>5.1770416471212171</v>
      </c>
      <c r="AI466" s="33">
        <v>5.1101757175239548</v>
      </c>
      <c r="AJ466" s="33">
        <v>32.539000000000001</v>
      </c>
      <c r="AK466" s="33">
        <v>0.33041622549803451</v>
      </c>
      <c r="AL466" s="33">
        <v>32.869416225498036</v>
      </c>
      <c r="AM466" s="33">
        <v>32.444879545856026</v>
      </c>
      <c r="AN466" s="33">
        <v>2.8849999999999993</v>
      </c>
      <c r="AO466" s="33">
        <v>2.9295639403848592E-2</v>
      </c>
      <c r="AP466" s="33">
        <v>2.9142956394038477</v>
      </c>
      <c r="AQ466" s="33">
        <v>2.8766550136695841</v>
      </c>
      <c r="AR466" s="33">
        <v>42.66899999999999</v>
      </c>
      <c r="AS466" s="33">
        <v>0.43328098361276107</v>
      </c>
      <c r="AT466" s="33">
        <v>43.102280983612758</v>
      </c>
      <c r="AU466" s="33">
        <v>42.545578086054597</v>
      </c>
    </row>
    <row r="467" spans="1:47" x14ac:dyDescent="0.2">
      <c r="A467" s="17">
        <v>44914</v>
      </c>
      <c r="B467" s="2">
        <v>23</v>
      </c>
      <c r="C467" s="2" t="s">
        <v>44</v>
      </c>
      <c r="D467" s="8">
        <v>83.880995999999996</v>
      </c>
      <c r="E467">
        <v>1.3096181E-2</v>
      </c>
      <c r="G467" s="33">
        <v>1.069</v>
      </c>
      <c r="H467" s="33">
        <v>1.3665208163994186E-2</v>
      </c>
      <c r="I467" s="33">
        <v>1.082665208163994</v>
      </c>
      <c r="J467" s="33">
        <v>1.0684864286354756</v>
      </c>
      <c r="K467" s="33">
        <v>16.539000000000001</v>
      </c>
      <c r="L467" s="33">
        <v>0.21142083987305882</v>
      </c>
      <c r="M467" s="33">
        <v>16.750420839873062</v>
      </c>
      <c r="N467" s="33">
        <v>16.531054296727913</v>
      </c>
      <c r="O467" s="33">
        <v>42.166999999999994</v>
      </c>
      <c r="P467" s="33">
        <v>0.53902790706374448</v>
      </c>
      <c r="Q467" s="33">
        <v>42.706027907063742</v>
      </c>
      <c r="R467" s="33">
        <v>42.146742035801786</v>
      </c>
      <c r="S467" s="33">
        <v>6.3180000000000005</v>
      </c>
      <c r="T467" s="33">
        <v>8.076406471479447E-2</v>
      </c>
      <c r="U467" s="33">
        <v>6.3987640647147952</v>
      </c>
      <c r="V467" s="33">
        <v>6.3149646923469946</v>
      </c>
      <c r="W467" s="33">
        <v>66.092999999999989</v>
      </c>
      <c r="X467" s="33">
        <v>0.84487801981559196</v>
      </c>
      <c r="Y467" s="33">
        <v>66.937878019815599</v>
      </c>
      <c r="Z467" s="33">
        <v>66.061247453512166</v>
      </c>
      <c r="AB467" s="33">
        <v>2.1199999999999988</v>
      </c>
      <c r="AC467" s="33">
        <v>2.7100319277518856E-2</v>
      </c>
      <c r="AD467" s="33">
        <v>2.1471003192775178</v>
      </c>
      <c r="AE467" s="33">
        <v>2.1189815048711016</v>
      </c>
      <c r="AF467" s="33">
        <v>4.9319999999999986</v>
      </c>
      <c r="AG467" s="33">
        <v>6.3046591828642945E-2</v>
      </c>
      <c r="AH467" s="33">
        <v>4.9950465918286415</v>
      </c>
      <c r="AI467" s="33">
        <v>4.929630557558621</v>
      </c>
      <c r="AJ467" s="33">
        <v>31.122000000000021</v>
      </c>
      <c r="AK467" s="33">
        <v>0.39783780026176557</v>
      </c>
      <c r="AL467" s="33">
        <v>31.519837800261786</v>
      </c>
      <c r="AM467" s="33">
        <v>31.107048299338917</v>
      </c>
      <c r="AN467" s="33">
        <v>2.7349999999999985</v>
      </c>
      <c r="AO467" s="33">
        <v>3.4961968501893433E-2</v>
      </c>
      <c r="AP467" s="33">
        <v>2.7699619685018919</v>
      </c>
      <c r="AQ467" s="33">
        <v>2.733686045199275</v>
      </c>
      <c r="AR467" s="33">
        <v>40.90900000000002</v>
      </c>
      <c r="AS467" s="33">
        <v>0.5229466798698208</v>
      </c>
      <c r="AT467" s="33">
        <v>41.431946679869839</v>
      </c>
      <c r="AU467" s="33">
        <v>40.889346406967917</v>
      </c>
    </row>
    <row r="468" spans="1:47" x14ac:dyDescent="0.2">
      <c r="A468" s="17">
        <v>44914</v>
      </c>
      <c r="B468" s="2">
        <v>24</v>
      </c>
      <c r="C468" s="2" t="s">
        <v>16</v>
      </c>
      <c r="D468" s="8">
        <v>70.485707000000005</v>
      </c>
      <c r="E468">
        <v>1.3678141E-2</v>
      </c>
      <c r="G468" s="33">
        <v>1.069</v>
      </c>
      <c r="H468" s="33">
        <v>1.4648050690589736E-2</v>
      </c>
      <c r="I468" s="33">
        <v>1.0836480506905897</v>
      </c>
      <c r="J468" s="33">
        <v>1.0688257598588686</v>
      </c>
      <c r="K468" s="33">
        <v>16.058</v>
      </c>
      <c r="L468" s="33">
        <v>0.22003591954115062</v>
      </c>
      <c r="M468" s="33">
        <v>16.27803591954115</v>
      </c>
      <c r="N468" s="33">
        <v>16.055382649030602</v>
      </c>
      <c r="O468" s="33">
        <v>40.894999999999996</v>
      </c>
      <c r="P468" s="33">
        <v>0.56036672871063353</v>
      </c>
      <c r="Q468" s="33">
        <v>41.455366728710629</v>
      </c>
      <c r="R468" s="33">
        <v>40.888334377388617</v>
      </c>
      <c r="S468" s="33">
        <v>6.1840000000000002</v>
      </c>
      <c r="T468" s="33">
        <v>8.473671232049293E-2</v>
      </c>
      <c r="U468" s="33">
        <v>6.2687367123204929</v>
      </c>
      <c r="V468" s="33">
        <v>6.1829920476774971</v>
      </c>
      <c r="W468" s="33">
        <v>64.205999999999989</v>
      </c>
      <c r="X468" s="33">
        <v>0.87978741126286686</v>
      </c>
      <c r="Y468" s="33">
        <v>65.085787411262856</v>
      </c>
      <c r="Z468" s="33">
        <v>64.195534833955591</v>
      </c>
      <c r="AB468" s="33">
        <v>2.1199999999999988</v>
      </c>
      <c r="AC468" s="33">
        <v>2.9049455064593287E-2</v>
      </c>
      <c r="AD468" s="33">
        <v>2.149049455064592</v>
      </c>
      <c r="AE468" s="33">
        <v>2.1196544536022452</v>
      </c>
      <c r="AF468" s="33">
        <v>4.6769999999999987</v>
      </c>
      <c r="AG468" s="33">
        <v>6.4086934592973044E-2</v>
      </c>
      <c r="AH468" s="33">
        <v>4.741086934592972</v>
      </c>
      <c r="AI468" s="33">
        <v>4.6762376790083513</v>
      </c>
      <c r="AJ468" s="33">
        <v>30.293000000000006</v>
      </c>
      <c r="AK468" s="33">
        <v>0.4150920482413798</v>
      </c>
      <c r="AL468" s="33">
        <v>30.708092048241387</v>
      </c>
      <c r="AM468" s="33">
        <v>30.288062435364562</v>
      </c>
      <c r="AN468" s="33">
        <v>2.743999999999998</v>
      </c>
      <c r="AO468" s="33">
        <v>3.7599860706247157E-2</v>
      </c>
      <c r="AP468" s="33">
        <v>2.7815998607062453</v>
      </c>
      <c r="AQ468" s="33">
        <v>2.7435527456059252</v>
      </c>
      <c r="AR468" s="33">
        <v>39.834000000000003</v>
      </c>
      <c r="AS468" s="33">
        <v>0.54582829860519322</v>
      </c>
      <c r="AT468" s="33">
        <v>40.379828298605197</v>
      </c>
      <c r="AU468" s="33">
        <v>39.82750731358108</v>
      </c>
    </row>
    <row r="469" spans="1:47" x14ac:dyDescent="0.2">
      <c r="A469" s="17">
        <v>44915</v>
      </c>
      <c r="B469" s="2">
        <v>1</v>
      </c>
      <c r="C469" s="2" t="s">
        <v>16</v>
      </c>
      <c r="D469" s="8">
        <v>56.730863999999997</v>
      </c>
      <c r="E469">
        <v>1.3457894E-2</v>
      </c>
      <c r="G469" s="33">
        <v>1.069</v>
      </c>
      <c r="H469" s="33">
        <v>1.7513546669923805E-2</v>
      </c>
      <c r="I469" s="33">
        <v>1.0865135466699238</v>
      </c>
      <c r="J469" s="33">
        <v>1.0718913625292761</v>
      </c>
      <c r="K469" s="33">
        <v>15.677999999999999</v>
      </c>
      <c r="L469" s="33">
        <v>0.25685442908425205</v>
      </c>
      <c r="M469" s="33">
        <v>15.93485442908425</v>
      </c>
      <c r="N469" s="33">
        <v>15.720404847272205</v>
      </c>
      <c r="O469" s="33">
        <v>39.825000000000003</v>
      </c>
      <c r="P469" s="33">
        <v>0.65245743323640382</v>
      </c>
      <c r="Q469" s="33">
        <v>40.47745743323641</v>
      </c>
      <c r="R469" s="33">
        <v>39.932716101710405</v>
      </c>
      <c r="S469" s="33">
        <v>6.234</v>
      </c>
      <c r="T469" s="33">
        <v>0.10213231986932182</v>
      </c>
      <c r="U469" s="33">
        <v>6.3361323198693222</v>
      </c>
      <c r="V469" s="33">
        <v>6.2508613227385466</v>
      </c>
      <c r="W469" s="33">
        <v>62.806000000000004</v>
      </c>
      <c r="X469" s="33">
        <v>1.0289577288599014</v>
      </c>
      <c r="Y469" s="33">
        <v>63.834957728859905</v>
      </c>
      <c r="Z469" s="33">
        <v>62.975873634250433</v>
      </c>
      <c r="AB469" s="33">
        <v>2.1199999999999992</v>
      </c>
      <c r="AC469" s="33">
        <v>3.4732197324825499E-2</v>
      </c>
      <c r="AD469" s="33">
        <v>2.1547321973248246</v>
      </c>
      <c r="AE469" s="33">
        <v>2.1257340398148399</v>
      </c>
      <c r="AF469" s="33">
        <v>4.4819999999999967</v>
      </c>
      <c r="AG469" s="33">
        <v>7.3429107740503693E-2</v>
      </c>
      <c r="AH469" s="33">
        <v>4.5554291077405002</v>
      </c>
      <c r="AI469" s="33">
        <v>4.4941226256840139</v>
      </c>
      <c r="AJ469" s="33">
        <v>29.706000000000007</v>
      </c>
      <c r="AK469" s="33">
        <v>0.48667672345814472</v>
      </c>
      <c r="AL469" s="33">
        <v>30.192676723458153</v>
      </c>
      <c r="AM469" s="33">
        <v>29.786346880537586</v>
      </c>
      <c r="AN469" s="33">
        <v>2.7439999999999984</v>
      </c>
      <c r="AO469" s="33">
        <v>4.4955259178925074E-2</v>
      </c>
      <c r="AP469" s="33">
        <v>2.7889552591789237</v>
      </c>
      <c r="AQ469" s="33">
        <v>2.7514217949301512</v>
      </c>
      <c r="AR469" s="33">
        <v>39.052</v>
      </c>
      <c r="AS469" s="33">
        <v>0.63979328770239896</v>
      </c>
      <c r="AT469" s="33">
        <v>39.691793287702403</v>
      </c>
      <c r="AU469" s="33">
        <v>39.15762534096659</v>
      </c>
    </row>
    <row r="470" spans="1:47" x14ac:dyDescent="0.2">
      <c r="A470" s="17">
        <v>44915</v>
      </c>
      <c r="B470" s="2">
        <v>2</v>
      </c>
      <c r="C470" s="2" t="s">
        <v>16</v>
      </c>
      <c r="D470" s="8">
        <v>45.258034000000002</v>
      </c>
      <c r="E470">
        <v>1.2975637999999999E-2</v>
      </c>
      <c r="G470" s="33">
        <v>1.069</v>
      </c>
      <c r="H470" s="33">
        <v>1.5476296738511334E-2</v>
      </c>
      <c r="I470" s="33">
        <v>1.0844762967385113</v>
      </c>
      <c r="J470" s="33">
        <v>1.0704045248924519</v>
      </c>
      <c r="K470" s="33">
        <v>15.435999999999998</v>
      </c>
      <c r="L470" s="33">
        <v>0.22347251305487462</v>
      </c>
      <c r="M470" s="33">
        <v>15.659472513054872</v>
      </c>
      <c r="N470" s="33">
        <v>15.456280866454522</v>
      </c>
      <c r="O470" s="33">
        <v>39.201999999999991</v>
      </c>
      <c r="P470" s="33">
        <v>0.56754142632658666</v>
      </c>
      <c r="Q470" s="33">
        <v>39.769541426326576</v>
      </c>
      <c r="R470" s="33">
        <v>39.253506253352562</v>
      </c>
      <c r="S470" s="33">
        <v>6.0989999999999993</v>
      </c>
      <c r="T470" s="33">
        <v>8.8297412355641383E-2</v>
      </c>
      <c r="U470" s="33">
        <v>6.1872974123556403</v>
      </c>
      <c r="V470" s="33">
        <v>6.1070132809345772</v>
      </c>
      <c r="W470" s="33">
        <v>61.80599999999999</v>
      </c>
      <c r="X470" s="33">
        <v>0.89478764847561398</v>
      </c>
      <c r="Y470" s="33">
        <v>62.700787648475604</v>
      </c>
      <c r="Z470" s="33">
        <v>61.887204925634109</v>
      </c>
      <c r="AB470" s="33">
        <v>2.1199999999999992</v>
      </c>
      <c r="AC470" s="33">
        <v>3.0692001015569709E-2</v>
      </c>
      <c r="AD470" s="33">
        <v>2.1506920010155688</v>
      </c>
      <c r="AE470" s="33">
        <v>2.122785400160895</v>
      </c>
      <c r="AF470" s="33">
        <v>4.5869999999999971</v>
      </c>
      <c r="AG470" s="33">
        <v>6.6407645593593495E-2</v>
      </c>
      <c r="AH470" s="33">
        <v>4.6534076455935907</v>
      </c>
      <c r="AI470" s="33">
        <v>4.5930267125179363</v>
      </c>
      <c r="AJ470" s="33">
        <v>29.259000000000011</v>
      </c>
      <c r="AK470" s="33">
        <v>0.42359304609177112</v>
      </c>
      <c r="AL470" s="33">
        <v>29.682593046091782</v>
      </c>
      <c r="AM470" s="33">
        <v>29.297442463824378</v>
      </c>
      <c r="AN470" s="33">
        <v>2.7149999999999981</v>
      </c>
      <c r="AO470" s="33">
        <v>3.9306029602486664E-2</v>
      </c>
      <c r="AP470" s="33">
        <v>2.7543060296024846</v>
      </c>
      <c r="AQ470" s="33">
        <v>2.7185671516211456</v>
      </c>
      <c r="AR470" s="33">
        <v>38.681000000000004</v>
      </c>
      <c r="AS470" s="33">
        <v>0.55999872230342096</v>
      </c>
      <c r="AT470" s="33">
        <v>39.240998722303424</v>
      </c>
      <c r="AU470" s="33">
        <v>38.731821728124352</v>
      </c>
    </row>
    <row r="471" spans="1:47" x14ac:dyDescent="0.2">
      <c r="A471" s="17">
        <v>44915</v>
      </c>
      <c r="B471" s="2">
        <v>3</v>
      </c>
      <c r="C471" s="2" t="s">
        <v>16</v>
      </c>
      <c r="D471" s="8">
        <v>60.148198999999998</v>
      </c>
      <c r="E471">
        <v>1.3260124999999999E-2</v>
      </c>
      <c r="G471" s="33">
        <v>1.069</v>
      </c>
      <c r="H471" s="33">
        <v>1.769319837409113E-2</v>
      </c>
      <c r="I471" s="33">
        <v>1.0866931983740911</v>
      </c>
      <c r="J471" s="33">
        <v>1.0722835107270008</v>
      </c>
      <c r="K471" s="33">
        <v>15.353999999999997</v>
      </c>
      <c r="L471" s="33">
        <v>0.25412663034218441</v>
      </c>
      <c r="M471" s="33">
        <v>15.608126630342182</v>
      </c>
      <c r="N471" s="33">
        <v>15.401160920208017</v>
      </c>
      <c r="O471" s="33">
        <v>38.788000000000011</v>
      </c>
      <c r="P471" s="33">
        <v>0.64198669647731244</v>
      </c>
      <c r="Q471" s="33">
        <v>39.429986696477322</v>
      </c>
      <c r="R471" s="33">
        <v>38.907140144133699</v>
      </c>
      <c r="S471" s="33">
        <v>6.17</v>
      </c>
      <c r="T471" s="33">
        <v>0.10212070530228462</v>
      </c>
      <c r="U471" s="33">
        <v>6.2721207053022843</v>
      </c>
      <c r="V471" s="33">
        <v>6.1889516007348879</v>
      </c>
      <c r="W471" s="33">
        <v>61.381000000000014</v>
      </c>
      <c r="X471" s="33">
        <v>1.0159272304958726</v>
      </c>
      <c r="Y471" s="33">
        <v>62.396927230495876</v>
      </c>
      <c r="Z471" s="33">
        <v>61.569536175803606</v>
      </c>
      <c r="AB471" s="33">
        <v>2.1199999999999992</v>
      </c>
      <c r="AC471" s="33">
        <v>3.5088475727851433E-2</v>
      </c>
      <c r="AD471" s="33">
        <v>2.1550884757278506</v>
      </c>
      <c r="AE471" s="33">
        <v>2.1265117331536398</v>
      </c>
      <c r="AF471" s="33">
        <v>4.4129999999999967</v>
      </c>
      <c r="AG471" s="33">
        <v>7.304030348443788E-2</v>
      </c>
      <c r="AH471" s="33">
        <v>4.4860403034844349</v>
      </c>
      <c r="AI471" s="33">
        <v>4.4265548483051935</v>
      </c>
      <c r="AJ471" s="33">
        <v>29.00500000000001</v>
      </c>
      <c r="AK471" s="33">
        <v>0.48006662192751487</v>
      </c>
      <c r="AL471" s="33">
        <v>29.485066621927526</v>
      </c>
      <c r="AM471" s="33">
        <v>29.094090952887441</v>
      </c>
      <c r="AN471" s="33">
        <v>2.7129999999999987</v>
      </c>
      <c r="AO471" s="33">
        <v>4.4903318230972135E-2</v>
      </c>
      <c r="AP471" s="33">
        <v>2.7579033182309707</v>
      </c>
      <c r="AQ471" s="33">
        <v>2.7213331754933132</v>
      </c>
      <c r="AR471" s="33">
        <v>38.251000000000005</v>
      </c>
      <c r="AS471" s="33">
        <v>0.63309871937077633</v>
      </c>
      <c r="AT471" s="33">
        <v>38.884098719370783</v>
      </c>
      <c r="AU471" s="33">
        <v>38.368490709839591</v>
      </c>
    </row>
    <row r="472" spans="1:47" x14ac:dyDescent="0.2">
      <c r="A472" s="17">
        <v>44915</v>
      </c>
      <c r="B472" s="2">
        <v>4</v>
      </c>
      <c r="C472" s="2" t="s">
        <v>16</v>
      </c>
      <c r="D472" s="8">
        <v>64.259846999999993</v>
      </c>
      <c r="E472">
        <v>1.3225845E-2</v>
      </c>
      <c r="G472" s="33">
        <v>1.069</v>
      </c>
      <c r="H472" s="33">
        <v>1.8296737791442148E-2</v>
      </c>
      <c r="I472" s="33">
        <v>1.0872967377914422</v>
      </c>
      <c r="J472" s="33">
        <v>1.0729163196684068</v>
      </c>
      <c r="K472" s="33">
        <v>15.367999999999999</v>
      </c>
      <c r="L472" s="33">
        <v>0.26303486097182688</v>
      </c>
      <c r="M472" s="33">
        <v>15.631034860971825</v>
      </c>
      <c r="N472" s="33">
        <v>15.424301216711015</v>
      </c>
      <c r="O472" s="33">
        <v>38.755999999999993</v>
      </c>
      <c r="P472" s="33">
        <v>0.66333804475690539</v>
      </c>
      <c r="Q472" s="33">
        <v>39.419338044756898</v>
      </c>
      <c r="R472" s="33">
        <v>38.897983989774339</v>
      </c>
      <c r="S472" s="33">
        <v>6.2129999999999992</v>
      </c>
      <c r="T472" s="33">
        <v>0.1063401608028345</v>
      </c>
      <c r="U472" s="33">
        <v>6.3193401608028337</v>
      </c>
      <c r="V472" s="33">
        <v>6.2357615473337802</v>
      </c>
      <c r="W472" s="33">
        <v>61.405999999999992</v>
      </c>
      <c r="X472" s="33">
        <v>1.0510098043230089</v>
      </c>
      <c r="Y472" s="33">
        <v>62.457009804323</v>
      </c>
      <c r="Z472" s="33">
        <v>61.630963073487543</v>
      </c>
      <c r="AB472" s="33">
        <v>2.1199999999999992</v>
      </c>
      <c r="AC472" s="33">
        <v>3.628539206534831E-2</v>
      </c>
      <c r="AD472" s="33">
        <v>2.1562853920653478</v>
      </c>
      <c r="AE472" s="33">
        <v>2.127766695694127</v>
      </c>
      <c r="AF472" s="33">
        <v>4.4399999999999977</v>
      </c>
      <c r="AG472" s="33">
        <v>7.5993934325540788E-2</v>
      </c>
      <c r="AH472" s="33">
        <v>4.5159939343255386</v>
      </c>
      <c r="AI472" s="33">
        <v>4.4562660985292091</v>
      </c>
      <c r="AJ472" s="33">
        <v>28.887000000000004</v>
      </c>
      <c r="AK472" s="33">
        <v>0.49442269839231945</v>
      </c>
      <c r="AL472" s="33">
        <v>29.381422698392324</v>
      </c>
      <c r="AM472" s="33">
        <v>28.992828555903905</v>
      </c>
      <c r="AN472" s="33">
        <v>2.7049999999999983</v>
      </c>
      <c r="AO472" s="33">
        <v>4.6298106385267525E-2</v>
      </c>
      <c r="AP472" s="33">
        <v>2.7512981063852657</v>
      </c>
      <c r="AQ472" s="33">
        <v>2.7149098640814207</v>
      </c>
      <c r="AR472" s="33">
        <v>38.152000000000001</v>
      </c>
      <c r="AS472" s="33">
        <v>0.65300013116847611</v>
      </c>
      <c r="AT472" s="33">
        <v>38.805000131168477</v>
      </c>
      <c r="AU472" s="33">
        <v>38.291771214208666</v>
      </c>
    </row>
    <row r="473" spans="1:47" x14ac:dyDescent="0.2">
      <c r="A473" s="17">
        <v>44915</v>
      </c>
      <c r="B473" s="2">
        <v>5</v>
      </c>
      <c r="C473" s="2" t="s">
        <v>16</v>
      </c>
      <c r="D473" s="8">
        <v>71.374009999999998</v>
      </c>
      <c r="E473">
        <v>1.3356998E-2</v>
      </c>
      <c r="G473" s="33">
        <v>1.069</v>
      </c>
      <c r="H473" s="33">
        <v>1.6232073922365524E-2</v>
      </c>
      <c r="I473" s="33">
        <v>1.0852320739223655</v>
      </c>
      <c r="J473" s="33">
        <v>1.0707366312814486</v>
      </c>
      <c r="K473" s="33">
        <v>15.417999999999996</v>
      </c>
      <c r="L473" s="33">
        <v>0.23411236270816799</v>
      </c>
      <c r="M473" s="33">
        <v>15.652112362708163</v>
      </c>
      <c r="N473" s="33">
        <v>15.443047129183695</v>
      </c>
      <c r="O473" s="33">
        <v>39.153000000000006</v>
      </c>
      <c r="P473" s="33">
        <v>0.59451299371597521</v>
      </c>
      <c r="Q473" s="33">
        <v>39.747512993715979</v>
      </c>
      <c r="R473" s="33">
        <v>39.216605542153943</v>
      </c>
      <c r="S473" s="33">
        <v>6.3359999999999985</v>
      </c>
      <c r="T473" s="33">
        <v>9.6208063958941006E-2</v>
      </c>
      <c r="U473" s="33">
        <v>6.4322080639589396</v>
      </c>
      <c r="V473" s="33">
        <v>6.3462930737130563</v>
      </c>
      <c r="W473" s="33">
        <v>61.975999999999999</v>
      </c>
      <c r="X473" s="33">
        <v>0.94106549430544972</v>
      </c>
      <c r="Y473" s="33">
        <v>62.917065494305447</v>
      </c>
      <c r="Z473" s="33">
        <v>62.076682376332144</v>
      </c>
      <c r="AB473" s="33">
        <v>2.1199999999999992</v>
      </c>
      <c r="AC473" s="33">
        <v>3.2190829481211318E-2</v>
      </c>
      <c r="AD473" s="33">
        <v>2.1521908294812104</v>
      </c>
      <c r="AE473" s="33">
        <v>2.1234440208762115</v>
      </c>
      <c r="AF473" s="33">
        <v>4.6059999999999963</v>
      </c>
      <c r="AG473" s="33">
        <v>6.9939132353990213E-2</v>
      </c>
      <c r="AH473" s="33">
        <v>4.6759391323539869</v>
      </c>
      <c r="AI473" s="33">
        <v>4.6134826227150132</v>
      </c>
      <c r="AJ473" s="33">
        <v>29.102000000000007</v>
      </c>
      <c r="AK473" s="33">
        <v>0.44189505639727</v>
      </c>
      <c r="AL473" s="33">
        <v>29.543895056397279</v>
      </c>
      <c r="AM473" s="33">
        <v>29.149277309216771</v>
      </c>
      <c r="AN473" s="33">
        <v>2.7349999999999985</v>
      </c>
      <c r="AO473" s="33">
        <v>4.1529206901468371E-2</v>
      </c>
      <c r="AP473" s="33">
        <v>2.7765292069014671</v>
      </c>
      <c r="AQ473" s="33">
        <v>2.7394431118379425</v>
      </c>
      <c r="AR473" s="33">
        <v>38.563000000000002</v>
      </c>
      <c r="AS473" s="33">
        <v>0.58555422513393984</v>
      </c>
      <c r="AT473" s="33">
        <v>39.148554225133942</v>
      </c>
      <c r="AU473" s="33">
        <v>38.625647064645939</v>
      </c>
    </row>
    <row r="474" spans="1:47" x14ac:dyDescent="0.2">
      <c r="A474" s="17">
        <v>44915</v>
      </c>
      <c r="B474" s="2">
        <v>6</v>
      </c>
      <c r="C474" s="2" t="s">
        <v>16</v>
      </c>
      <c r="D474" s="8">
        <v>71.208180999999996</v>
      </c>
      <c r="E474">
        <v>1.3275413999999999E-2</v>
      </c>
      <c r="G474" s="33">
        <v>1.069</v>
      </c>
      <c r="H474" s="33">
        <v>1.8597452326740142E-2</v>
      </c>
      <c r="I474" s="33">
        <v>1.08759745232674</v>
      </c>
      <c r="J474" s="33">
        <v>1.0731591458817573</v>
      </c>
      <c r="K474" s="33">
        <v>15.747999999999998</v>
      </c>
      <c r="L474" s="33">
        <v>0.27396882997334304</v>
      </c>
      <c r="M474" s="33">
        <v>16.021968829973339</v>
      </c>
      <c r="N474" s="33">
        <v>15.809270560660348</v>
      </c>
      <c r="O474" s="33">
        <v>40.408000000000008</v>
      </c>
      <c r="P474" s="33">
        <v>0.70298021853967807</v>
      </c>
      <c r="Q474" s="33">
        <v>41.110980218539687</v>
      </c>
      <c r="R474" s="33">
        <v>40.56521493619276</v>
      </c>
      <c r="S474" s="33">
        <v>6.5009999999999994</v>
      </c>
      <c r="T474" s="33">
        <v>0.11309825778871622</v>
      </c>
      <c r="U474" s="33">
        <v>6.614098257788716</v>
      </c>
      <c r="V474" s="33">
        <v>6.5262933651798924</v>
      </c>
      <c r="W474" s="33">
        <v>63.726000000000006</v>
      </c>
      <c r="X474" s="33">
        <v>1.1086447586284776</v>
      </c>
      <c r="Y474" s="33">
        <v>64.834644758628485</v>
      </c>
      <c r="Z474" s="33">
        <v>63.973938007914754</v>
      </c>
      <c r="AB474" s="33">
        <v>2.1199999999999992</v>
      </c>
      <c r="AC474" s="33">
        <v>3.6881757654526746E-2</v>
      </c>
      <c r="AD474" s="33">
        <v>2.1568817576545261</v>
      </c>
      <c r="AE474" s="33">
        <v>2.1282482593726146</v>
      </c>
      <c r="AF474" s="33">
        <v>4.7539999999999969</v>
      </c>
      <c r="AG474" s="33">
        <v>8.2705601834726458E-2</v>
      </c>
      <c r="AH474" s="33">
        <v>4.8367056018347236</v>
      </c>
      <c r="AI474" s="33">
        <v>4.7724963325742484</v>
      </c>
      <c r="AJ474" s="33">
        <v>29.968999999999998</v>
      </c>
      <c r="AK474" s="33">
        <v>0.52137235620212852</v>
      </c>
      <c r="AL474" s="33">
        <v>30.490372356202126</v>
      </c>
      <c r="AM474" s="33">
        <v>30.085600040159388</v>
      </c>
      <c r="AN474" s="33">
        <v>2.8389999999999986</v>
      </c>
      <c r="AO474" s="33">
        <v>4.9390240557170478E-2</v>
      </c>
      <c r="AP474" s="33">
        <v>2.8883902405571691</v>
      </c>
      <c r="AQ474" s="33">
        <v>2.8500456643202132</v>
      </c>
      <c r="AR474" s="33">
        <v>39.681999999999995</v>
      </c>
      <c r="AS474" s="33">
        <v>0.69034995624855222</v>
      </c>
      <c r="AT474" s="33">
        <v>40.372349956248549</v>
      </c>
      <c r="AU474" s="33">
        <v>39.836390296426465</v>
      </c>
    </row>
    <row r="475" spans="1:47" x14ac:dyDescent="0.2">
      <c r="A475" s="17">
        <v>44915</v>
      </c>
      <c r="B475" s="2">
        <v>7</v>
      </c>
      <c r="C475" s="2" t="s">
        <v>16</v>
      </c>
      <c r="D475" s="8">
        <v>97.736818999999997</v>
      </c>
      <c r="E475">
        <v>1.3569339E-2</v>
      </c>
      <c r="G475" s="33">
        <v>1.069</v>
      </c>
      <c r="H475" s="33">
        <v>1.7642303074255034E-2</v>
      </c>
      <c r="I475" s="33">
        <v>1.0866423030742549</v>
      </c>
      <c r="J475" s="33">
        <v>1.0718972852920996</v>
      </c>
      <c r="K475" s="33">
        <v>16.615000000000006</v>
      </c>
      <c r="L475" s="33">
        <v>0.27420660952174697</v>
      </c>
      <c r="M475" s="33">
        <v>16.889206609521754</v>
      </c>
      <c r="N475" s="33">
        <v>16.660031239596112</v>
      </c>
      <c r="O475" s="33">
        <v>43.716999999999999</v>
      </c>
      <c r="P475" s="33">
        <v>0.72148602759327174</v>
      </c>
      <c r="Q475" s="33">
        <v>44.438486027593271</v>
      </c>
      <c r="R475" s="33">
        <v>43.835485146038096</v>
      </c>
      <c r="S475" s="33">
        <v>6.7969999999999988</v>
      </c>
      <c r="T475" s="33">
        <v>0.11217468100627825</v>
      </c>
      <c r="U475" s="33">
        <v>6.9091746810062773</v>
      </c>
      <c r="V475" s="33">
        <v>6.815421747549486</v>
      </c>
      <c r="W475" s="33">
        <v>68.198000000000008</v>
      </c>
      <c r="X475" s="33">
        <v>1.125509621195552</v>
      </c>
      <c r="Y475" s="33">
        <v>69.323509621195555</v>
      </c>
      <c r="Z475" s="33">
        <v>68.382835418475793</v>
      </c>
      <c r="AB475" s="33">
        <v>2.1199999999999992</v>
      </c>
      <c r="AC475" s="33">
        <v>3.4987542111712504E-2</v>
      </c>
      <c r="AD475" s="33">
        <v>2.1549875421117117</v>
      </c>
      <c r="AE475" s="33">
        <v>2.125745785612021</v>
      </c>
      <c r="AF475" s="33">
        <v>4.895999999999999</v>
      </c>
      <c r="AG475" s="33">
        <v>8.080141800893606E-2</v>
      </c>
      <c r="AH475" s="33">
        <v>4.9768014180089351</v>
      </c>
      <c r="AI475" s="33">
        <v>4.9092695124322914</v>
      </c>
      <c r="AJ475" s="33">
        <v>32.169000000000011</v>
      </c>
      <c r="AK475" s="33">
        <v>0.53090294443003783</v>
      </c>
      <c r="AL475" s="33">
        <v>32.69990294443005</v>
      </c>
      <c r="AM475" s="33">
        <v>32.256186876109979</v>
      </c>
      <c r="AN475" s="33">
        <v>2.9589999999999987</v>
      </c>
      <c r="AO475" s="33">
        <v>4.8834026937998723E-2</v>
      </c>
      <c r="AP475" s="33">
        <v>3.0078340269379975</v>
      </c>
      <c r="AQ475" s="33">
        <v>2.9670197073707407</v>
      </c>
      <c r="AR475" s="33">
        <v>42.144000000000005</v>
      </c>
      <c r="AS475" s="33">
        <v>0.69552593148868513</v>
      </c>
      <c r="AT475" s="33">
        <v>42.839525931488694</v>
      </c>
      <c r="AU475" s="33">
        <v>42.258221881525031</v>
      </c>
    </row>
    <row r="476" spans="1:47" x14ac:dyDescent="0.2">
      <c r="A476" s="17">
        <v>44915</v>
      </c>
      <c r="B476" s="2">
        <v>8</v>
      </c>
      <c r="C476" s="2" t="s">
        <v>44</v>
      </c>
      <c r="D476" s="8">
        <v>132.13456400000001</v>
      </c>
      <c r="E476">
        <v>1.2779436E-2</v>
      </c>
      <c r="G476" s="33">
        <v>1.069</v>
      </c>
      <c r="H476" s="33">
        <v>2.1005121103543075E-2</v>
      </c>
      <c r="I476" s="33">
        <v>1.0900051211035431</v>
      </c>
      <c r="J476" s="33">
        <v>1.0760754704187281</v>
      </c>
      <c r="K476" s="33">
        <v>17.737000000000002</v>
      </c>
      <c r="L476" s="33">
        <v>0.34851995604634572</v>
      </c>
      <c r="M476" s="33">
        <v>18.085519956046348</v>
      </c>
      <c r="N476" s="33">
        <v>17.854397211241331</v>
      </c>
      <c r="O476" s="33">
        <v>48.373000000000005</v>
      </c>
      <c r="P476" s="33">
        <v>0.95049646692393763</v>
      </c>
      <c r="Q476" s="33">
        <v>49.323496466923942</v>
      </c>
      <c r="R476" s="33">
        <v>48.69317000052866</v>
      </c>
      <c r="S476" s="33">
        <v>7.2489999999999997</v>
      </c>
      <c r="T476" s="33">
        <v>0.14243790727744035</v>
      </c>
      <c r="U476" s="33">
        <v>7.3914379072774397</v>
      </c>
      <c r="V476" s="33">
        <v>7.2969794995934141</v>
      </c>
      <c r="W476" s="33">
        <v>74.427999999999997</v>
      </c>
      <c r="X476" s="33">
        <v>1.462459451351267</v>
      </c>
      <c r="Y476" s="33">
        <v>75.890459451351262</v>
      </c>
      <c r="Z476" s="33">
        <v>74.920622181782136</v>
      </c>
      <c r="AB476" s="33">
        <v>2.1199999999999992</v>
      </c>
      <c r="AC476" s="33">
        <v>4.1656554480366044E-2</v>
      </c>
      <c r="AD476" s="33">
        <v>2.1616565544803654</v>
      </c>
      <c r="AE476" s="33">
        <v>2.1340318028884031</v>
      </c>
      <c r="AF476" s="33">
        <v>5.1049999999999986</v>
      </c>
      <c r="AG476" s="33">
        <v>0.10030976916144749</v>
      </c>
      <c r="AH476" s="33">
        <v>5.2053097691614463</v>
      </c>
      <c r="AI476" s="33">
        <v>5.138788846106273</v>
      </c>
      <c r="AJ476" s="33">
        <v>34.984000000000016</v>
      </c>
      <c r="AK476" s="33">
        <v>0.68741174619864476</v>
      </c>
      <c r="AL476" s="33">
        <v>35.671411746198658</v>
      </c>
      <c r="AM476" s="33">
        <v>35.215551222758464</v>
      </c>
      <c r="AN476" s="33">
        <v>3.174999999999998</v>
      </c>
      <c r="AO476" s="33">
        <v>6.2386585129793476E-2</v>
      </c>
      <c r="AP476" s="33">
        <v>3.2373865851297916</v>
      </c>
      <c r="AQ476" s="33">
        <v>3.1960146104578668</v>
      </c>
      <c r="AR476" s="33">
        <v>45.384000000000015</v>
      </c>
      <c r="AS476" s="33">
        <v>0.8917646549702517</v>
      </c>
      <c r="AT476" s="33">
        <v>46.27576465497026</v>
      </c>
      <c r="AU476" s="33">
        <v>45.684386482211004</v>
      </c>
    </row>
    <row r="477" spans="1:47" x14ac:dyDescent="0.2">
      <c r="A477" s="17">
        <v>44915</v>
      </c>
      <c r="B477" s="2">
        <v>9</v>
      </c>
      <c r="C477" s="2" t="s">
        <v>44</v>
      </c>
      <c r="D477" s="8">
        <v>82.019069000000002</v>
      </c>
      <c r="E477">
        <v>1.2335255E-2</v>
      </c>
      <c r="G477" s="33">
        <v>1.069</v>
      </c>
      <c r="H477" s="33">
        <v>1.4037465005591212E-2</v>
      </c>
      <c r="I477" s="33">
        <v>1.0830374650055912</v>
      </c>
      <c r="J477" s="33">
        <v>1.0696779217001937</v>
      </c>
      <c r="K477" s="33">
        <v>18.360000000000003</v>
      </c>
      <c r="L477" s="33">
        <v>0.241092476616141</v>
      </c>
      <c r="M477" s="33">
        <v>18.601092476616145</v>
      </c>
      <c r="N477" s="33">
        <v>18.371643257638503</v>
      </c>
      <c r="O477" s="33">
        <v>52.744</v>
      </c>
      <c r="P477" s="33">
        <v>0.69260248293255655</v>
      </c>
      <c r="Q477" s="33">
        <v>53.436602482932557</v>
      </c>
      <c r="R477" s="33">
        <v>52.777448364971953</v>
      </c>
      <c r="S477" s="33">
        <v>7.7029999999999994</v>
      </c>
      <c r="T477" s="33">
        <v>0.10115116271100946</v>
      </c>
      <c r="U477" s="33">
        <v>7.8041511627110092</v>
      </c>
      <c r="V477" s="33">
        <v>7.7078849680604229</v>
      </c>
      <c r="W477" s="33">
        <v>79.876000000000005</v>
      </c>
      <c r="X477" s="33">
        <v>1.0488835872652982</v>
      </c>
      <c r="Y477" s="33">
        <v>80.924883587265299</v>
      </c>
      <c r="Z477" s="33">
        <v>79.926654512371073</v>
      </c>
      <c r="AB477" s="33">
        <v>2.1199999999999992</v>
      </c>
      <c r="AC477" s="33">
        <v>2.783856483802934E-2</v>
      </c>
      <c r="AD477" s="33">
        <v>2.1478385648380285</v>
      </c>
      <c r="AE477" s="33">
        <v>2.1213444284419172</v>
      </c>
      <c r="AF477" s="33">
        <v>4.9439999999999973</v>
      </c>
      <c r="AG477" s="33">
        <v>6.4921634226045771E-2</v>
      </c>
      <c r="AH477" s="33">
        <v>5.0089216342260432</v>
      </c>
      <c r="AI477" s="33">
        <v>4.9471353085928484</v>
      </c>
      <c r="AJ477" s="33">
        <v>36.669000000000004</v>
      </c>
      <c r="AK477" s="33">
        <v>0.48151525190834821</v>
      </c>
      <c r="AL477" s="33">
        <v>37.150515251908352</v>
      </c>
      <c r="AM477" s="33">
        <v>36.692254172894671</v>
      </c>
      <c r="AN477" s="33">
        <v>3.2859999999999991</v>
      </c>
      <c r="AO477" s="33">
        <v>4.3149775498945477E-2</v>
      </c>
      <c r="AP477" s="33">
        <v>3.3291497754989448</v>
      </c>
      <c r="AQ477" s="33">
        <v>3.2880838640849723</v>
      </c>
      <c r="AR477" s="33">
        <v>47.019000000000005</v>
      </c>
      <c r="AS477" s="33">
        <v>0.61742522647136877</v>
      </c>
      <c r="AT477" s="33">
        <v>47.636425226471374</v>
      </c>
      <c r="AU477" s="33">
        <v>47.04881777401441</v>
      </c>
    </row>
    <row r="478" spans="1:47" x14ac:dyDescent="0.2">
      <c r="A478" s="17">
        <v>44915</v>
      </c>
      <c r="B478" s="2">
        <v>10</v>
      </c>
      <c r="C478" s="2" t="s">
        <v>44</v>
      </c>
      <c r="D478" s="8">
        <v>70.408002999999994</v>
      </c>
      <c r="E478">
        <v>1.1751595E-2</v>
      </c>
      <c r="G478" s="33">
        <v>1.069</v>
      </c>
      <c r="H478" s="33">
        <v>1.4841699092828104E-2</v>
      </c>
      <c r="I478" s="33">
        <v>1.0838416990928281</v>
      </c>
      <c r="J478" s="33">
        <v>1.0711048304009774</v>
      </c>
      <c r="K478" s="33">
        <v>19.555999999999997</v>
      </c>
      <c r="L478" s="33">
        <v>0.27151007245963177</v>
      </c>
      <c r="M478" s="33">
        <v>19.827510072459628</v>
      </c>
      <c r="N478" s="33">
        <v>19.594505204229662</v>
      </c>
      <c r="O478" s="33">
        <v>56.673000000000002</v>
      </c>
      <c r="P478" s="33">
        <v>0.78683219147600303</v>
      </c>
      <c r="Q478" s="33">
        <v>57.459832191476004</v>
      </c>
      <c r="R478" s="33">
        <v>56.784587514793813</v>
      </c>
      <c r="S478" s="33">
        <v>7.9750000000000005</v>
      </c>
      <c r="T478" s="33">
        <v>0.11072268500028452</v>
      </c>
      <c r="U478" s="33">
        <v>8.0857226850002846</v>
      </c>
      <c r="V478" s="33">
        <v>7.9907025467238491</v>
      </c>
      <c r="W478" s="33">
        <v>85.272999999999996</v>
      </c>
      <c r="X478" s="33">
        <v>1.1839066480287475</v>
      </c>
      <c r="Y478" s="33">
        <v>86.456906648028735</v>
      </c>
      <c r="Z478" s="33">
        <v>85.440900096148297</v>
      </c>
      <c r="AB478" s="33">
        <v>2.1199999999999992</v>
      </c>
      <c r="AC478" s="33">
        <v>2.9433491185028596E-2</v>
      </c>
      <c r="AD478" s="33">
        <v>2.1494334911850279</v>
      </c>
      <c r="AE478" s="33">
        <v>2.1241742193171853</v>
      </c>
      <c r="AF478" s="33">
        <v>5.5329999999999986</v>
      </c>
      <c r="AG478" s="33">
        <v>7.6818635248473224E-2</v>
      </c>
      <c r="AH478" s="33">
        <v>5.6098186352484722</v>
      </c>
      <c r="AI478" s="33">
        <v>5.5438943186235798</v>
      </c>
      <c r="AJ478" s="33">
        <v>38.707000000000001</v>
      </c>
      <c r="AK478" s="33">
        <v>0.53739723740514267</v>
      </c>
      <c r="AL478" s="33">
        <v>39.244397237405146</v>
      </c>
      <c r="AM478" s="33">
        <v>38.783212975052038</v>
      </c>
      <c r="AN478" s="33">
        <v>3.3779999999999997</v>
      </c>
      <c r="AO478" s="33">
        <v>4.6899213784446524E-2</v>
      </c>
      <c r="AP478" s="33">
        <v>3.4248992137844461</v>
      </c>
      <c r="AQ478" s="33">
        <v>3.3846511853082326</v>
      </c>
      <c r="AR478" s="33">
        <v>49.738</v>
      </c>
      <c r="AS478" s="33">
        <v>0.69054857762309096</v>
      </c>
      <c r="AT478" s="33">
        <v>50.42854857762309</v>
      </c>
      <c r="AU478" s="33">
        <v>49.835932698301036</v>
      </c>
    </row>
    <row r="479" spans="1:47" x14ac:dyDescent="0.2">
      <c r="A479" s="17">
        <v>44915</v>
      </c>
      <c r="B479" s="2">
        <v>11</v>
      </c>
      <c r="C479" s="2" t="s">
        <v>44</v>
      </c>
      <c r="D479" s="8">
        <v>59.424123000000002</v>
      </c>
      <c r="E479">
        <v>1.1518273000000001E-2</v>
      </c>
      <c r="G479" s="33">
        <v>1.069</v>
      </c>
      <c r="H479" s="33">
        <v>1.2861124121914433E-2</v>
      </c>
      <c r="I479" s="33">
        <v>1.0818611241219145</v>
      </c>
      <c r="J479" s="33">
        <v>1.0693999523461915</v>
      </c>
      <c r="K479" s="33">
        <v>20.257000000000001</v>
      </c>
      <c r="L479" s="33">
        <v>0.24371168506793331</v>
      </c>
      <c r="M479" s="33">
        <v>20.500711685067934</v>
      </c>
      <c r="N479" s="33">
        <v>20.264578891185032</v>
      </c>
      <c r="O479" s="33">
        <v>58.576999999999998</v>
      </c>
      <c r="P479" s="33">
        <v>0.70473907173936556</v>
      </c>
      <c r="Q479" s="33">
        <v>59.281739071739366</v>
      </c>
      <c r="R479" s="33">
        <v>58.598915817196307</v>
      </c>
      <c r="S479" s="33">
        <v>7.8329999999999984</v>
      </c>
      <c r="T479" s="33">
        <v>9.4238713982184988E-2</v>
      </c>
      <c r="U479" s="33">
        <v>7.9272387139821836</v>
      </c>
      <c r="V479" s="33">
        <v>7.835930614338368</v>
      </c>
      <c r="W479" s="33">
        <v>87.73599999999999</v>
      </c>
      <c r="X479" s="33">
        <v>1.0555505949113984</v>
      </c>
      <c r="Y479" s="33">
        <v>88.791550594911399</v>
      </c>
      <c r="Z479" s="33">
        <v>87.768825275065893</v>
      </c>
      <c r="AB479" s="33">
        <v>2.1199999999999992</v>
      </c>
      <c r="AC479" s="33">
        <v>2.5505690494348542E-2</v>
      </c>
      <c r="AD479" s="33">
        <v>2.1455056904943479</v>
      </c>
      <c r="AE479" s="33">
        <v>2.1207931702281804</v>
      </c>
      <c r="AF479" s="33">
        <v>5.6709999999999985</v>
      </c>
      <c r="AG479" s="33">
        <v>6.8227722072382355E-2</v>
      </c>
      <c r="AH479" s="33">
        <v>5.7392277220723811</v>
      </c>
      <c r="AI479" s="33">
        <v>5.6731217303603838</v>
      </c>
      <c r="AJ479" s="33">
        <v>40.099999999999994</v>
      </c>
      <c r="AK479" s="33">
        <v>0.48244254189781921</v>
      </c>
      <c r="AL479" s="33">
        <v>40.582442541897812</v>
      </c>
      <c r="AM479" s="33">
        <v>40.115002889693422</v>
      </c>
      <c r="AN479" s="33">
        <v>3.4199999999999982</v>
      </c>
      <c r="AO479" s="33">
        <v>4.1145972401260375E-2</v>
      </c>
      <c r="AP479" s="33">
        <v>3.4611459724012583</v>
      </c>
      <c r="AQ479" s="33">
        <v>3.4212795481982901</v>
      </c>
      <c r="AR479" s="33">
        <v>51.310999999999993</v>
      </c>
      <c r="AS479" s="33">
        <v>0.61732192686581056</v>
      </c>
      <c r="AT479" s="33">
        <v>51.928321926865806</v>
      </c>
      <c r="AU479" s="33">
        <v>51.330197338480282</v>
      </c>
    </row>
    <row r="480" spans="1:47" x14ac:dyDescent="0.2">
      <c r="A480" s="17">
        <v>44915</v>
      </c>
      <c r="B480" s="2">
        <v>12</v>
      </c>
      <c r="C480" s="2" t="s">
        <v>44</v>
      </c>
      <c r="D480" s="8">
        <v>58.278373999999999</v>
      </c>
      <c r="E480">
        <v>1.1314546E-2</v>
      </c>
      <c r="G480" s="33">
        <v>1.069</v>
      </c>
      <c r="H480" s="33">
        <v>1.4514743822302653E-2</v>
      </c>
      <c r="I480" s="33">
        <v>1.0835147438223025</v>
      </c>
      <c r="J480" s="33">
        <v>1.0712552664116468</v>
      </c>
      <c r="K480" s="33">
        <v>20.669</v>
      </c>
      <c r="L480" s="33">
        <v>0.28064101034908656</v>
      </c>
      <c r="M480" s="33">
        <v>20.949641010349087</v>
      </c>
      <c r="N480" s="33">
        <v>20.712605333454004</v>
      </c>
      <c r="O480" s="33">
        <v>59.338999999999999</v>
      </c>
      <c r="P480" s="33">
        <v>0.8056972719098382</v>
      </c>
      <c r="Q480" s="33">
        <v>60.144697271909834</v>
      </c>
      <c r="R480" s="33">
        <v>59.464187327970734</v>
      </c>
      <c r="S480" s="33">
        <v>7.8239999999999998</v>
      </c>
      <c r="T480" s="33">
        <v>0.10623326067885495</v>
      </c>
      <c r="U480" s="33">
        <v>7.9302332606788548</v>
      </c>
      <c r="V480" s="33">
        <v>7.8405062716601739</v>
      </c>
      <c r="W480" s="33">
        <v>88.900999999999996</v>
      </c>
      <c r="X480" s="33">
        <v>1.2070862867600824</v>
      </c>
      <c r="Y480" s="33">
        <v>90.108086286760084</v>
      </c>
      <c r="Z480" s="33">
        <v>89.088554199496556</v>
      </c>
      <c r="AB480" s="33">
        <v>2.1199999999999992</v>
      </c>
      <c r="AC480" s="33">
        <v>2.8785085971264373E-2</v>
      </c>
      <c r="AD480" s="33">
        <v>2.1487850859712636</v>
      </c>
      <c r="AE480" s="33">
        <v>2.1244725582719277</v>
      </c>
      <c r="AF480" s="33">
        <v>5.6659999999999995</v>
      </c>
      <c r="AG480" s="33">
        <v>7.6932215619426411E-2</v>
      </c>
      <c r="AH480" s="33">
        <v>5.742932215619426</v>
      </c>
      <c r="AI480" s="33">
        <v>5.6779535448909177</v>
      </c>
      <c r="AJ480" s="33">
        <v>40.228000000000016</v>
      </c>
      <c r="AK480" s="33">
        <v>0.54621058417548307</v>
      </c>
      <c r="AL480" s="33">
        <v>40.774210584175499</v>
      </c>
      <c r="AM480" s="33">
        <v>40.312868902907155</v>
      </c>
      <c r="AN480" s="33">
        <v>3.3609999999999993</v>
      </c>
      <c r="AO480" s="33">
        <v>4.5635223561046968E-2</v>
      </c>
      <c r="AP480" s="33">
        <v>3.4066352235610462</v>
      </c>
      <c r="AQ480" s="33">
        <v>3.3680906926188445</v>
      </c>
      <c r="AR480" s="33">
        <v>51.375000000000014</v>
      </c>
      <c r="AS480" s="33">
        <v>0.69756310932722088</v>
      </c>
      <c r="AT480" s="33">
        <v>52.072563109327234</v>
      </c>
      <c r="AU480" s="33">
        <v>51.483385698688842</v>
      </c>
    </row>
    <row r="481" spans="1:47" x14ac:dyDescent="0.2">
      <c r="A481" s="17">
        <v>44915</v>
      </c>
      <c r="B481" s="2">
        <v>13</v>
      </c>
      <c r="C481" s="2" t="s">
        <v>44</v>
      </c>
      <c r="D481" s="8">
        <v>54.860269000000002</v>
      </c>
      <c r="E481">
        <v>1.1342708999999999E-2</v>
      </c>
      <c r="G481" s="33">
        <v>1.069</v>
      </c>
      <c r="H481" s="33">
        <v>1.488080671895874E-2</v>
      </c>
      <c r="I481" s="33">
        <v>1.0838808067189587</v>
      </c>
      <c r="J481" s="33">
        <v>1.0715866621376604</v>
      </c>
      <c r="K481" s="33">
        <v>20.326999999999998</v>
      </c>
      <c r="L481" s="33">
        <v>0.28295805255030332</v>
      </c>
      <c r="M481" s="33">
        <v>20.609958052550301</v>
      </c>
      <c r="N481" s="33">
        <v>20.376185295858015</v>
      </c>
      <c r="O481" s="33">
        <v>58.602000000000004</v>
      </c>
      <c r="P481" s="33">
        <v>0.81575775055605237</v>
      </c>
      <c r="Q481" s="33">
        <v>59.417757750556056</v>
      </c>
      <c r="R481" s="33">
        <v>58.743799414959007</v>
      </c>
      <c r="S481" s="33">
        <v>7.4389999999999992</v>
      </c>
      <c r="T481" s="33">
        <v>0.10355315358497105</v>
      </c>
      <c r="U481" s="33">
        <v>7.5425531535849704</v>
      </c>
      <c r="V481" s="33">
        <v>7.4570001680468234</v>
      </c>
      <c r="W481" s="33">
        <v>87.436999999999998</v>
      </c>
      <c r="X481" s="33">
        <v>1.2171497634102855</v>
      </c>
      <c r="Y481" s="33">
        <v>88.654149763410288</v>
      </c>
      <c r="Z481" s="33">
        <v>87.648571541001502</v>
      </c>
      <c r="AB481" s="33">
        <v>2.1199999999999992</v>
      </c>
      <c r="AC481" s="33">
        <v>2.9511047936569237E-2</v>
      </c>
      <c r="AD481" s="33">
        <v>2.1495110479365684</v>
      </c>
      <c r="AE481" s="33">
        <v>2.1251297696275389</v>
      </c>
      <c r="AF481" s="33">
        <v>5.6259999999999977</v>
      </c>
      <c r="AG481" s="33">
        <v>7.8315639476952137E-2</v>
      </c>
      <c r="AH481" s="33">
        <v>5.7043156394769499</v>
      </c>
      <c r="AI481" s="33">
        <v>5.6396132471342142</v>
      </c>
      <c r="AJ481" s="33">
        <v>39.832999999999998</v>
      </c>
      <c r="AK481" s="33">
        <v>0.55448753417800134</v>
      </c>
      <c r="AL481" s="33">
        <v>40.387487534178</v>
      </c>
      <c r="AM481" s="33">
        <v>39.929384015836689</v>
      </c>
      <c r="AN481" s="33">
        <v>3.2839999999999989</v>
      </c>
      <c r="AO481" s="33">
        <v>4.5714283690421409E-2</v>
      </c>
      <c r="AP481" s="33">
        <v>3.3297142836904206</v>
      </c>
      <c r="AQ481" s="33">
        <v>3.2919463035173768</v>
      </c>
      <c r="AR481" s="33">
        <v>50.862999999999992</v>
      </c>
      <c r="AS481" s="33">
        <v>0.70802850528194416</v>
      </c>
      <c r="AT481" s="33">
        <v>51.571028505281937</v>
      </c>
      <c r="AU481" s="33">
        <v>50.986073336115822</v>
      </c>
    </row>
    <row r="482" spans="1:47" x14ac:dyDescent="0.2">
      <c r="A482" s="17">
        <v>44915</v>
      </c>
      <c r="B482" s="2">
        <v>14</v>
      </c>
      <c r="C482" s="2" t="s">
        <v>44</v>
      </c>
      <c r="D482" s="8">
        <v>54.072744</v>
      </c>
      <c r="E482">
        <v>1.150793E-2</v>
      </c>
      <c r="G482" s="33">
        <v>1.069</v>
      </c>
      <c r="H482" s="33">
        <v>1.4206188370456379E-2</v>
      </c>
      <c r="I482" s="33">
        <v>1.0832061883704562</v>
      </c>
      <c r="J482" s="33">
        <v>1.0707407273791221</v>
      </c>
      <c r="K482" s="33">
        <v>20.192</v>
      </c>
      <c r="L482" s="33">
        <v>0.26833616050164194</v>
      </c>
      <c r="M482" s="33">
        <v>20.460336160501644</v>
      </c>
      <c r="N482" s="33">
        <v>20.224880044190122</v>
      </c>
      <c r="O482" s="33">
        <v>57.67</v>
      </c>
      <c r="P482" s="33">
        <v>0.76638997504604245</v>
      </c>
      <c r="Q482" s="33">
        <v>58.436389975046048</v>
      </c>
      <c r="R482" s="33">
        <v>57.763908089760513</v>
      </c>
      <c r="S482" s="33">
        <v>7.34</v>
      </c>
      <c r="T482" s="33">
        <v>9.7542958502478794E-2</v>
      </c>
      <c r="U482" s="33">
        <v>7.4375429585024788</v>
      </c>
      <c r="V482" s="33">
        <v>7.3519522347640391</v>
      </c>
      <c r="W482" s="33">
        <v>86.271000000000001</v>
      </c>
      <c r="X482" s="33">
        <v>1.1464752824206195</v>
      </c>
      <c r="Y482" s="33">
        <v>87.417475282420625</v>
      </c>
      <c r="Z482" s="33">
        <v>86.411481096093794</v>
      </c>
      <c r="AB482" s="33">
        <v>2.1199999999999992</v>
      </c>
      <c r="AC482" s="33">
        <v>2.8173170575647815E-2</v>
      </c>
      <c r="AD482" s="33">
        <v>2.1481731705756468</v>
      </c>
      <c r="AE482" s="33">
        <v>2.1234521441007841</v>
      </c>
      <c r="AF482" s="33">
        <v>5.5259999999999962</v>
      </c>
      <c r="AG482" s="33">
        <v>7.3436292736334799E-2</v>
      </c>
      <c r="AH482" s="33">
        <v>5.599436292736331</v>
      </c>
      <c r="AI482" s="33">
        <v>5.5349983718400617</v>
      </c>
      <c r="AJ482" s="33">
        <v>39.354000000000006</v>
      </c>
      <c r="AK482" s="33">
        <v>0.52298441265756823</v>
      </c>
      <c r="AL482" s="33">
        <v>39.876984412657578</v>
      </c>
      <c r="AM482" s="33">
        <v>39.418082867425618</v>
      </c>
      <c r="AN482" s="33">
        <v>3.1709999999999989</v>
      </c>
      <c r="AO482" s="33">
        <v>4.2140152780839255E-2</v>
      </c>
      <c r="AP482" s="33">
        <v>3.2131401527808383</v>
      </c>
      <c r="AQ482" s="33">
        <v>3.176163560822447</v>
      </c>
      <c r="AR482" s="33">
        <v>50.170999999999999</v>
      </c>
      <c r="AS482" s="33">
        <v>0.66673402875039012</v>
      </c>
      <c r="AT482" s="33">
        <v>50.83773402875039</v>
      </c>
      <c r="AU482" s="33">
        <v>50.252696944188912</v>
      </c>
    </row>
    <row r="483" spans="1:47" x14ac:dyDescent="0.2">
      <c r="A483" s="17">
        <v>44915</v>
      </c>
      <c r="B483" s="2">
        <v>15</v>
      </c>
      <c r="C483" s="2" t="s">
        <v>44</v>
      </c>
      <c r="D483" s="8">
        <v>54.711339000000002</v>
      </c>
      <c r="E483">
        <v>1.1849075000000001E-2</v>
      </c>
      <c r="G483" s="33">
        <v>1.069</v>
      </c>
      <c r="H483" s="33">
        <v>1.2864600805328861E-2</v>
      </c>
      <c r="I483" s="33">
        <v>1.0818646008053288</v>
      </c>
      <c r="J483" s="33">
        <v>1.0690455060105413</v>
      </c>
      <c r="K483" s="33">
        <v>19.901000000000003</v>
      </c>
      <c r="L483" s="33">
        <v>0.23949337757422795</v>
      </c>
      <c r="M483" s="33">
        <v>20.140493377574231</v>
      </c>
      <c r="N483" s="33">
        <v>19.901847161006351</v>
      </c>
      <c r="O483" s="33">
        <v>56.457999999999998</v>
      </c>
      <c r="P483" s="33">
        <v>0.67942902924907089</v>
      </c>
      <c r="Q483" s="33">
        <v>57.13742902924907</v>
      </c>
      <c r="R483" s="33">
        <v>56.460403347374324</v>
      </c>
      <c r="S483" s="33">
        <v>6.976</v>
      </c>
      <c r="T483" s="33">
        <v>8.3950846789498726E-2</v>
      </c>
      <c r="U483" s="33">
        <v>7.0599508467894987</v>
      </c>
      <c r="V483" s="33">
        <v>6.9762969597095763</v>
      </c>
      <c r="W483" s="33">
        <v>84.403999999999996</v>
      </c>
      <c r="X483" s="33">
        <v>1.0157378544181264</v>
      </c>
      <c r="Y483" s="33">
        <v>85.41973785441813</v>
      </c>
      <c r="Z483" s="33">
        <v>84.407592974100794</v>
      </c>
      <c r="AB483" s="33">
        <v>2.1199999999999992</v>
      </c>
      <c r="AC483" s="33">
        <v>2.5512585320203156E-2</v>
      </c>
      <c r="AD483" s="33">
        <v>2.1455125853202022</v>
      </c>
      <c r="AE483" s="33">
        <v>2.1200902457832993</v>
      </c>
      <c r="AF483" s="33">
        <v>5.262999999999999</v>
      </c>
      <c r="AG483" s="33">
        <v>6.3336196481240212E-2</v>
      </c>
      <c r="AH483" s="33">
        <v>5.3263361964812388</v>
      </c>
      <c r="AI483" s="33">
        <v>5.2632240394139176</v>
      </c>
      <c r="AJ483" s="33">
        <v>38.64800000000001</v>
      </c>
      <c r="AK483" s="33">
        <v>0.46509924408264725</v>
      </c>
      <c r="AL483" s="33">
        <v>39.113099244082655</v>
      </c>
      <c r="AM483" s="33">
        <v>38.64964519765708</v>
      </c>
      <c r="AN483" s="33">
        <v>3.0379999999999994</v>
      </c>
      <c r="AO483" s="33">
        <v>3.6560016133385477E-2</v>
      </c>
      <c r="AP483" s="33">
        <v>3.0745600161333848</v>
      </c>
      <c r="AQ483" s="33">
        <v>3.0381293239102192</v>
      </c>
      <c r="AR483" s="33">
        <v>49.069000000000003</v>
      </c>
      <c r="AS483" s="33">
        <v>0.59050804201747609</v>
      </c>
      <c r="AT483" s="33">
        <v>49.659508042017478</v>
      </c>
      <c r="AU483" s="33">
        <v>49.071088806764514</v>
      </c>
    </row>
    <row r="484" spans="1:47" x14ac:dyDescent="0.2">
      <c r="A484" s="17">
        <v>44915</v>
      </c>
      <c r="B484" s="2">
        <v>16</v>
      </c>
      <c r="C484" s="2" t="s">
        <v>44</v>
      </c>
      <c r="D484" s="8">
        <v>52.565544000000003</v>
      </c>
      <c r="E484">
        <v>1.2458189999999999E-2</v>
      </c>
      <c r="G484" s="33">
        <v>1.069</v>
      </c>
      <c r="H484" s="33">
        <v>1.4615498293540771E-2</v>
      </c>
      <c r="I484" s="33">
        <v>1.0836154982935406</v>
      </c>
      <c r="J484" s="33">
        <v>1.070115610528855</v>
      </c>
      <c r="K484" s="33">
        <v>19.321999999999999</v>
      </c>
      <c r="L484" s="33">
        <v>0.26417273903441985</v>
      </c>
      <c r="M484" s="33">
        <v>19.586172739034421</v>
      </c>
      <c r="N484" s="33">
        <v>19.342164477678708</v>
      </c>
      <c r="O484" s="33">
        <v>56.470999999999997</v>
      </c>
      <c r="P484" s="33">
        <v>0.77207839488731611</v>
      </c>
      <c r="Q484" s="33">
        <v>57.243078394887313</v>
      </c>
      <c r="R484" s="33">
        <v>56.52993324805891</v>
      </c>
      <c r="S484" s="33">
        <v>6.8089999999999984</v>
      </c>
      <c r="T484" s="33">
        <v>9.3093477905256405E-2</v>
      </c>
      <c r="U484" s="33">
        <v>6.9020934779052547</v>
      </c>
      <c r="V484" s="33">
        <v>6.8161058859597503</v>
      </c>
      <c r="W484" s="33">
        <v>83.670999999999992</v>
      </c>
      <c r="X484" s="33">
        <v>1.143960110120533</v>
      </c>
      <c r="Y484" s="33">
        <v>84.814960110120523</v>
      </c>
      <c r="Z484" s="33">
        <v>83.75831922222622</v>
      </c>
      <c r="AB484" s="33">
        <v>2.1199999999999992</v>
      </c>
      <c r="AC484" s="33">
        <v>2.8984898393177201E-2</v>
      </c>
      <c r="AD484" s="33">
        <v>2.1489848983931763</v>
      </c>
      <c r="AE484" s="33">
        <v>2.1222124362218633</v>
      </c>
      <c r="AF484" s="33">
        <v>5.3979999999999979</v>
      </c>
      <c r="AG484" s="33">
        <v>7.3802113927533261E-2</v>
      </c>
      <c r="AH484" s="33">
        <v>5.4718021139275308</v>
      </c>
      <c r="AI484" s="33">
        <v>5.4036333635498197</v>
      </c>
      <c r="AJ484" s="33">
        <v>37.680999999999997</v>
      </c>
      <c r="AK484" s="33">
        <v>0.51517922469495769</v>
      </c>
      <c r="AL484" s="33">
        <v>38.196179224694959</v>
      </c>
      <c r="AM484" s="33">
        <v>37.720323966639654</v>
      </c>
      <c r="AN484" s="33">
        <v>3.0139999999999989</v>
      </c>
      <c r="AO484" s="33">
        <v>4.120777535709249E-2</v>
      </c>
      <c r="AP484" s="33">
        <v>3.0552077753570912</v>
      </c>
      <c r="AQ484" s="33">
        <v>3.0171454164022151</v>
      </c>
      <c r="AR484" s="33">
        <v>48.212999999999994</v>
      </c>
      <c r="AS484" s="33">
        <v>0.65917401237276074</v>
      </c>
      <c r="AT484" s="33">
        <v>48.872174012372753</v>
      </c>
      <c r="AU484" s="33">
        <v>48.26331518281355</v>
      </c>
    </row>
    <row r="485" spans="1:47" x14ac:dyDescent="0.2">
      <c r="A485" s="17">
        <v>44915</v>
      </c>
      <c r="B485" s="2">
        <v>17</v>
      </c>
      <c r="C485" s="2" t="s">
        <v>44</v>
      </c>
      <c r="D485" s="8">
        <v>59.250444000000002</v>
      </c>
      <c r="E485">
        <v>1.2716689E-2</v>
      </c>
      <c r="G485" s="33">
        <v>1.069</v>
      </c>
      <c r="H485" s="33">
        <v>1.6593936311457547E-2</v>
      </c>
      <c r="I485" s="33">
        <v>1.0855939363114575</v>
      </c>
      <c r="J485" s="33">
        <v>1.0717887758430988</v>
      </c>
      <c r="K485" s="33">
        <v>19.187999999999999</v>
      </c>
      <c r="L485" s="33">
        <v>0.29785261921819212</v>
      </c>
      <c r="M485" s="33">
        <v>19.485852619218193</v>
      </c>
      <c r="N485" s="33">
        <v>19.23805709155976</v>
      </c>
      <c r="O485" s="33">
        <v>55.521999999999998</v>
      </c>
      <c r="P485" s="33">
        <v>0.86186017949929461</v>
      </c>
      <c r="Q485" s="33">
        <v>56.383860179499294</v>
      </c>
      <c r="R485" s="33">
        <v>55.666844164977114</v>
      </c>
      <c r="S485" s="33">
        <v>6.7799999999999994</v>
      </c>
      <c r="T485" s="33">
        <v>0.10524498427659698</v>
      </c>
      <c r="U485" s="33">
        <v>6.8852449842765964</v>
      </c>
      <c r="V485" s="33">
        <v>6.797687465122741</v>
      </c>
      <c r="W485" s="33">
        <v>82.558999999999997</v>
      </c>
      <c r="X485" s="33">
        <v>1.2815517193055412</v>
      </c>
      <c r="Y485" s="33">
        <v>83.840551719305537</v>
      </c>
      <c r="Z485" s="33">
        <v>82.774377497502712</v>
      </c>
      <c r="AB485" s="33">
        <v>2.1199999999999992</v>
      </c>
      <c r="AC485" s="33">
        <v>3.2908461160233854E-2</v>
      </c>
      <c r="AD485" s="33">
        <v>2.1529084611602332</v>
      </c>
      <c r="AE485" s="33">
        <v>2.1255305938141897</v>
      </c>
      <c r="AF485" s="33">
        <v>5.383</v>
      </c>
      <c r="AG485" s="33">
        <v>8.3559550200725891E-2</v>
      </c>
      <c r="AH485" s="33">
        <v>5.466559550200726</v>
      </c>
      <c r="AI485" s="33">
        <v>5.3970430125008431</v>
      </c>
      <c r="AJ485" s="33">
        <v>36.705000000000013</v>
      </c>
      <c r="AK485" s="33">
        <v>0.56976654098414359</v>
      </c>
      <c r="AL485" s="33">
        <v>37.274766540984153</v>
      </c>
      <c r="AM485" s="33">
        <v>36.80075492733485</v>
      </c>
      <c r="AN485" s="33">
        <v>2.9779999999999984</v>
      </c>
      <c r="AO485" s="33">
        <v>4.6227074214705843E-2</v>
      </c>
      <c r="AP485" s="33">
        <v>3.0242270742147044</v>
      </c>
      <c r="AQ485" s="33">
        <v>2.985768919046536</v>
      </c>
      <c r="AR485" s="33">
        <v>47.186000000000014</v>
      </c>
      <c r="AS485" s="33">
        <v>0.73246162655980918</v>
      </c>
      <c r="AT485" s="33">
        <v>47.918461626559818</v>
      </c>
      <c r="AU485" s="33">
        <v>47.30909745269642</v>
      </c>
    </row>
    <row r="486" spans="1:47" x14ac:dyDescent="0.2">
      <c r="A486" s="17">
        <v>44915</v>
      </c>
      <c r="B486" s="2">
        <v>18</v>
      </c>
      <c r="C486" s="2" t="s">
        <v>44</v>
      </c>
      <c r="D486" s="8">
        <v>102.943354</v>
      </c>
      <c r="E486">
        <v>1.2450753E-2</v>
      </c>
      <c r="G486" s="33">
        <v>1.069</v>
      </c>
      <c r="H486" s="33">
        <v>1.7393042679796262E-2</v>
      </c>
      <c r="I486" s="33">
        <v>1.0863930426797963</v>
      </c>
      <c r="J486" s="33">
        <v>1.0728666312444717</v>
      </c>
      <c r="K486" s="33">
        <v>19.394000000000005</v>
      </c>
      <c r="L486" s="33">
        <v>0.31554786691484454</v>
      </c>
      <c r="M486" s="33">
        <v>19.70954786691485</v>
      </c>
      <c r="N486" s="33">
        <v>19.464149154682218</v>
      </c>
      <c r="O486" s="33">
        <v>53.595000000000006</v>
      </c>
      <c r="P486" s="33">
        <v>0.87201133996602509</v>
      </c>
      <c r="Q486" s="33">
        <v>54.467011339966028</v>
      </c>
      <c r="R486" s="33">
        <v>53.788856035123914</v>
      </c>
      <c r="S486" s="33">
        <v>6.7289999999999992</v>
      </c>
      <c r="T486" s="33">
        <v>0.10948342768227225</v>
      </c>
      <c r="U486" s="33">
        <v>6.838483427682271</v>
      </c>
      <c r="V486" s="33">
        <v>6.753339159629606</v>
      </c>
      <c r="W486" s="33">
        <v>80.787000000000006</v>
      </c>
      <c r="X486" s="33">
        <v>1.3144356772429382</v>
      </c>
      <c r="Y486" s="33">
        <v>82.101435677242947</v>
      </c>
      <c r="Z486" s="33">
        <v>81.079210980680216</v>
      </c>
      <c r="AB486" s="33">
        <v>2.1199999999999992</v>
      </c>
      <c r="AC486" s="33">
        <v>3.449321841082139E-2</v>
      </c>
      <c r="AD486" s="33">
        <v>2.1544932184108205</v>
      </c>
      <c r="AE486" s="33">
        <v>2.1276681555082124</v>
      </c>
      <c r="AF486" s="33">
        <v>5.802999999999999</v>
      </c>
      <c r="AG486" s="33">
        <v>9.4417050206602154E-2</v>
      </c>
      <c r="AH486" s="33">
        <v>5.8974170502066015</v>
      </c>
      <c r="AI486" s="33">
        <v>5.8239897671764904</v>
      </c>
      <c r="AJ486" s="33">
        <v>37.251999999999988</v>
      </c>
      <c r="AK486" s="33">
        <v>0.60610442086788607</v>
      </c>
      <c r="AL486" s="33">
        <v>37.858104420867875</v>
      </c>
      <c r="AM486" s="33">
        <v>37.386742513675443</v>
      </c>
      <c r="AN486" s="33">
        <v>3.0789999999999988</v>
      </c>
      <c r="AO486" s="33">
        <v>5.0096518625905216E-2</v>
      </c>
      <c r="AP486" s="33">
        <v>3.1290965186259041</v>
      </c>
      <c r="AQ486" s="33">
        <v>3.0901369107593331</v>
      </c>
      <c r="AR486" s="33">
        <v>48.253999999999984</v>
      </c>
      <c r="AS486" s="33">
        <v>0.78511120811121482</v>
      </c>
      <c r="AT486" s="33">
        <v>49.039111208111201</v>
      </c>
      <c r="AU486" s="33">
        <v>48.42853734711948</v>
      </c>
    </row>
    <row r="487" spans="1:47" x14ac:dyDescent="0.2">
      <c r="A487" s="17">
        <v>44915</v>
      </c>
      <c r="B487" s="2">
        <v>19</v>
      </c>
      <c r="C487" s="2" t="s">
        <v>44</v>
      </c>
      <c r="D487" s="8">
        <v>85.390600000000006</v>
      </c>
      <c r="E487">
        <v>1.2219676E-2</v>
      </c>
      <c r="G487" s="33">
        <v>1.069</v>
      </c>
      <c r="H487" s="33">
        <v>1.6852428826044798E-2</v>
      </c>
      <c r="I487" s="33">
        <v>1.0858524288260447</v>
      </c>
      <c r="J487" s="33">
        <v>1.0725836639619775</v>
      </c>
      <c r="K487" s="33">
        <v>18.789000000000005</v>
      </c>
      <c r="L487" s="33">
        <v>0.29620232480126835</v>
      </c>
      <c r="M487" s="33">
        <v>19.085202324801273</v>
      </c>
      <c r="N487" s="33">
        <v>18.851987335997755</v>
      </c>
      <c r="O487" s="33">
        <v>50.83</v>
      </c>
      <c r="P487" s="33">
        <v>0.8013180142449553</v>
      </c>
      <c r="Q487" s="33">
        <v>51.631318014244954</v>
      </c>
      <c r="R487" s="33">
        <v>51.000400036657922</v>
      </c>
      <c r="S487" s="33">
        <v>6.67</v>
      </c>
      <c r="T487" s="33">
        <v>0.10515032766110273</v>
      </c>
      <c r="U487" s="33">
        <v>6.7751503276611027</v>
      </c>
      <c r="V487" s="33">
        <v>6.6923601858057902</v>
      </c>
      <c r="W487" s="33">
        <v>77.358000000000004</v>
      </c>
      <c r="X487" s="33">
        <v>1.2195230955333711</v>
      </c>
      <c r="Y487" s="33">
        <v>78.57752309553338</v>
      </c>
      <c r="Z487" s="33">
        <v>77.617331222423445</v>
      </c>
      <c r="AB487" s="33">
        <v>2.1199999999999992</v>
      </c>
      <c r="AC487" s="33">
        <v>3.3421093649405952E-2</v>
      </c>
      <c r="AD487" s="33">
        <v>2.1534210936494054</v>
      </c>
      <c r="AE487" s="33">
        <v>2.1271069855934441</v>
      </c>
      <c r="AF487" s="33">
        <v>5.4329999999999972</v>
      </c>
      <c r="AG487" s="33">
        <v>8.5649434810010611E-2</v>
      </c>
      <c r="AH487" s="33">
        <v>5.5186494348100075</v>
      </c>
      <c r="AI487" s="33">
        <v>5.4512133267590466</v>
      </c>
      <c r="AJ487" s="33">
        <v>36.088999999999977</v>
      </c>
      <c r="AK487" s="33">
        <v>0.56893106071387323</v>
      </c>
      <c r="AL487" s="33">
        <v>36.65793106071385</v>
      </c>
      <c r="AM487" s="33">
        <v>36.209983020321594</v>
      </c>
      <c r="AN487" s="33">
        <v>3.0959999999999988</v>
      </c>
      <c r="AO487" s="33">
        <v>4.8807408461585294E-2</v>
      </c>
      <c r="AP487" s="33">
        <v>3.1448074084615842</v>
      </c>
      <c r="AQ487" s="33">
        <v>3.1063788808477844</v>
      </c>
      <c r="AR487" s="33">
        <v>46.737999999999971</v>
      </c>
      <c r="AS487" s="33">
        <v>0.73680899763487506</v>
      </c>
      <c r="AT487" s="33">
        <v>47.474808997634845</v>
      </c>
      <c r="AU487" s="33">
        <v>46.894682213521868</v>
      </c>
    </row>
    <row r="488" spans="1:47" x14ac:dyDescent="0.2">
      <c r="A488" s="17">
        <v>44915</v>
      </c>
      <c r="B488" s="2">
        <v>20</v>
      </c>
      <c r="C488" s="2" t="s">
        <v>44</v>
      </c>
      <c r="D488" s="8">
        <v>74.796221000000003</v>
      </c>
      <c r="E488">
        <v>1.2281798999999999E-2</v>
      </c>
      <c r="G488" s="33">
        <v>1.069</v>
      </c>
      <c r="H488" s="33">
        <v>1.2183523074292683E-2</v>
      </c>
      <c r="I488" s="33">
        <v>1.0811835230742926</v>
      </c>
      <c r="J488" s="33">
        <v>1.0679046443617821</v>
      </c>
      <c r="K488" s="33">
        <v>18.204000000000001</v>
      </c>
      <c r="L488" s="33">
        <v>0.20747320303500844</v>
      </c>
      <c r="M488" s="33">
        <v>18.411473203035008</v>
      </c>
      <c r="N488" s="33">
        <v>18.185347189861446</v>
      </c>
      <c r="O488" s="33">
        <v>48.65</v>
      </c>
      <c r="P488" s="33">
        <v>0.55446996965794115</v>
      </c>
      <c r="Q488" s="33">
        <v>49.204469969657943</v>
      </c>
      <c r="R488" s="33">
        <v>48.600150559589068</v>
      </c>
      <c r="S488" s="33">
        <v>6.492</v>
      </c>
      <c r="T488" s="33">
        <v>7.3990113936677371E-2</v>
      </c>
      <c r="U488" s="33">
        <v>6.5659901139366772</v>
      </c>
      <c r="V488" s="33">
        <v>6.4853479431213197</v>
      </c>
      <c r="W488" s="33">
        <v>74.415000000000006</v>
      </c>
      <c r="X488" s="33">
        <v>0.84811680970391956</v>
      </c>
      <c r="Y488" s="33">
        <v>75.263116809703931</v>
      </c>
      <c r="Z488" s="33">
        <v>74.338750336933629</v>
      </c>
      <c r="AB488" s="33">
        <v>2.1199999999999992</v>
      </c>
      <c r="AC488" s="33">
        <v>2.4161897958372761E-2</v>
      </c>
      <c r="AD488" s="33">
        <v>2.1441618979583721</v>
      </c>
      <c r="AE488" s="33">
        <v>2.117827732504189</v>
      </c>
      <c r="AF488" s="33">
        <v>5.3999999999999959</v>
      </c>
      <c r="AG488" s="33">
        <v>6.1544457063779645E-2</v>
      </c>
      <c r="AH488" s="33">
        <v>5.4615444570637752</v>
      </c>
      <c r="AI488" s="33">
        <v>5.3944668658125536</v>
      </c>
      <c r="AJ488" s="33">
        <v>35.000999999999998</v>
      </c>
      <c r="AK488" s="33">
        <v>0.39891065586839874</v>
      </c>
      <c r="AL488" s="33">
        <v>35.399910655868396</v>
      </c>
      <c r="AM488" s="33">
        <v>34.965136068575063</v>
      </c>
      <c r="AN488" s="33">
        <v>3.0459999999999985</v>
      </c>
      <c r="AO488" s="33">
        <v>3.4715632632643122E-2</v>
      </c>
      <c r="AP488" s="33">
        <v>3.0807156326326415</v>
      </c>
      <c r="AQ488" s="33">
        <v>3.0428789024564895</v>
      </c>
      <c r="AR488" s="33">
        <v>45.566999999999993</v>
      </c>
      <c r="AS488" s="33">
        <v>0.5193326435231943</v>
      </c>
      <c r="AT488" s="33">
        <v>46.086332643523185</v>
      </c>
      <c r="AU488" s="33">
        <v>45.520309569348292</v>
      </c>
    </row>
    <row r="489" spans="1:47" x14ac:dyDescent="0.2">
      <c r="A489" s="17">
        <v>44915</v>
      </c>
      <c r="B489" s="2">
        <v>21</v>
      </c>
      <c r="C489" s="2" t="s">
        <v>44</v>
      </c>
      <c r="D489" s="8">
        <v>74.097534999999993</v>
      </c>
      <c r="E489">
        <v>1.2358215000000001E-2</v>
      </c>
      <c r="G489" s="33">
        <v>1.069</v>
      </c>
      <c r="H489" s="33">
        <v>1.29913944012545E-2</v>
      </c>
      <c r="I489" s="33">
        <v>1.0819913944012545</v>
      </c>
      <c r="J489" s="33">
        <v>1.068619912121094</v>
      </c>
      <c r="K489" s="33">
        <v>17.615000000000006</v>
      </c>
      <c r="L489" s="33">
        <v>0.21407241569513383</v>
      </c>
      <c r="M489" s="33">
        <v>17.829072415695141</v>
      </c>
      <c r="N489" s="33">
        <v>17.608736905531412</v>
      </c>
      <c r="O489" s="33">
        <v>46.155999999999999</v>
      </c>
      <c r="P489" s="33">
        <v>0.56092684750636357</v>
      </c>
      <c r="Q489" s="33">
        <v>46.716926847506365</v>
      </c>
      <c r="R489" s="33">
        <v>46.139589021385611</v>
      </c>
      <c r="S489" s="33">
        <v>6.4649999999999999</v>
      </c>
      <c r="T489" s="33">
        <v>7.8568161650243537E-2</v>
      </c>
      <c r="U489" s="33">
        <v>6.543568161650243</v>
      </c>
      <c r="V489" s="33">
        <v>6.4627013394414146</v>
      </c>
      <c r="W489" s="33">
        <v>71.305000000000007</v>
      </c>
      <c r="X489" s="33">
        <v>0.86655881925299538</v>
      </c>
      <c r="Y489" s="33">
        <v>72.171558819253008</v>
      </c>
      <c r="Z489" s="33">
        <v>71.279647178479522</v>
      </c>
      <c r="AB489" s="33">
        <v>2.1199999999999992</v>
      </c>
      <c r="AC489" s="33">
        <v>2.5764037540373742E-2</v>
      </c>
      <c r="AD489" s="33">
        <v>2.1457640375403728</v>
      </c>
      <c r="AE489" s="33">
        <v>2.1192462242251806</v>
      </c>
      <c r="AF489" s="33">
        <v>5.1629999999999967</v>
      </c>
      <c r="AG489" s="33">
        <v>6.274515368912717E-2</v>
      </c>
      <c r="AH489" s="33">
        <v>5.2257451536891235</v>
      </c>
      <c r="AI489" s="33">
        <v>5.1611642715446253</v>
      </c>
      <c r="AJ489" s="33">
        <v>33.741000000000007</v>
      </c>
      <c r="AK489" s="33">
        <v>0.41004924087252403</v>
      </c>
      <c r="AL489" s="33">
        <v>34.151049240872531</v>
      </c>
      <c r="AM489" s="33">
        <v>33.729003231878238</v>
      </c>
      <c r="AN489" s="33">
        <v>2.9019999999999997</v>
      </c>
      <c r="AO489" s="33">
        <v>3.5267564595360665E-2</v>
      </c>
      <c r="AP489" s="33">
        <v>2.9372675645953605</v>
      </c>
      <c r="AQ489" s="33">
        <v>2.9009681805195648</v>
      </c>
      <c r="AR489" s="33">
        <v>43.926000000000002</v>
      </c>
      <c r="AS489" s="33">
        <v>0.53382599669738562</v>
      </c>
      <c r="AT489" s="33">
        <v>44.45982599669739</v>
      </c>
      <c r="AU489" s="33">
        <v>43.910381908167608</v>
      </c>
    </row>
    <row r="490" spans="1:47" x14ac:dyDescent="0.2">
      <c r="A490" s="17">
        <v>44915</v>
      </c>
      <c r="B490" s="2">
        <v>22</v>
      </c>
      <c r="C490" s="2" t="s">
        <v>44</v>
      </c>
      <c r="D490" s="8">
        <v>81.619918999999996</v>
      </c>
      <c r="E490">
        <v>1.243211E-2</v>
      </c>
      <c r="G490" s="33">
        <v>1.069</v>
      </c>
      <c r="H490" s="33">
        <v>1.1504737202793372E-2</v>
      </c>
      <c r="I490" s="33">
        <v>1.0805047372027934</v>
      </c>
      <c r="J490" s="33">
        <v>1.0670717834543673</v>
      </c>
      <c r="K490" s="33">
        <v>16.97</v>
      </c>
      <c r="L490" s="33">
        <v>0.18263366728849723</v>
      </c>
      <c r="M490" s="33">
        <v>17.152633667288494</v>
      </c>
      <c r="N490" s="33">
        <v>16.939390238747059</v>
      </c>
      <c r="O490" s="33">
        <v>43.662999999999997</v>
      </c>
      <c r="P490" s="33">
        <v>0.46990770859267261</v>
      </c>
      <c r="Q490" s="33">
        <v>44.132907708592668</v>
      </c>
      <c r="R490" s="33">
        <v>43.584242545339599</v>
      </c>
      <c r="S490" s="33">
        <v>6.3360000000000012</v>
      </c>
      <c r="T490" s="33">
        <v>6.8188975600466634E-2</v>
      </c>
      <c r="U490" s="33">
        <v>6.4041889756004675</v>
      </c>
      <c r="V490" s="33">
        <v>6.324571393795015</v>
      </c>
      <c r="W490" s="33">
        <v>68.037999999999997</v>
      </c>
      <c r="X490" s="33">
        <v>0.73223508868442988</v>
      </c>
      <c r="Y490" s="33">
        <v>68.770235088684416</v>
      </c>
      <c r="Z490" s="33">
        <v>67.915275961336036</v>
      </c>
      <c r="AB490" s="33">
        <v>2.1199999999999992</v>
      </c>
      <c r="AC490" s="33">
        <v>2.2815755724903592E-2</v>
      </c>
      <c r="AD490" s="33">
        <v>2.1428157557249028</v>
      </c>
      <c r="AE490" s="33">
        <v>2.1161760345399978</v>
      </c>
      <c r="AF490" s="33">
        <v>5.2279999999999971</v>
      </c>
      <c r="AG490" s="33">
        <v>5.6264514589526402E-2</v>
      </c>
      <c r="AH490" s="33">
        <v>5.2842645145895233</v>
      </c>
      <c r="AI490" s="33">
        <v>5.2185699568750499</v>
      </c>
      <c r="AJ490" s="33">
        <v>32.146000000000008</v>
      </c>
      <c r="AK490" s="33">
        <v>0.34596003940224118</v>
      </c>
      <c r="AL490" s="33">
        <v>32.491960039402251</v>
      </c>
      <c r="AM490" s="33">
        <v>32.088016418076798</v>
      </c>
      <c r="AN490" s="33">
        <v>2.8269999999999986</v>
      </c>
      <c r="AO490" s="33">
        <v>3.0424595016180403E-2</v>
      </c>
      <c r="AP490" s="33">
        <v>2.857424595016179</v>
      </c>
      <c r="AQ490" s="33">
        <v>2.8219007781342325</v>
      </c>
      <c r="AR490" s="33">
        <v>42.321000000000005</v>
      </c>
      <c r="AS490" s="33">
        <v>0.45546490473285156</v>
      </c>
      <c r="AT490" s="33">
        <v>42.776464904732855</v>
      </c>
      <c r="AU490" s="33">
        <v>42.244663187626081</v>
      </c>
    </row>
    <row r="491" spans="1:47" x14ac:dyDescent="0.2">
      <c r="A491" s="17">
        <v>44915</v>
      </c>
      <c r="B491" s="2">
        <v>23</v>
      </c>
      <c r="C491" s="2" t="s">
        <v>44</v>
      </c>
      <c r="D491" s="8">
        <v>64.870163000000005</v>
      </c>
      <c r="E491">
        <v>1.2998651E-2</v>
      </c>
      <c r="G491" s="33">
        <v>1.069</v>
      </c>
      <c r="H491" s="33">
        <v>1.5556101863482347E-2</v>
      </c>
      <c r="I491" s="33">
        <v>1.0845561018634824</v>
      </c>
      <c r="J491" s="33">
        <v>1.0704583356054385</v>
      </c>
      <c r="K491" s="33">
        <v>16.448</v>
      </c>
      <c r="L491" s="33">
        <v>0.23935150930828591</v>
      </c>
      <c r="M491" s="33">
        <v>16.687351509308286</v>
      </c>
      <c r="N491" s="33">
        <v>16.470438450924465</v>
      </c>
      <c r="O491" s="33">
        <v>41.692000000000007</v>
      </c>
      <c r="P491" s="33">
        <v>0.60670252468878028</v>
      </c>
      <c r="Q491" s="33">
        <v>42.298702524688785</v>
      </c>
      <c r="R491" s="33">
        <v>41.748876452817541</v>
      </c>
      <c r="S491" s="33">
        <v>6.2270000000000003</v>
      </c>
      <c r="T491" s="33">
        <v>9.0615384755757325E-2</v>
      </c>
      <c r="U491" s="33">
        <v>6.3176153847557579</v>
      </c>
      <c r="V491" s="33">
        <v>6.2354949072170873</v>
      </c>
      <c r="W491" s="33">
        <v>65.436000000000007</v>
      </c>
      <c r="X491" s="33">
        <v>0.95222552061630594</v>
      </c>
      <c r="Y491" s="33">
        <v>66.388225520616317</v>
      </c>
      <c r="Z491" s="33">
        <v>65.525268146564528</v>
      </c>
      <c r="AB491" s="33">
        <v>2.1199999999999992</v>
      </c>
      <c r="AC491" s="33">
        <v>3.0850267493529062E-2</v>
      </c>
      <c r="AD491" s="33">
        <v>2.1508502674935284</v>
      </c>
      <c r="AE491" s="33">
        <v>2.1228921155131233</v>
      </c>
      <c r="AF491" s="33">
        <v>4.9749999999999979</v>
      </c>
      <c r="AG491" s="33">
        <v>7.2396264519012765E-2</v>
      </c>
      <c r="AH491" s="33">
        <v>5.0473962645190102</v>
      </c>
      <c r="AI491" s="33">
        <v>4.9817869220178244</v>
      </c>
      <c r="AJ491" s="33">
        <v>31.076000000000011</v>
      </c>
      <c r="AK491" s="33">
        <v>0.45221835501363666</v>
      </c>
      <c r="AL491" s="33">
        <v>31.528218355013649</v>
      </c>
      <c r="AM491" s="33">
        <v>31.118394047965033</v>
      </c>
      <c r="AN491" s="33">
        <v>2.6909999999999981</v>
      </c>
      <c r="AO491" s="33">
        <v>3.9159466898625789E-2</v>
      </c>
      <c r="AP491" s="33">
        <v>2.7301594668986238</v>
      </c>
      <c r="AQ491" s="33">
        <v>2.6946710768140627</v>
      </c>
      <c r="AR491" s="33">
        <v>40.862000000000002</v>
      </c>
      <c r="AS491" s="33">
        <v>0.59462435392480428</v>
      </c>
      <c r="AT491" s="33">
        <v>41.456624353924816</v>
      </c>
      <c r="AU491" s="33">
        <v>40.917744162310044</v>
      </c>
    </row>
    <row r="492" spans="1:47" x14ac:dyDescent="0.2">
      <c r="A492" s="17">
        <v>44915</v>
      </c>
      <c r="B492" s="2">
        <v>24</v>
      </c>
      <c r="C492" s="2" t="s">
        <v>16</v>
      </c>
      <c r="D492" s="8">
        <v>61.040295</v>
      </c>
      <c r="E492">
        <v>1.3551817000000001E-2</v>
      </c>
      <c r="G492" s="33">
        <v>1.069</v>
      </c>
      <c r="H492" s="33">
        <v>1.6227037019640126E-2</v>
      </c>
      <c r="I492" s="33">
        <v>1.0852270370196402</v>
      </c>
      <c r="J492" s="33">
        <v>1.0705202388104977</v>
      </c>
      <c r="K492" s="33">
        <v>16.085000000000001</v>
      </c>
      <c r="L492" s="33">
        <v>0.24416453738158228</v>
      </c>
      <c r="M492" s="33">
        <v>16.329164537381583</v>
      </c>
      <c r="N492" s="33">
        <v>16.107874687808099</v>
      </c>
      <c r="O492" s="33">
        <v>40.583000000000006</v>
      </c>
      <c r="P492" s="33">
        <v>0.61603540071848018</v>
      </c>
      <c r="Q492" s="33">
        <v>41.199035400718486</v>
      </c>
      <c r="R492" s="33">
        <v>40.64071361239143</v>
      </c>
      <c r="S492" s="33">
        <v>6.1220000000000008</v>
      </c>
      <c r="T492" s="33">
        <v>9.2929766729875463E-2</v>
      </c>
      <c r="U492" s="33">
        <v>6.2149297667298766</v>
      </c>
      <c r="V492" s="33">
        <v>6.1307061758633008</v>
      </c>
      <c r="W492" s="33">
        <v>63.859000000000009</v>
      </c>
      <c r="X492" s="33">
        <v>0.9693567418495781</v>
      </c>
      <c r="Y492" s="33">
        <v>64.828356741849589</v>
      </c>
      <c r="Z492" s="33">
        <v>63.949814714873334</v>
      </c>
      <c r="AB492" s="33">
        <v>2.1199999999999992</v>
      </c>
      <c r="AC492" s="33">
        <v>3.2180840487967308E-2</v>
      </c>
      <c r="AD492" s="33">
        <v>2.1521808404879663</v>
      </c>
      <c r="AE492" s="33">
        <v>2.1230148795867674</v>
      </c>
      <c r="AF492" s="33">
        <v>4.8039999999999994</v>
      </c>
      <c r="AG492" s="33">
        <v>7.2922998917073115E-2</v>
      </c>
      <c r="AH492" s="33">
        <v>4.8769229989170721</v>
      </c>
      <c r="AI492" s="33">
        <v>4.8108318309126572</v>
      </c>
      <c r="AJ492" s="33">
        <v>30.248000000000012</v>
      </c>
      <c r="AK492" s="33">
        <v>0.45915380333963957</v>
      </c>
      <c r="AL492" s="33">
        <v>30.707153803339651</v>
      </c>
      <c r="AM492" s="33">
        <v>30.291016074405938</v>
      </c>
      <c r="AN492" s="33">
        <v>2.7089999999999979</v>
      </c>
      <c r="AO492" s="33">
        <v>4.1121649472595945E-2</v>
      </c>
      <c r="AP492" s="33">
        <v>2.750121649472594</v>
      </c>
      <c r="AQ492" s="33">
        <v>2.7128525041512033</v>
      </c>
      <c r="AR492" s="33">
        <v>39.881000000000007</v>
      </c>
      <c r="AS492" s="33">
        <v>0.60537929221727582</v>
      </c>
      <c r="AT492" s="33">
        <v>40.486379292217286</v>
      </c>
      <c r="AU492" s="33">
        <v>39.937715289056563</v>
      </c>
    </row>
    <row r="493" spans="1:47" x14ac:dyDescent="0.2">
      <c r="A493" s="17">
        <v>44916</v>
      </c>
      <c r="B493" s="2">
        <v>1</v>
      </c>
      <c r="C493" s="2" t="s">
        <v>16</v>
      </c>
      <c r="D493" s="8">
        <v>59.271886000000002</v>
      </c>
      <c r="E493">
        <v>1.3720852E-2</v>
      </c>
      <c r="G493" s="33">
        <v>1.0669999999999999</v>
      </c>
      <c r="H493" s="33">
        <v>1.7748740123395973E-2</v>
      </c>
      <c r="I493" s="33">
        <v>1.0847487401233959</v>
      </c>
      <c r="J493" s="33">
        <v>1.0698650632029765</v>
      </c>
      <c r="K493" s="33">
        <v>15.715</v>
      </c>
      <c r="L493" s="33">
        <v>0.26140717060840463</v>
      </c>
      <c r="M493" s="33">
        <v>15.976407170608404</v>
      </c>
      <c r="N493" s="33">
        <v>15.757197252328748</v>
      </c>
      <c r="O493" s="33">
        <v>39.665000000000013</v>
      </c>
      <c r="P493" s="33">
        <v>0.65979735425913921</v>
      </c>
      <c r="Q493" s="33">
        <v>40.324797354259154</v>
      </c>
      <c r="R493" s="33">
        <v>39.771506777831377</v>
      </c>
      <c r="S493" s="33">
        <v>6.1390000000000002</v>
      </c>
      <c r="T493" s="33">
        <v>0.10211763413076654</v>
      </c>
      <c r="U493" s="33">
        <v>6.2411176341307666</v>
      </c>
      <c r="V493" s="33">
        <v>6.1554841827582685</v>
      </c>
      <c r="W493" s="33">
        <v>62.58600000000002</v>
      </c>
      <c r="X493" s="33">
        <v>1.0410708991217064</v>
      </c>
      <c r="Y493" s="33">
        <v>63.627070899121719</v>
      </c>
      <c r="Z493" s="33">
        <v>62.754053276121368</v>
      </c>
      <c r="AB493" s="33">
        <v>2.1209999999999987</v>
      </c>
      <c r="AC493" s="33">
        <v>3.5281235053161046E-2</v>
      </c>
      <c r="AD493" s="33">
        <v>2.1562812350531595</v>
      </c>
      <c r="AE493" s="33">
        <v>2.126695219356618</v>
      </c>
      <c r="AF493" s="33">
        <v>4.5669999999999993</v>
      </c>
      <c r="AG493" s="33">
        <v>7.5968599947094095E-2</v>
      </c>
      <c r="AH493" s="33">
        <v>4.6429685999470935</v>
      </c>
      <c r="AI493" s="33">
        <v>4.5792631149465723</v>
      </c>
      <c r="AJ493" s="33">
        <v>29.594999999999999</v>
      </c>
      <c r="AK493" s="33">
        <v>0.49229050042352746</v>
      </c>
      <c r="AL493" s="33">
        <v>30.087290500423528</v>
      </c>
      <c r="AM493" s="33">
        <v>29.67446724038621</v>
      </c>
      <c r="AN493" s="33">
        <v>2.7179999999999982</v>
      </c>
      <c r="AO493" s="33">
        <v>4.5211879714517553E-2</v>
      </c>
      <c r="AP493" s="33">
        <v>2.7632118797145155</v>
      </c>
      <c r="AQ493" s="33">
        <v>2.7252982584683112</v>
      </c>
      <c r="AR493" s="33">
        <v>39.000999999999991</v>
      </c>
      <c r="AS493" s="33">
        <v>0.64875221513830017</v>
      </c>
      <c r="AT493" s="33">
        <v>39.6497522151383</v>
      </c>
      <c r="AU493" s="33">
        <v>39.105723833157711</v>
      </c>
    </row>
    <row r="494" spans="1:47" x14ac:dyDescent="0.2">
      <c r="A494" s="17">
        <v>44916</v>
      </c>
      <c r="B494" s="2">
        <v>2</v>
      </c>
      <c r="C494" s="2" t="s">
        <v>16</v>
      </c>
      <c r="D494" s="8">
        <v>65.288139000000001</v>
      </c>
      <c r="E494">
        <v>1.3428938E-2</v>
      </c>
      <c r="G494" s="33">
        <v>1.0669999999999999</v>
      </c>
      <c r="H494" s="33">
        <v>1.908563401747326E-2</v>
      </c>
      <c r="I494" s="33">
        <v>1.0860856340174732</v>
      </c>
      <c r="J494" s="33">
        <v>1.0715006573755619</v>
      </c>
      <c r="K494" s="33">
        <v>15.631999999999998</v>
      </c>
      <c r="L494" s="33">
        <v>0.27961258759244795</v>
      </c>
      <c r="M494" s="33">
        <v>15.911612587592446</v>
      </c>
      <c r="N494" s="33">
        <v>15.697936528673647</v>
      </c>
      <c r="O494" s="33">
        <v>39.350000000000009</v>
      </c>
      <c r="P494" s="33">
        <v>0.70386101085995589</v>
      </c>
      <c r="Q494" s="33">
        <v>40.053861010859961</v>
      </c>
      <c r="R494" s="33">
        <v>39.515980194684502</v>
      </c>
      <c r="S494" s="33">
        <v>6.2420000000000009</v>
      </c>
      <c r="T494" s="33">
        <v>0.11165185336182577</v>
      </c>
      <c r="U494" s="33">
        <v>6.3536518533618267</v>
      </c>
      <c r="V494" s="33">
        <v>6.2683290565494456</v>
      </c>
      <c r="W494" s="33">
        <v>62.291000000000011</v>
      </c>
      <c r="X494" s="33">
        <v>1.1142110858317029</v>
      </c>
      <c r="Y494" s="33">
        <v>63.405211085831709</v>
      </c>
      <c r="Z494" s="33">
        <v>62.553746437283159</v>
      </c>
      <c r="AB494" s="33">
        <v>2.1209999999999987</v>
      </c>
      <c r="AC494" s="33">
        <v>3.7938734537076628E-2</v>
      </c>
      <c r="AD494" s="33">
        <v>2.1589387345370752</v>
      </c>
      <c r="AE494" s="33">
        <v>2.1299464801251782</v>
      </c>
      <c r="AF494" s="33">
        <v>4.5649999999999986</v>
      </c>
      <c r="AG494" s="33">
        <v>8.1655032136612377E-2</v>
      </c>
      <c r="AH494" s="33">
        <v>4.6466550321366107</v>
      </c>
      <c r="AI494" s="33">
        <v>4.5842553898026601</v>
      </c>
      <c r="AJ494" s="33">
        <v>29.30500000000001</v>
      </c>
      <c r="AK494" s="33">
        <v>0.52418416577512095</v>
      </c>
      <c r="AL494" s="33">
        <v>29.829184165775132</v>
      </c>
      <c r="AM494" s="33">
        <v>29.428609901022355</v>
      </c>
      <c r="AN494" s="33">
        <v>2.7669999999999986</v>
      </c>
      <c r="AO494" s="33">
        <v>4.9493860661994835E-2</v>
      </c>
      <c r="AP494" s="33">
        <v>2.8164938606619936</v>
      </c>
      <c r="AQ494" s="33">
        <v>2.778671339229783</v>
      </c>
      <c r="AR494" s="33">
        <v>38.758000000000003</v>
      </c>
      <c r="AS494" s="33">
        <v>0.69327179311080478</v>
      </c>
      <c r="AT494" s="33">
        <v>39.451271793110813</v>
      </c>
      <c r="AU494" s="33">
        <v>38.921483110179977</v>
      </c>
    </row>
    <row r="495" spans="1:47" x14ac:dyDescent="0.2">
      <c r="A495" s="17">
        <v>44916</v>
      </c>
      <c r="B495" s="2">
        <v>3</v>
      </c>
      <c r="C495" s="2" t="s">
        <v>16</v>
      </c>
      <c r="D495" s="8">
        <v>62.390839999999997</v>
      </c>
      <c r="E495">
        <v>1.3653314E-2</v>
      </c>
      <c r="G495" s="33">
        <v>1.0669999999999999</v>
      </c>
      <c r="H495" s="33">
        <v>1.7720993978734965E-2</v>
      </c>
      <c r="I495" s="33">
        <v>1.084720993978735</v>
      </c>
      <c r="J495" s="33">
        <v>1.0699109576455512</v>
      </c>
      <c r="K495" s="33">
        <v>15.650999999999998</v>
      </c>
      <c r="L495" s="33">
        <v>0.25993559209107864</v>
      </c>
      <c r="M495" s="33">
        <v>15.910935592091077</v>
      </c>
      <c r="N495" s="33">
        <v>15.693698592418482</v>
      </c>
      <c r="O495" s="33">
        <v>39.262999999999998</v>
      </c>
      <c r="P495" s="33">
        <v>0.65208939698881996</v>
      </c>
      <c r="Q495" s="33">
        <v>39.915089396988819</v>
      </c>
      <c r="R495" s="33">
        <v>39.370116148113659</v>
      </c>
      <c r="S495" s="33">
        <v>6.3570000000000002</v>
      </c>
      <c r="T495" s="33">
        <v>0.10557859299233194</v>
      </c>
      <c r="U495" s="33">
        <v>6.4625785929923323</v>
      </c>
      <c r="V495" s="33">
        <v>6.3743429782125292</v>
      </c>
      <c r="W495" s="33">
        <v>62.337999999999994</v>
      </c>
      <c r="X495" s="33">
        <v>1.0353245760509655</v>
      </c>
      <c r="Y495" s="33">
        <v>63.373324576050962</v>
      </c>
      <c r="Z495" s="33">
        <v>62.508068676390224</v>
      </c>
      <c r="AB495" s="33">
        <v>2.1209999999999987</v>
      </c>
      <c r="AC495" s="33">
        <v>3.52260808143363E-2</v>
      </c>
      <c r="AD495" s="33">
        <v>2.156226080814335</v>
      </c>
      <c r="AE495" s="33">
        <v>2.1267864490779873</v>
      </c>
      <c r="AF495" s="33">
        <v>4.5779999999999976</v>
      </c>
      <c r="AG495" s="33">
        <v>7.6032530866587275E-2</v>
      </c>
      <c r="AH495" s="33">
        <v>4.6540325308665853</v>
      </c>
      <c r="AI495" s="33">
        <v>4.5904895633564493</v>
      </c>
      <c r="AJ495" s="33">
        <v>29.220000000000006</v>
      </c>
      <c r="AK495" s="33">
        <v>0.48529282479722191</v>
      </c>
      <c r="AL495" s="33">
        <v>29.705292824797226</v>
      </c>
      <c r="AM495" s="33">
        <v>29.299717134398321</v>
      </c>
      <c r="AN495" s="33">
        <v>2.7639999999999989</v>
      </c>
      <c r="AO495" s="33">
        <v>4.5905180278559908E-2</v>
      </c>
      <c r="AP495" s="33">
        <v>2.8099051802785588</v>
      </c>
      <c r="AQ495" s="33">
        <v>2.7715406625419892</v>
      </c>
      <c r="AR495" s="33">
        <v>38.683</v>
      </c>
      <c r="AS495" s="33">
        <v>0.6424566167567054</v>
      </c>
      <c r="AT495" s="33">
        <v>39.325456616756711</v>
      </c>
      <c r="AU495" s="33">
        <v>38.788533809374748</v>
      </c>
    </row>
    <row r="496" spans="1:47" x14ac:dyDescent="0.2">
      <c r="A496" s="17">
        <v>44916</v>
      </c>
      <c r="B496" s="2">
        <v>4</v>
      </c>
      <c r="C496" s="2" t="s">
        <v>16</v>
      </c>
      <c r="D496" s="8">
        <v>61.599668000000001</v>
      </c>
      <c r="E496">
        <v>1.3755167E-2</v>
      </c>
      <c r="G496" s="33">
        <v>1.0669999999999999</v>
      </c>
      <c r="H496" s="33">
        <v>1.853035943305795E-2</v>
      </c>
      <c r="I496" s="33">
        <v>1.0855303594330579</v>
      </c>
      <c r="J496" s="33">
        <v>1.0705987080554862</v>
      </c>
      <c r="K496" s="33">
        <v>15.705</v>
      </c>
      <c r="L496" s="33">
        <v>0.27274535604140121</v>
      </c>
      <c r="M496" s="33">
        <v>15.977745356041401</v>
      </c>
      <c r="N496" s="33">
        <v>15.757968800385576</v>
      </c>
      <c r="O496" s="33">
        <v>39.211000000000006</v>
      </c>
      <c r="P496" s="33">
        <v>0.68096900068381949</v>
      </c>
      <c r="Q496" s="33">
        <v>39.891969000683822</v>
      </c>
      <c r="R496" s="33">
        <v>39.343248305120589</v>
      </c>
      <c r="S496" s="33">
        <v>6.4059999999999988</v>
      </c>
      <c r="T496" s="33">
        <v>0.11125162373774058</v>
      </c>
      <c r="U496" s="33">
        <v>6.5172516237377396</v>
      </c>
      <c r="V496" s="33">
        <v>6.4276057392722059</v>
      </c>
      <c r="W496" s="33">
        <v>62.389000000000003</v>
      </c>
      <c r="X496" s="33">
        <v>1.0834963398960193</v>
      </c>
      <c r="Y496" s="33">
        <v>63.472496339896026</v>
      </c>
      <c r="Z496" s="33">
        <v>62.59942155283386</v>
      </c>
      <c r="AB496" s="33">
        <v>2.1209999999999987</v>
      </c>
      <c r="AC496" s="33">
        <v>3.6834950663088929E-2</v>
      </c>
      <c r="AD496" s="33">
        <v>2.1578349506630876</v>
      </c>
      <c r="AE496" s="33">
        <v>2.1281535705582799</v>
      </c>
      <c r="AF496" s="33">
        <v>4.6879999999999988</v>
      </c>
      <c r="AG496" s="33">
        <v>8.1415487368487027E-2</v>
      </c>
      <c r="AH496" s="33">
        <v>4.7694154873684855</v>
      </c>
      <c r="AI496" s="33">
        <v>4.7038113808473456</v>
      </c>
      <c r="AJ496" s="33">
        <v>29.146000000000015</v>
      </c>
      <c r="AK496" s="33">
        <v>0.50617231118641737</v>
      </c>
      <c r="AL496" s="33">
        <v>29.652172311186433</v>
      </c>
      <c r="AM496" s="33">
        <v>29.244301729133287</v>
      </c>
      <c r="AN496" s="33">
        <v>2.7559999999999985</v>
      </c>
      <c r="AO496" s="33">
        <v>4.7862859041712918E-2</v>
      </c>
      <c r="AP496" s="33">
        <v>2.8038628590417112</v>
      </c>
      <c r="AQ496" s="33">
        <v>2.7652952571704947</v>
      </c>
      <c r="AR496" s="33">
        <v>38.711000000000013</v>
      </c>
      <c r="AS496" s="33">
        <v>0.67228560825970629</v>
      </c>
      <c r="AT496" s="33">
        <v>39.383285608259712</v>
      </c>
      <c r="AU496" s="33">
        <v>38.841561937709407</v>
      </c>
    </row>
    <row r="497" spans="1:47" x14ac:dyDescent="0.2">
      <c r="A497" s="17">
        <v>44916</v>
      </c>
      <c r="B497" s="2">
        <v>5</v>
      </c>
      <c r="C497" s="2" t="s">
        <v>16</v>
      </c>
      <c r="D497" s="8">
        <v>60.727159999999998</v>
      </c>
      <c r="E497">
        <v>1.4066087999999999E-2</v>
      </c>
      <c r="G497" s="33">
        <v>1.0669999999999999</v>
      </c>
      <c r="H497" s="33">
        <v>1.8920615847094088E-2</v>
      </c>
      <c r="I497" s="33">
        <v>1.085920615847094</v>
      </c>
      <c r="J497" s="33">
        <v>1.0706459609035746</v>
      </c>
      <c r="K497" s="33">
        <v>15.853999999999999</v>
      </c>
      <c r="L497" s="33">
        <v>0.28113162477959663</v>
      </c>
      <c r="M497" s="33">
        <v>16.135131624779596</v>
      </c>
      <c r="N497" s="33">
        <v>15.908173443453864</v>
      </c>
      <c r="O497" s="33">
        <v>39.766999999999996</v>
      </c>
      <c r="P497" s="33">
        <v>0.705169756692962</v>
      </c>
      <c r="Q497" s="33">
        <v>40.472169756692956</v>
      </c>
      <c r="R497" s="33">
        <v>39.902884655344373</v>
      </c>
      <c r="S497" s="33">
        <v>6.5469999999999988</v>
      </c>
      <c r="T497" s="33">
        <v>0.11609491279374411</v>
      </c>
      <c r="U497" s="33">
        <v>6.6630949127937429</v>
      </c>
      <c r="V497" s="33">
        <v>6.5693712333980336</v>
      </c>
      <c r="W497" s="33">
        <v>63.234999999999992</v>
      </c>
      <c r="X497" s="33">
        <v>1.1213169101133968</v>
      </c>
      <c r="Y497" s="33">
        <v>64.356316910113392</v>
      </c>
      <c r="Z497" s="33">
        <v>63.451075293099848</v>
      </c>
      <c r="AB497" s="33">
        <v>2.1209999999999987</v>
      </c>
      <c r="AC497" s="33">
        <v>3.7610708726978942E-2</v>
      </c>
      <c r="AD497" s="33">
        <v>2.1586107087269775</v>
      </c>
      <c r="AE497" s="33">
        <v>2.1282475005402817</v>
      </c>
      <c r="AF497" s="33">
        <v>4.6619999999999973</v>
      </c>
      <c r="AG497" s="33">
        <v>8.266908254840917E-2</v>
      </c>
      <c r="AH497" s="33">
        <v>4.7446690825484064</v>
      </c>
      <c r="AI497" s="33">
        <v>4.6779301497024015</v>
      </c>
      <c r="AJ497" s="33">
        <v>29.43</v>
      </c>
      <c r="AK497" s="33">
        <v>0.52186853268976474</v>
      </c>
      <c r="AL497" s="33">
        <v>29.951868532689765</v>
      </c>
      <c r="AM497" s="33">
        <v>29.530562914144522</v>
      </c>
      <c r="AN497" s="33">
        <v>2.8149999999999982</v>
      </c>
      <c r="AO497" s="33">
        <v>4.9917088668762717E-2</v>
      </c>
      <c r="AP497" s="33">
        <v>2.8649170886687609</v>
      </c>
      <c r="AQ497" s="33">
        <v>2.8246189127868426</v>
      </c>
      <c r="AR497" s="33">
        <v>39.027999999999992</v>
      </c>
      <c r="AS497" s="33">
        <v>0.69206541263391563</v>
      </c>
      <c r="AT497" s="33">
        <v>39.720065412633915</v>
      </c>
      <c r="AU497" s="33">
        <v>39.161359477174045</v>
      </c>
    </row>
    <row r="498" spans="1:47" x14ac:dyDescent="0.2">
      <c r="A498" s="17">
        <v>44916</v>
      </c>
      <c r="B498" s="2">
        <v>6</v>
      </c>
      <c r="C498" s="2" t="s">
        <v>16</v>
      </c>
      <c r="D498" s="8">
        <v>59.568171999999997</v>
      </c>
      <c r="E498">
        <v>1.4265682E-2</v>
      </c>
      <c r="G498" s="33">
        <v>1.0669999999999999</v>
      </c>
      <c r="H498" s="33">
        <v>1.7633149712072183E-2</v>
      </c>
      <c r="I498" s="33">
        <v>1.084633149712072</v>
      </c>
      <c r="J498" s="33">
        <v>1.0691601181116213</v>
      </c>
      <c r="K498" s="33">
        <v>16.155999999999999</v>
      </c>
      <c r="L498" s="33">
        <v>0.2669926586206543</v>
      </c>
      <c r="M498" s="33">
        <v>16.422992658620654</v>
      </c>
      <c r="N498" s="33">
        <v>16.188707467864436</v>
      </c>
      <c r="O498" s="33">
        <v>41.006999999999998</v>
      </c>
      <c r="P498" s="33">
        <v>0.67767813518551445</v>
      </c>
      <c r="Q498" s="33">
        <v>41.684678135185514</v>
      </c>
      <c r="R498" s="33">
        <v>41.090017772636607</v>
      </c>
      <c r="S498" s="33">
        <v>6.7689999999999992</v>
      </c>
      <c r="T498" s="33">
        <v>0.11186390852953756</v>
      </c>
      <c r="U498" s="33">
        <v>6.8808639085295367</v>
      </c>
      <c r="V498" s="33">
        <v>6.7827036921251773</v>
      </c>
      <c r="W498" s="33">
        <v>64.998999999999995</v>
      </c>
      <c r="X498" s="33">
        <v>1.0741678520477786</v>
      </c>
      <c r="Y498" s="33">
        <v>66.073167852047774</v>
      </c>
      <c r="Z498" s="33">
        <v>65.130589050737839</v>
      </c>
      <c r="AB498" s="33">
        <v>2.1209999999999987</v>
      </c>
      <c r="AC498" s="33">
        <v>3.5051462548552084E-2</v>
      </c>
      <c r="AD498" s="33">
        <v>2.1560514625485507</v>
      </c>
      <c r="AE498" s="33">
        <v>2.125293918008198</v>
      </c>
      <c r="AF498" s="33">
        <v>4.8959999999999981</v>
      </c>
      <c r="AG498" s="33">
        <v>8.0910872530745429E-2</v>
      </c>
      <c r="AH498" s="33">
        <v>4.9769108725307438</v>
      </c>
      <c r="AI498" s="33">
        <v>4.9059118446808778</v>
      </c>
      <c r="AJ498" s="33">
        <v>30.233000000000004</v>
      </c>
      <c r="AK498" s="33">
        <v>0.4996279430600547</v>
      </c>
      <c r="AL498" s="33">
        <v>30.732627943060059</v>
      </c>
      <c r="AM498" s="33">
        <v>30.294206045800049</v>
      </c>
      <c r="AN498" s="33">
        <v>2.8789999999999991</v>
      </c>
      <c r="AO498" s="33">
        <v>4.7578104986931387E-2</v>
      </c>
      <c r="AP498" s="33">
        <v>2.9265781049869304</v>
      </c>
      <c r="AQ498" s="33">
        <v>2.8848284723930244</v>
      </c>
      <c r="AR498" s="33">
        <v>40.128999999999998</v>
      </c>
      <c r="AS498" s="33">
        <v>0.66316838312628357</v>
      </c>
      <c r="AT498" s="33">
        <v>40.792168383126281</v>
      </c>
      <c r="AU498" s="33">
        <v>40.210240280882147</v>
      </c>
    </row>
    <row r="499" spans="1:47" x14ac:dyDescent="0.2">
      <c r="A499" s="17">
        <v>44916</v>
      </c>
      <c r="B499" s="2">
        <v>7</v>
      </c>
      <c r="C499" s="2" t="s">
        <v>16</v>
      </c>
      <c r="D499" s="8">
        <v>71.968900000000005</v>
      </c>
      <c r="E499">
        <v>1.4245406E-2</v>
      </c>
      <c r="G499" s="33">
        <v>1.0669999999999999</v>
      </c>
      <c r="H499" s="33">
        <v>1.596334816236173E-2</v>
      </c>
      <c r="I499" s="33">
        <v>1.0829633481623617</v>
      </c>
      <c r="J499" s="33">
        <v>1.0675360955846696</v>
      </c>
      <c r="K499" s="33">
        <v>17.098000000000003</v>
      </c>
      <c r="L499" s="33">
        <v>0.25580255565141602</v>
      </c>
      <c r="M499" s="33">
        <v>17.35380255565142</v>
      </c>
      <c r="N499" s="33">
        <v>17.106590592602327</v>
      </c>
      <c r="O499" s="33">
        <v>44.350000000000009</v>
      </c>
      <c r="P499" s="33">
        <v>0.66351873570828757</v>
      </c>
      <c r="Q499" s="33">
        <v>45.013518735708296</v>
      </c>
      <c r="R499" s="33">
        <v>44.37228288582952</v>
      </c>
      <c r="S499" s="33">
        <v>7.0999999999999988</v>
      </c>
      <c r="T499" s="33">
        <v>0.10622284156773032</v>
      </c>
      <c r="U499" s="33">
        <v>7.2062228415677287</v>
      </c>
      <c r="V499" s="33">
        <v>7.1035672714631231</v>
      </c>
      <c r="W499" s="33">
        <v>69.615000000000009</v>
      </c>
      <c r="X499" s="33">
        <v>1.0415074810897957</v>
      </c>
      <c r="Y499" s="33">
        <v>70.656507481089804</v>
      </c>
      <c r="Z499" s="33">
        <v>69.649976845479642</v>
      </c>
      <c r="AB499" s="33">
        <v>2.1209999999999987</v>
      </c>
      <c r="AC499" s="33">
        <v>3.1732203797909281E-2</v>
      </c>
      <c r="AD499" s="33">
        <v>2.1527322037979078</v>
      </c>
      <c r="AE499" s="33">
        <v>2.1220656595455316</v>
      </c>
      <c r="AF499" s="33">
        <v>5.0219999999999958</v>
      </c>
      <c r="AG499" s="33">
        <v>7.5133959204667797E-2</v>
      </c>
      <c r="AH499" s="33">
        <v>5.0971339592046636</v>
      </c>
      <c r="AI499" s="33">
        <v>5.0245232165194054</v>
      </c>
      <c r="AJ499" s="33">
        <v>32.471000000000018</v>
      </c>
      <c r="AK499" s="33">
        <v>0.48579744909095413</v>
      </c>
      <c r="AL499" s="33">
        <v>32.956797449090971</v>
      </c>
      <c r="AM499" s="33">
        <v>32.487314488968906</v>
      </c>
      <c r="AN499" s="33">
        <v>3.0869999999999989</v>
      </c>
      <c r="AO499" s="33">
        <v>4.6184494636561053E-2</v>
      </c>
      <c r="AP499" s="33">
        <v>3.1331844946365601</v>
      </c>
      <c r="AQ499" s="33">
        <v>3.0885510094375577</v>
      </c>
      <c r="AR499" s="33">
        <v>42.701000000000008</v>
      </c>
      <c r="AS499" s="33">
        <v>0.63884810673009229</v>
      </c>
      <c r="AT499" s="33">
        <v>43.339848106730102</v>
      </c>
      <c r="AU499" s="33">
        <v>42.722454374471404</v>
      </c>
    </row>
    <row r="500" spans="1:47" x14ac:dyDescent="0.2">
      <c r="A500" s="17">
        <v>44916</v>
      </c>
      <c r="B500" s="2">
        <v>8</v>
      </c>
      <c r="C500" s="2" t="s">
        <v>44</v>
      </c>
      <c r="D500" s="8">
        <v>97.087710999999999</v>
      </c>
      <c r="E500">
        <v>1.3530175E-2</v>
      </c>
      <c r="G500" s="33">
        <v>1.0669999999999999</v>
      </c>
      <c r="H500" s="33">
        <v>2.0634561378990644E-2</v>
      </c>
      <c r="I500" s="33">
        <v>1.0876345613789906</v>
      </c>
      <c r="J500" s="33">
        <v>1.0729186754274846</v>
      </c>
      <c r="K500" s="33">
        <v>18.119</v>
      </c>
      <c r="L500" s="33">
        <v>0.35040076628484668</v>
      </c>
      <c r="M500" s="33">
        <v>18.469400766284846</v>
      </c>
      <c r="N500" s="33">
        <v>18.219506541771878</v>
      </c>
      <c r="O500" s="33">
        <v>48.887</v>
      </c>
      <c r="P500" s="33">
        <v>0.94541874614312604</v>
      </c>
      <c r="Q500" s="33">
        <v>49.832418746143126</v>
      </c>
      <c r="R500" s="33">
        <v>49.158177399834528</v>
      </c>
      <c r="S500" s="33">
        <v>7.6809999999999992</v>
      </c>
      <c r="T500" s="33">
        <v>0.14854176752767301</v>
      </c>
      <c r="U500" s="33">
        <v>7.8295417675276724</v>
      </c>
      <c r="V500" s="33">
        <v>7.7236066972432136</v>
      </c>
      <c r="W500" s="33">
        <v>75.754000000000005</v>
      </c>
      <c r="X500" s="33">
        <v>1.4649958413346365</v>
      </c>
      <c r="Y500" s="33">
        <v>77.218995841334632</v>
      </c>
      <c r="Z500" s="33">
        <v>76.174209314277107</v>
      </c>
      <c r="AB500" s="33">
        <v>2.1209999999999987</v>
      </c>
      <c r="AC500" s="33">
        <v>4.1017717605285033E-2</v>
      </c>
      <c r="AD500" s="33">
        <v>2.1620177176052837</v>
      </c>
      <c r="AE500" s="33">
        <v>2.1327652395329837</v>
      </c>
      <c r="AF500" s="33">
        <v>5.2419999999999973</v>
      </c>
      <c r="AG500" s="33">
        <v>0.10137429311028012</v>
      </c>
      <c r="AH500" s="33">
        <v>5.3433742931102772</v>
      </c>
      <c r="AI500" s="33">
        <v>5.2710775038339941</v>
      </c>
      <c r="AJ500" s="33">
        <v>35.097000000000008</v>
      </c>
      <c r="AK500" s="33">
        <v>0.67873589570612447</v>
      </c>
      <c r="AL500" s="33">
        <v>35.775735895706134</v>
      </c>
      <c r="AM500" s="33">
        <v>35.291683928283447</v>
      </c>
      <c r="AN500" s="33">
        <v>3.2969999999999997</v>
      </c>
      <c r="AO500" s="33">
        <v>6.3760214495344081E-2</v>
      </c>
      <c r="AP500" s="33">
        <v>3.3607602144953437</v>
      </c>
      <c r="AQ500" s="33">
        <v>3.3152885406601844</v>
      </c>
      <c r="AR500" s="33">
        <v>45.757000000000005</v>
      </c>
      <c r="AS500" s="33">
        <v>0.88488812091703373</v>
      </c>
      <c r="AT500" s="33">
        <v>46.641888120917038</v>
      </c>
      <c r="AU500" s="33">
        <v>46.010815212310611</v>
      </c>
    </row>
    <row r="501" spans="1:47" x14ac:dyDescent="0.2">
      <c r="A501" s="17">
        <v>44916</v>
      </c>
      <c r="B501" s="2">
        <v>9</v>
      </c>
      <c r="C501" s="2" t="s">
        <v>44</v>
      </c>
      <c r="D501" s="8">
        <v>71.011652999999995</v>
      </c>
      <c r="E501">
        <v>1.2579442999999999E-2</v>
      </c>
      <c r="G501" s="33">
        <v>1.0669999999999999</v>
      </c>
      <c r="H501" s="33">
        <v>1.6311739363644627E-2</v>
      </c>
      <c r="I501" s="33">
        <v>1.0833117393636447</v>
      </c>
      <c r="J501" s="33">
        <v>1.0696842810870888</v>
      </c>
      <c r="K501" s="33">
        <v>18.724</v>
      </c>
      <c r="L501" s="33">
        <v>0.28624274399707778</v>
      </c>
      <c r="M501" s="33">
        <v>19.010242743997079</v>
      </c>
      <c r="N501" s="33">
        <v>18.771104478982803</v>
      </c>
      <c r="O501" s="33">
        <v>53.106000000000009</v>
      </c>
      <c r="P501" s="33">
        <v>0.81185682347301935</v>
      </c>
      <c r="Q501" s="33">
        <v>53.917856823473031</v>
      </c>
      <c r="R501" s="33">
        <v>53.239600216879992</v>
      </c>
      <c r="S501" s="33">
        <v>8.134999999999998</v>
      </c>
      <c r="T501" s="33">
        <v>0.12436363610426338</v>
      </c>
      <c r="U501" s="33">
        <v>8.2593636361042613</v>
      </c>
      <c r="V501" s="33">
        <v>8.155465442027614</v>
      </c>
      <c r="W501" s="33">
        <v>81.032000000000011</v>
      </c>
      <c r="X501" s="33">
        <v>1.2387749429380053</v>
      </c>
      <c r="Y501" s="33">
        <v>82.270774942938004</v>
      </c>
      <c r="Z501" s="33">
        <v>81.235854418977496</v>
      </c>
      <c r="AB501" s="33">
        <v>2.1209999999999987</v>
      </c>
      <c r="AC501" s="33">
        <v>3.242474150917548E-2</v>
      </c>
      <c r="AD501" s="33">
        <v>2.1534247415091743</v>
      </c>
      <c r="AE501" s="33">
        <v>2.12633585771857</v>
      </c>
      <c r="AF501" s="33">
        <v>5.2919999999999989</v>
      </c>
      <c r="AG501" s="33">
        <v>8.0901335250616074E-2</v>
      </c>
      <c r="AH501" s="33">
        <v>5.3729013352506154</v>
      </c>
      <c r="AI501" s="33">
        <v>5.3053132291592062</v>
      </c>
      <c r="AJ501" s="33">
        <v>36.813000000000024</v>
      </c>
      <c r="AK501" s="33">
        <v>0.56277793926321473</v>
      </c>
      <c r="AL501" s="33">
        <v>37.375777939263237</v>
      </c>
      <c r="AM501" s="33">
        <v>36.905611471095618</v>
      </c>
      <c r="AN501" s="33">
        <v>3.3569999999999971</v>
      </c>
      <c r="AO501" s="33">
        <v>5.1320064708298939E-2</v>
      </c>
      <c r="AP501" s="33">
        <v>3.4083200647082958</v>
      </c>
      <c r="AQ501" s="33">
        <v>3.3654452967285415</v>
      </c>
      <c r="AR501" s="33">
        <v>47.58300000000002</v>
      </c>
      <c r="AS501" s="33">
        <v>0.72742408073130527</v>
      </c>
      <c r="AT501" s="33">
        <v>48.310424080731323</v>
      </c>
      <c r="AU501" s="33">
        <v>47.702705854701932</v>
      </c>
    </row>
    <row r="502" spans="1:47" x14ac:dyDescent="0.2">
      <c r="A502" s="17">
        <v>44916</v>
      </c>
      <c r="B502" s="2">
        <v>10</v>
      </c>
      <c r="C502" s="2" t="s">
        <v>44</v>
      </c>
      <c r="D502" s="8">
        <v>60.678184000000002</v>
      </c>
      <c r="E502">
        <v>1.1782653000000001E-2</v>
      </c>
      <c r="G502" s="33">
        <v>1.0669999999999999</v>
      </c>
      <c r="H502" s="33">
        <v>1.3951479642364902E-2</v>
      </c>
      <c r="I502" s="33">
        <v>1.0809514796423649</v>
      </c>
      <c r="J502" s="33">
        <v>1.0682150034479023</v>
      </c>
      <c r="K502" s="33">
        <v>19.724999999999998</v>
      </c>
      <c r="L502" s="33">
        <v>0.25791277970538679</v>
      </c>
      <c r="M502" s="33">
        <v>19.982912779705384</v>
      </c>
      <c r="N502" s="33">
        <v>19.747461052492849</v>
      </c>
      <c r="O502" s="33">
        <v>56.152000000000001</v>
      </c>
      <c r="P502" s="33">
        <v>0.7342113260338089</v>
      </c>
      <c r="Q502" s="33">
        <v>56.886211326033809</v>
      </c>
      <c r="R502" s="33">
        <v>56.215940837494479</v>
      </c>
      <c r="S502" s="33">
        <v>7.9630000000000001</v>
      </c>
      <c r="T502" s="33">
        <v>0.10411961798702131</v>
      </c>
      <c r="U502" s="33">
        <v>8.0671196179870215</v>
      </c>
      <c r="V502" s="33">
        <v>7.9720675468187876</v>
      </c>
      <c r="W502" s="33">
        <v>84.906999999999996</v>
      </c>
      <c r="X502" s="33">
        <v>1.110195203368582</v>
      </c>
      <c r="Y502" s="33">
        <v>86.017195203368573</v>
      </c>
      <c r="Z502" s="33">
        <v>85.00368444025402</v>
      </c>
      <c r="AB502" s="33">
        <v>2.1209999999999987</v>
      </c>
      <c r="AC502" s="33">
        <v>2.7732978745506977E-2</v>
      </c>
      <c r="AD502" s="33">
        <v>2.1487329787455058</v>
      </c>
      <c r="AE502" s="33">
        <v>2.1234152036672911</v>
      </c>
      <c r="AF502" s="33">
        <v>5.5559999999999992</v>
      </c>
      <c r="AG502" s="33">
        <v>7.2647067378612373E-2</v>
      </c>
      <c r="AH502" s="33">
        <v>5.628647067378612</v>
      </c>
      <c r="AI502" s="33">
        <v>5.5623266721242217</v>
      </c>
      <c r="AJ502" s="33">
        <v>38.527999999999977</v>
      </c>
      <c r="AK502" s="33">
        <v>0.50377001655204756</v>
      </c>
      <c r="AL502" s="33">
        <v>39.031770016552024</v>
      </c>
      <c r="AM502" s="33">
        <v>38.571872214471185</v>
      </c>
      <c r="AN502" s="33">
        <v>3.3659999999999992</v>
      </c>
      <c r="AO502" s="33">
        <v>4.4011884232615046E-2</v>
      </c>
      <c r="AP502" s="33">
        <v>3.4100118842326141</v>
      </c>
      <c r="AQ502" s="33">
        <v>3.3698328974748248</v>
      </c>
      <c r="AR502" s="33">
        <v>49.570999999999977</v>
      </c>
      <c r="AS502" s="33">
        <v>0.64816194690878193</v>
      </c>
      <c r="AT502" s="33">
        <v>50.219161946908756</v>
      </c>
      <c r="AU502" s="33">
        <v>49.627446987737521</v>
      </c>
    </row>
    <row r="503" spans="1:47" x14ac:dyDescent="0.2">
      <c r="A503" s="17">
        <v>44916</v>
      </c>
      <c r="B503" s="2">
        <v>11</v>
      </c>
      <c r="C503" s="2" t="s">
        <v>44</v>
      </c>
      <c r="D503" s="8">
        <v>51.353079999999999</v>
      </c>
      <c r="E503">
        <v>1.1332037999999999E-2</v>
      </c>
      <c r="G503" s="33">
        <v>1.0669999999999999</v>
      </c>
      <c r="H503" s="33">
        <v>1.4352389632091182E-2</v>
      </c>
      <c r="I503" s="33">
        <v>1.0813523896320911</v>
      </c>
      <c r="J503" s="33">
        <v>1.0690984632613894</v>
      </c>
      <c r="K503" s="33">
        <v>20.222000000000005</v>
      </c>
      <c r="L503" s="33">
        <v>0.27200939375833921</v>
      </c>
      <c r="M503" s="33">
        <v>20.494009393758343</v>
      </c>
      <c r="N503" s="33">
        <v>20.261770500535917</v>
      </c>
      <c r="O503" s="33">
        <v>57.714000000000006</v>
      </c>
      <c r="P503" s="33">
        <v>0.77632035166495839</v>
      </c>
      <c r="Q503" s="33">
        <v>58.490320351664963</v>
      </c>
      <c r="R503" s="33">
        <v>57.827505818807722</v>
      </c>
      <c r="S503" s="33">
        <v>7.7799999999999994</v>
      </c>
      <c r="T503" s="33">
        <v>0.10465003874195819</v>
      </c>
      <c r="U503" s="33">
        <v>7.8846500387419578</v>
      </c>
      <c r="V503" s="33">
        <v>7.795300884886232</v>
      </c>
      <c r="W503" s="33">
        <v>86.783000000000015</v>
      </c>
      <c r="X503" s="33">
        <v>1.167332173797347</v>
      </c>
      <c r="Y503" s="33">
        <v>87.950332173797349</v>
      </c>
      <c r="Z503" s="33">
        <v>86.953675667491254</v>
      </c>
      <c r="AB503" s="33">
        <v>2.1209999999999987</v>
      </c>
      <c r="AC503" s="33">
        <v>2.8529914160886013E-2</v>
      </c>
      <c r="AD503" s="33">
        <v>2.1495299141608846</v>
      </c>
      <c r="AE503" s="33">
        <v>2.1251713594914765</v>
      </c>
      <c r="AF503" s="33">
        <v>5.7159999999999984</v>
      </c>
      <c r="AG503" s="33">
        <v>7.6886840803217588E-2</v>
      </c>
      <c r="AH503" s="33">
        <v>5.7928868408032157</v>
      </c>
      <c r="AI503" s="33">
        <v>5.7272416269935338</v>
      </c>
      <c r="AJ503" s="33">
        <v>39.478000000000002</v>
      </c>
      <c r="AK503" s="33">
        <v>0.53102496522558174</v>
      </c>
      <c r="AL503" s="33">
        <v>40.009024965225585</v>
      </c>
      <c r="AM503" s="33">
        <v>39.555641173976696</v>
      </c>
      <c r="AN503" s="33">
        <v>3.3269999999999986</v>
      </c>
      <c r="AO503" s="33">
        <v>4.4752015282068736E-2</v>
      </c>
      <c r="AP503" s="33">
        <v>3.3717520152820675</v>
      </c>
      <c r="AQ503" s="33">
        <v>3.3335431933183144</v>
      </c>
      <c r="AR503" s="33">
        <v>50.641999999999996</v>
      </c>
      <c r="AS503" s="33">
        <v>0.6811937354717541</v>
      </c>
      <c r="AT503" s="33">
        <v>51.323193735471754</v>
      </c>
      <c r="AU503" s="33">
        <v>50.741597353780016</v>
      </c>
    </row>
    <row r="504" spans="1:47" x14ac:dyDescent="0.2">
      <c r="A504" s="17">
        <v>44916</v>
      </c>
      <c r="B504" s="2">
        <v>12</v>
      </c>
      <c r="C504" s="2" t="s">
        <v>44</v>
      </c>
      <c r="D504" s="8">
        <v>47.904001999999998</v>
      </c>
      <c r="E504">
        <v>1.1245633999999999E-2</v>
      </c>
      <c r="G504" s="33">
        <v>1.0669999999999999</v>
      </c>
      <c r="H504" s="33">
        <v>1.5262895995235753E-2</v>
      </c>
      <c r="I504" s="33">
        <v>1.0822628959952356</v>
      </c>
      <c r="J504" s="33">
        <v>1.0700921635750931</v>
      </c>
      <c r="K504" s="33">
        <v>20.195000000000004</v>
      </c>
      <c r="L504" s="33">
        <v>0.28887927331188951</v>
      </c>
      <c r="M504" s="33">
        <v>20.483879273311892</v>
      </c>
      <c r="N504" s="33">
        <v>20.253525064104039</v>
      </c>
      <c r="O504" s="33">
        <v>58.010999999999996</v>
      </c>
      <c r="P504" s="33">
        <v>0.82981805021520261</v>
      </c>
      <c r="Q504" s="33">
        <v>58.840818050215198</v>
      </c>
      <c r="R504" s="33">
        <v>58.179115746161884</v>
      </c>
      <c r="S504" s="33">
        <v>7.4889999999999999</v>
      </c>
      <c r="T504" s="33">
        <v>0.10712636186346819</v>
      </c>
      <c r="U504" s="33">
        <v>7.596126361863468</v>
      </c>
      <c r="V504" s="33">
        <v>7.5107031049802</v>
      </c>
      <c r="W504" s="33">
        <v>86.762</v>
      </c>
      <c r="X504" s="33">
        <v>1.2410865813857961</v>
      </c>
      <c r="Y504" s="33">
        <v>88.003086581385787</v>
      </c>
      <c r="Z504" s="33">
        <v>87.013436078821215</v>
      </c>
      <c r="AB504" s="33">
        <v>2.1209999999999987</v>
      </c>
      <c r="AC504" s="33">
        <v>3.0339833557539844E-2</v>
      </c>
      <c r="AD504" s="33">
        <v>2.1513398335575387</v>
      </c>
      <c r="AE504" s="33">
        <v>2.1271466531797296</v>
      </c>
      <c r="AF504" s="33">
        <v>5.573999999999999</v>
      </c>
      <c r="AG504" s="33">
        <v>7.9733254243152835E-2</v>
      </c>
      <c r="AH504" s="33">
        <v>5.6537332542431518</v>
      </c>
      <c r="AI504" s="33">
        <v>5.5901534393323047</v>
      </c>
      <c r="AJ504" s="33">
        <v>39.457000000000008</v>
      </c>
      <c r="AK504" s="33">
        <v>0.56441245293722331</v>
      </c>
      <c r="AL504" s="33">
        <v>40.021412452937234</v>
      </c>
      <c r="AM504" s="33">
        <v>39.571346296328457</v>
      </c>
      <c r="AN504" s="33">
        <v>3.1829999999999994</v>
      </c>
      <c r="AO504" s="33">
        <v>4.5531207078571133E-2</v>
      </c>
      <c r="AP504" s="33">
        <v>3.2285312070785706</v>
      </c>
      <c r="AQ504" s="33">
        <v>3.1922243267661865</v>
      </c>
      <c r="AR504" s="33">
        <v>50.335000000000008</v>
      </c>
      <c r="AS504" s="33">
        <v>0.72001674781648717</v>
      </c>
      <c r="AT504" s="33">
        <v>51.055016747816495</v>
      </c>
      <c r="AU504" s="33">
        <v>50.480870715606677</v>
      </c>
    </row>
    <row r="505" spans="1:47" x14ac:dyDescent="0.2">
      <c r="A505" s="17">
        <v>44916</v>
      </c>
      <c r="B505" s="2">
        <v>13</v>
      </c>
      <c r="C505" s="2" t="s">
        <v>44</v>
      </c>
      <c r="D505" s="8">
        <v>46.298730999999997</v>
      </c>
      <c r="E505">
        <v>1.0754201999999999E-2</v>
      </c>
      <c r="G505" s="33">
        <v>1.0669999999999999</v>
      </c>
      <c r="H505" s="33">
        <v>1.474969055656431E-2</v>
      </c>
      <c r="I505" s="33">
        <v>1.0817496905565642</v>
      </c>
      <c r="J505" s="33">
        <v>1.0701163358708814</v>
      </c>
      <c r="K505" s="33">
        <v>19.906999999999996</v>
      </c>
      <c r="L505" s="33">
        <v>0.27518471406703432</v>
      </c>
      <c r="M505" s="33">
        <v>20.182184714067031</v>
      </c>
      <c r="N505" s="33">
        <v>19.965141422850643</v>
      </c>
      <c r="O505" s="33">
        <v>57.015000000000001</v>
      </c>
      <c r="P505" s="33">
        <v>0.78814771048033194</v>
      </c>
      <c r="Q505" s="33">
        <v>57.803147710480332</v>
      </c>
      <c r="R505" s="33">
        <v>57.181520983765992</v>
      </c>
      <c r="S505" s="33">
        <v>7.1309999999999993</v>
      </c>
      <c r="T505" s="33">
        <v>9.8575485809615809E-2</v>
      </c>
      <c r="U505" s="33">
        <v>7.2295754858096153</v>
      </c>
      <c r="V505" s="33">
        <v>7.1518271706609706</v>
      </c>
      <c r="W505" s="33">
        <v>85.12</v>
      </c>
      <c r="X505" s="33">
        <v>1.1766576009135463</v>
      </c>
      <c r="Y505" s="33">
        <v>86.296657600913548</v>
      </c>
      <c r="Z505" s="33">
        <v>85.368605913148485</v>
      </c>
      <c r="AB505" s="33">
        <v>2.1209999999999987</v>
      </c>
      <c r="AC505" s="33">
        <v>2.9319675417500357E-2</v>
      </c>
      <c r="AD505" s="33">
        <v>2.1503196754174989</v>
      </c>
      <c r="AE505" s="33">
        <v>2.1271947032634846</v>
      </c>
      <c r="AF505" s="33">
        <v>5.5619999999999976</v>
      </c>
      <c r="AG505" s="33">
        <v>7.6886390698791607E-2</v>
      </c>
      <c r="AH505" s="33">
        <v>5.6388863906987892</v>
      </c>
      <c r="AI505" s="33">
        <v>5.5782446673981632</v>
      </c>
      <c r="AJ505" s="33">
        <v>38.860000000000028</v>
      </c>
      <c r="AK505" s="33">
        <v>0.53718179477796579</v>
      </c>
      <c r="AL505" s="33">
        <v>39.397181794777993</v>
      </c>
      <c r="AM505" s="33">
        <v>38.973496543526231</v>
      </c>
      <c r="AN505" s="33">
        <v>3.0199999999999978</v>
      </c>
      <c r="AO505" s="33">
        <v>4.1747015445945813E-2</v>
      </c>
      <c r="AP505" s="33">
        <v>3.0617470154459436</v>
      </c>
      <c r="AQ505" s="33">
        <v>3.0288203695689409</v>
      </c>
      <c r="AR505" s="33">
        <v>49.563000000000017</v>
      </c>
      <c r="AS505" s="33">
        <v>0.68513487634020365</v>
      </c>
      <c r="AT505" s="33">
        <v>50.248134876340224</v>
      </c>
      <c r="AU505" s="33">
        <v>49.707756283756815</v>
      </c>
    </row>
    <row r="506" spans="1:47" x14ac:dyDescent="0.2">
      <c r="A506" s="17">
        <v>44916</v>
      </c>
      <c r="B506" s="2">
        <v>14</v>
      </c>
      <c r="C506" s="2" t="s">
        <v>44</v>
      </c>
      <c r="D506" s="8">
        <v>48.194538000000001</v>
      </c>
      <c r="E506">
        <v>1.0489036E-2</v>
      </c>
      <c r="G506" s="33">
        <v>1.0669999999999999</v>
      </c>
      <c r="H506" s="33">
        <v>1.2041427068638049E-2</v>
      </c>
      <c r="I506" s="33">
        <v>1.0790414270686379</v>
      </c>
      <c r="J506" s="33">
        <v>1.0677233226946237</v>
      </c>
      <c r="K506" s="33">
        <v>19.577999999999996</v>
      </c>
      <c r="L506" s="33">
        <v>0.22094382300824339</v>
      </c>
      <c r="M506" s="33">
        <v>19.798943823008241</v>
      </c>
      <c r="N506" s="33">
        <v>19.591271988486731</v>
      </c>
      <c r="O506" s="33">
        <v>56.560999999999986</v>
      </c>
      <c r="P506" s="33">
        <v>0.6383084877499875</v>
      </c>
      <c r="Q506" s="33">
        <v>57.199308487749974</v>
      </c>
      <c r="R506" s="33">
        <v>56.599342881846859</v>
      </c>
      <c r="S506" s="33">
        <v>6.8379999999999983</v>
      </c>
      <c r="T506" s="33">
        <v>7.7168958102480756E-2</v>
      </c>
      <c r="U506" s="33">
        <v>6.9151689581024787</v>
      </c>
      <c r="V506" s="33">
        <v>6.8426355019548595</v>
      </c>
      <c r="W506" s="33">
        <v>84.043999999999983</v>
      </c>
      <c r="X506" s="33">
        <v>0.94846269592934962</v>
      </c>
      <c r="Y506" s="33">
        <v>84.992462695929333</v>
      </c>
      <c r="Z506" s="33">
        <v>84.100973694983068</v>
      </c>
      <c r="AB506" s="33">
        <v>2.1209999999999987</v>
      </c>
      <c r="AC506" s="33">
        <v>2.3936145091453882E-2</v>
      </c>
      <c r="AD506" s="33">
        <v>2.1449361450914526</v>
      </c>
      <c r="AE506" s="33">
        <v>2.1224378326478872</v>
      </c>
      <c r="AF506" s="33">
        <v>5.3939999999999984</v>
      </c>
      <c r="AG506" s="33">
        <v>6.0872968704998712E-2</v>
      </c>
      <c r="AH506" s="33">
        <v>5.454872968704997</v>
      </c>
      <c r="AI506" s="33">
        <v>5.3976566097608236</v>
      </c>
      <c r="AJ506" s="33">
        <v>38.259000000000029</v>
      </c>
      <c r="AK506" s="33">
        <v>0.43176472185475495</v>
      </c>
      <c r="AL506" s="33">
        <v>38.690764721854784</v>
      </c>
      <c r="AM506" s="33">
        <v>38.284935897819722</v>
      </c>
      <c r="AN506" s="33">
        <v>2.9389999999999987</v>
      </c>
      <c r="AO506" s="33">
        <v>3.3167529667035817E-2</v>
      </c>
      <c r="AP506" s="33">
        <v>2.9721675296670345</v>
      </c>
      <c r="AQ506" s="33">
        <v>2.9409923574503258</v>
      </c>
      <c r="AR506" s="33">
        <v>48.713000000000029</v>
      </c>
      <c r="AS506" s="33">
        <v>0.54974136531824336</v>
      </c>
      <c r="AT506" s="33">
        <v>49.262741365318263</v>
      </c>
      <c r="AU506" s="33">
        <v>48.746022697678761</v>
      </c>
    </row>
    <row r="507" spans="1:47" x14ac:dyDescent="0.2">
      <c r="A507" s="17">
        <v>44916</v>
      </c>
      <c r="B507" s="2">
        <v>15</v>
      </c>
      <c r="C507" s="2" t="s">
        <v>44</v>
      </c>
      <c r="D507" s="8">
        <v>43.940455999999998</v>
      </c>
      <c r="E507">
        <v>1.0545501000000001E-2</v>
      </c>
      <c r="G507" s="33">
        <v>1.0669999999999999</v>
      </c>
      <c r="H507" s="33">
        <v>1.3166281661050157E-2</v>
      </c>
      <c r="I507" s="33">
        <v>1.08016628166105</v>
      </c>
      <c r="J507" s="33">
        <v>1.0687753870576271</v>
      </c>
      <c r="K507" s="33">
        <v>19.326000000000001</v>
      </c>
      <c r="L507" s="33">
        <v>0.23847381385328525</v>
      </c>
      <c r="M507" s="33">
        <v>19.564473813853287</v>
      </c>
      <c r="N507" s="33">
        <v>19.358156635684825</v>
      </c>
      <c r="O507" s="33">
        <v>55.942000000000007</v>
      </c>
      <c r="P507" s="33">
        <v>0.69029815246716786</v>
      </c>
      <c r="Q507" s="33">
        <v>56.632298152467172</v>
      </c>
      <c r="R507" s="33">
        <v>56.035082195668032</v>
      </c>
      <c r="S507" s="33">
        <v>6.6549999999999994</v>
      </c>
      <c r="T507" s="33">
        <v>8.2119591803457154E-2</v>
      </c>
      <c r="U507" s="33">
        <v>6.7371195918034568</v>
      </c>
      <c r="V507" s="33">
        <v>6.6660732904109743</v>
      </c>
      <c r="W507" s="33">
        <v>82.990000000000009</v>
      </c>
      <c r="X507" s="33">
        <v>1.0240578397849605</v>
      </c>
      <c r="Y507" s="33">
        <v>84.014057839784968</v>
      </c>
      <c r="Z507" s="33">
        <v>83.128087508821466</v>
      </c>
      <c r="AB507" s="33">
        <v>2.1209999999999987</v>
      </c>
      <c r="AC507" s="33">
        <v>2.6172149393708873E-2</v>
      </c>
      <c r="AD507" s="33">
        <v>2.1471721493937075</v>
      </c>
      <c r="AE507" s="33">
        <v>2.1245291433451041</v>
      </c>
      <c r="AF507" s="33">
        <v>5.2179999999999982</v>
      </c>
      <c r="AG507" s="33">
        <v>6.4387682949727937E-2</v>
      </c>
      <c r="AH507" s="33">
        <v>5.282387682949726</v>
      </c>
      <c r="AI507" s="33">
        <v>5.2266822583567922</v>
      </c>
      <c r="AJ507" s="33">
        <v>37.692000000000007</v>
      </c>
      <c r="AK507" s="33">
        <v>0.46510167607151143</v>
      </c>
      <c r="AL507" s="33">
        <v>38.15710167607152</v>
      </c>
      <c r="AM507" s="33">
        <v>37.754715922189405</v>
      </c>
      <c r="AN507" s="33">
        <v>2.9039999999999981</v>
      </c>
      <c r="AO507" s="33">
        <v>3.5834003696054016E-2</v>
      </c>
      <c r="AP507" s="33">
        <v>2.9398340036960522</v>
      </c>
      <c r="AQ507" s="33">
        <v>2.9088319812702417</v>
      </c>
      <c r="AR507" s="33">
        <v>47.935000000000002</v>
      </c>
      <c r="AS507" s="33">
        <v>0.59149551211100226</v>
      </c>
      <c r="AT507" s="33">
        <v>48.526495512111005</v>
      </c>
      <c r="AU507" s="33">
        <v>48.01475930516154</v>
      </c>
    </row>
    <row r="508" spans="1:47" x14ac:dyDescent="0.2">
      <c r="A508" s="17">
        <v>44916</v>
      </c>
      <c r="B508" s="2">
        <v>16</v>
      </c>
      <c r="C508" s="2" t="s">
        <v>44</v>
      </c>
      <c r="D508" s="8">
        <v>46.122836999999997</v>
      </c>
      <c r="E508">
        <v>1.0771007000000001E-2</v>
      </c>
      <c r="G508" s="33">
        <v>1.0669999999999999</v>
      </c>
      <c r="H508" s="33">
        <v>1.2846220223732692E-2</v>
      </c>
      <c r="I508" s="33">
        <v>1.0798462202237327</v>
      </c>
      <c r="J508" s="33">
        <v>1.0682151890267793</v>
      </c>
      <c r="K508" s="33">
        <v>18.815000000000001</v>
      </c>
      <c r="L508" s="33">
        <v>0.22652449251127518</v>
      </c>
      <c r="M508" s="33">
        <v>19.041524492511275</v>
      </c>
      <c r="N508" s="33">
        <v>18.836428098911764</v>
      </c>
      <c r="O508" s="33">
        <v>55.723000000000013</v>
      </c>
      <c r="P508" s="33">
        <v>0.67088090864766359</v>
      </c>
      <c r="Q508" s="33">
        <v>56.393880908647674</v>
      </c>
      <c r="R508" s="33">
        <v>55.786462022623461</v>
      </c>
      <c r="S508" s="33">
        <v>6.5389999999999988</v>
      </c>
      <c r="T508" s="33">
        <v>7.8726742308329947E-2</v>
      </c>
      <c r="U508" s="33">
        <v>6.6177267423083288</v>
      </c>
      <c r="V508" s="33">
        <v>6.5464471612428383</v>
      </c>
      <c r="W508" s="33">
        <v>82.14400000000002</v>
      </c>
      <c r="X508" s="33">
        <v>0.98897836369100145</v>
      </c>
      <c r="Y508" s="33">
        <v>83.132978363691009</v>
      </c>
      <c r="Z508" s="33">
        <v>82.237552471804847</v>
      </c>
      <c r="AB508" s="33">
        <v>2.1209999999999987</v>
      </c>
      <c r="AC508" s="33">
        <v>2.5535926049238072E-2</v>
      </c>
      <c r="AD508" s="33">
        <v>2.1465359260492369</v>
      </c>
      <c r="AE508" s="33">
        <v>2.1234155725640091</v>
      </c>
      <c r="AF508" s="33">
        <v>5.1349999999999971</v>
      </c>
      <c r="AG508" s="33">
        <v>6.1823187299781951E-2</v>
      </c>
      <c r="AH508" s="33">
        <v>5.1968231872997794</v>
      </c>
      <c r="AI508" s="33">
        <v>5.140848168371611</v>
      </c>
      <c r="AJ508" s="33">
        <v>36.728999999999999</v>
      </c>
      <c r="AK508" s="33">
        <v>0.44220133326848926</v>
      </c>
      <c r="AL508" s="33">
        <v>37.171201333268492</v>
      </c>
      <c r="AM508" s="33">
        <v>36.77083006350945</v>
      </c>
      <c r="AN508" s="33">
        <v>2.8449999999999975</v>
      </c>
      <c r="AO508" s="33">
        <v>3.4252574073589011E-2</v>
      </c>
      <c r="AP508" s="33">
        <v>2.8792525740735866</v>
      </c>
      <c r="AQ508" s="33">
        <v>2.8482401244434721</v>
      </c>
      <c r="AR508" s="33">
        <v>46.829999999999991</v>
      </c>
      <c r="AS508" s="33">
        <v>0.56381302069109829</v>
      </c>
      <c r="AT508" s="33">
        <v>47.393813020691098</v>
      </c>
      <c r="AU508" s="33">
        <v>46.88333392888854</v>
      </c>
    </row>
    <row r="509" spans="1:47" x14ac:dyDescent="0.2">
      <c r="A509" s="17">
        <v>44916</v>
      </c>
      <c r="B509" s="2">
        <v>17</v>
      </c>
      <c r="C509" s="2" t="s">
        <v>44</v>
      </c>
      <c r="D509" s="8">
        <v>47.540025</v>
      </c>
      <c r="E509">
        <v>1.0844660000000001E-2</v>
      </c>
      <c r="G509" s="33">
        <v>1.0669999999999999</v>
      </c>
      <c r="H509" s="33">
        <v>1.322582988131445E-2</v>
      </c>
      <c r="I509" s="33">
        <v>1.0802258298813143</v>
      </c>
      <c r="J509" s="33">
        <v>1.0685111480330336</v>
      </c>
      <c r="K509" s="33">
        <v>18.905999999999999</v>
      </c>
      <c r="L509" s="33">
        <v>0.23434633527285006</v>
      </c>
      <c r="M509" s="33">
        <v>19.140346335272849</v>
      </c>
      <c r="N509" s="33">
        <v>18.932775786984571</v>
      </c>
      <c r="O509" s="33">
        <v>54.858000000000011</v>
      </c>
      <c r="P509" s="33">
        <v>0.67998366975552804</v>
      </c>
      <c r="Q509" s="33">
        <v>55.53798366975554</v>
      </c>
      <c r="R509" s="33">
        <v>54.935693119771493</v>
      </c>
      <c r="S509" s="33">
        <v>6.5709999999999988</v>
      </c>
      <c r="T509" s="33">
        <v>8.144979208070971E-2</v>
      </c>
      <c r="U509" s="33">
        <v>6.6524497920807084</v>
      </c>
      <c r="V509" s="33">
        <v>6.5803062359185232</v>
      </c>
      <c r="W509" s="33">
        <v>81.402000000000015</v>
      </c>
      <c r="X509" s="33">
        <v>1.0090056269904024</v>
      </c>
      <c r="Y509" s="33">
        <v>82.411005626990402</v>
      </c>
      <c r="Z509" s="33">
        <v>81.517286290707631</v>
      </c>
      <c r="AB509" s="33">
        <v>2.1209999999999987</v>
      </c>
      <c r="AC509" s="33">
        <v>2.6290520317027118E-2</v>
      </c>
      <c r="AD509" s="33">
        <v>2.1472905203170258</v>
      </c>
      <c r="AE509" s="33">
        <v>2.1240038847029648</v>
      </c>
      <c r="AF509" s="33">
        <v>5.2799999999999976</v>
      </c>
      <c r="AG509" s="33">
        <v>6.5447405598257055E-2</v>
      </c>
      <c r="AH509" s="33">
        <v>5.3454474055982546</v>
      </c>
      <c r="AI509" s="33">
        <v>5.2874778459366594</v>
      </c>
      <c r="AJ509" s="33">
        <v>35.938000000000002</v>
      </c>
      <c r="AK509" s="33">
        <v>0.44546379969510669</v>
      </c>
      <c r="AL509" s="33">
        <v>36.383463799695107</v>
      </c>
      <c r="AM509" s="33">
        <v>35.988897505165106</v>
      </c>
      <c r="AN509" s="33">
        <v>2.8319999999999981</v>
      </c>
      <c r="AO509" s="33">
        <v>3.5103608457246957E-2</v>
      </c>
      <c r="AP509" s="33">
        <v>2.8671036084572452</v>
      </c>
      <c r="AQ509" s="33">
        <v>2.8360108446387535</v>
      </c>
      <c r="AR509" s="33">
        <v>46.170999999999999</v>
      </c>
      <c r="AS509" s="33">
        <v>0.57230533406763784</v>
      </c>
      <c r="AT509" s="33">
        <v>46.743305334067628</v>
      </c>
      <c r="AU509" s="33">
        <v>46.236390080443485</v>
      </c>
    </row>
    <row r="510" spans="1:47" x14ac:dyDescent="0.2">
      <c r="A510" s="17">
        <v>44916</v>
      </c>
      <c r="B510" s="2">
        <v>18</v>
      </c>
      <c r="C510" s="2" t="s">
        <v>44</v>
      </c>
      <c r="D510" s="8">
        <v>62.406762000000001</v>
      </c>
      <c r="E510">
        <v>1.0781801000000001E-2</v>
      </c>
      <c r="G510" s="33">
        <v>1.0669999999999999</v>
      </c>
      <c r="H510" s="33">
        <v>1.42098255758149E-2</v>
      </c>
      <c r="I510" s="33">
        <v>1.0812098255758149</v>
      </c>
      <c r="J510" s="33">
        <v>1.0695524363972118</v>
      </c>
      <c r="K510" s="33">
        <v>19.211000000000002</v>
      </c>
      <c r="L510" s="33">
        <v>0.25584344811338339</v>
      </c>
      <c r="M510" s="33">
        <v>19.466843448113387</v>
      </c>
      <c r="N510" s="33">
        <v>19.256955815957674</v>
      </c>
      <c r="O510" s="33">
        <v>52.996000000000009</v>
      </c>
      <c r="P510" s="33">
        <v>0.70577686618171187</v>
      </c>
      <c r="Q510" s="33">
        <v>53.701776866181724</v>
      </c>
      <c r="R510" s="33">
        <v>53.122774994664148</v>
      </c>
      <c r="S510" s="33">
        <v>6.5219999999999985</v>
      </c>
      <c r="T510" s="33">
        <v>8.6857059424053196E-2</v>
      </c>
      <c r="U510" s="33">
        <v>6.6088570594240519</v>
      </c>
      <c r="V510" s="33">
        <v>6.5376016777718959</v>
      </c>
      <c r="W510" s="33">
        <v>79.796000000000021</v>
      </c>
      <c r="X510" s="33">
        <v>1.0626871992949634</v>
      </c>
      <c r="Y510" s="33">
        <v>80.858687199294977</v>
      </c>
      <c r="Z510" s="33">
        <v>79.986884924790928</v>
      </c>
      <c r="AB510" s="33">
        <v>2.1209999999999987</v>
      </c>
      <c r="AC510" s="33">
        <v>2.8246523004970374E-2</v>
      </c>
      <c r="AD510" s="33">
        <v>2.1492465230049689</v>
      </c>
      <c r="AE510" s="33">
        <v>2.1260737746939875</v>
      </c>
      <c r="AF510" s="33">
        <v>5.7129999999999983</v>
      </c>
      <c r="AG510" s="33">
        <v>7.60831616819405E-2</v>
      </c>
      <c r="AH510" s="33">
        <v>5.7890831616819387</v>
      </c>
      <c r="AI510" s="33">
        <v>5.7266664190602334</v>
      </c>
      <c r="AJ510" s="33">
        <v>36.699000000000005</v>
      </c>
      <c r="AK510" s="33">
        <v>0.4887407580195231</v>
      </c>
      <c r="AL510" s="33">
        <v>37.18774075801953</v>
      </c>
      <c r="AM510" s="33">
        <v>36.786789937526976</v>
      </c>
      <c r="AN510" s="33">
        <v>2.8799999999999981</v>
      </c>
      <c r="AO510" s="33">
        <v>3.8354543259931477E-2</v>
      </c>
      <c r="AP510" s="33">
        <v>2.9183545432599294</v>
      </c>
      <c r="AQ510" s="33">
        <v>2.8868894253270549</v>
      </c>
      <c r="AR510" s="33">
        <v>47.412999999999997</v>
      </c>
      <c r="AS510" s="33">
        <v>0.63142498596636543</v>
      </c>
      <c r="AT510" s="33">
        <v>48.044424985966366</v>
      </c>
      <c r="AU510" s="33">
        <v>47.526419556608253</v>
      </c>
    </row>
    <row r="511" spans="1:47" x14ac:dyDescent="0.2">
      <c r="A511" s="17">
        <v>44916</v>
      </c>
      <c r="B511" s="2">
        <v>19</v>
      </c>
      <c r="C511" s="2" t="s">
        <v>44</v>
      </c>
      <c r="D511" s="8">
        <v>63.298426999999997</v>
      </c>
      <c r="E511">
        <v>1.0792482000000001E-2</v>
      </c>
      <c r="G511" s="33">
        <v>1.0669999999999999</v>
      </c>
      <c r="H511" s="33">
        <v>1.3353347219432848E-2</v>
      </c>
      <c r="I511" s="33">
        <v>1.0803533472194329</v>
      </c>
      <c r="J511" s="33">
        <v>1.0686936531659275</v>
      </c>
      <c r="K511" s="33">
        <v>18.500000000000004</v>
      </c>
      <c r="L511" s="33">
        <v>0.23152476434817973</v>
      </c>
      <c r="M511" s="33">
        <v>18.731524764348183</v>
      </c>
      <c r="N511" s="33">
        <v>18.529365120496401</v>
      </c>
      <c r="O511" s="33">
        <v>50.151999999999994</v>
      </c>
      <c r="P511" s="33">
        <v>0.62764486386972462</v>
      </c>
      <c r="Q511" s="33">
        <v>50.77964486386972</v>
      </c>
      <c r="R511" s="33">
        <v>50.231606460710012</v>
      </c>
      <c r="S511" s="33">
        <v>6.415</v>
      </c>
      <c r="T511" s="33">
        <v>8.0282776394247177E-2</v>
      </c>
      <c r="U511" s="33">
        <v>6.4952827763942471</v>
      </c>
      <c r="V511" s="33">
        <v>6.4251825539451017</v>
      </c>
      <c r="W511" s="33">
        <v>76.134</v>
      </c>
      <c r="X511" s="33">
        <v>0.95280575183158434</v>
      </c>
      <c r="Y511" s="33">
        <v>77.086805751831577</v>
      </c>
      <c r="Z511" s="33">
        <v>76.254847788317448</v>
      </c>
      <c r="AB511" s="33">
        <v>2.1209999999999987</v>
      </c>
      <c r="AC511" s="33">
        <v>2.6544001361215611E-2</v>
      </c>
      <c r="AD511" s="33">
        <v>2.1475440013612141</v>
      </c>
      <c r="AE511" s="33">
        <v>2.1243666713823153</v>
      </c>
      <c r="AF511" s="33">
        <v>5.5659999999999981</v>
      </c>
      <c r="AG511" s="33">
        <v>6.9657666938484741E-2</v>
      </c>
      <c r="AH511" s="33">
        <v>5.6356576669384832</v>
      </c>
      <c r="AI511" s="33">
        <v>5.5748349330098872</v>
      </c>
      <c r="AJ511" s="33">
        <v>35.533000000000008</v>
      </c>
      <c r="AK511" s="33">
        <v>0.4446902406261552</v>
      </c>
      <c r="AL511" s="33">
        <v>35.977690240626167</v>
      </c>
      <c r="AM511" s="33">
        <v>35.589401666302635</v>
      </c>
      <c r="AN511" s="33">
        <v>2.9129999999999994</v>
      </c>
      <c r="AO511" s="33">
        <v>3.6455764245743094E-2</v>
      </c>
      <c r="AP511" s="33">
        <v>2.9494557642457426</v>
      </c>
      <c r="AQ511" s="33">
        <v>2.9176238160003241</v>
      </c>
      <c r="AR511" s="33">
        <v>46.133000000000003</v>
      </c>
      <c r="AS511" s="33">
        <v>0.57734767317159874</v>
      </c>
      <c r="AT511" s="33">
        <v>46.710347673171604</v>
      </c>
      <c r="AU511" s="33">
        <v>46.206227086695158</v>
      </c>
    </row>
    <row r="512" spans="1:47" x14ac:dyDescent="0.2">
      <c r="A512" s="17">
        <v>44916</v>
      </c>
      <c r="B512" s="2">
        <v>20</v>
      </c>
      <c r="C512" s="2" t="s">
        <v>44</v>
      </c>
      <c r="D512" s="8">
        <v>49.797201000000001</v>
      </c>
      <c r="E512">
        <v>1.1108597E-2</v>
      </c>
      <c r="G512" s="33">
        <v>1.0669999999999999</v>
      </c>
      <c r="H512" s="33">
        <v>9.593363389382362E-3</v>
      </c>
      <c r="I512" s="33">
        <v>1.0765933633893823</v>
      </c>
      <c r="J512" s="33">
        <v>1.0646339215826151</v>
      </c>
      <c r="K512" s="33">
        <v>17.936</v>
      </c>
      <c r="L512" s="33">
        <v>0.16126201101402254</v>
      </c>
      <c r="M512" s="33">
        <v>18.097262011014024</v>
      </c>
      <c r="N512" s="33">
        <v>17.896226820530259</v>
      </c>
      <c r="O512" s="33">
        <v>48.058999999999997</v>
      </c>
      <c r="P512" s="33">
        <v>0.43209695513620144</v>
      </c>
      <c r="Q512" s="33">
        <v>48.4910969551362</v>
      </c>
      <c r="R512" s="33">
        <v>47.952428900973665</v>
      </c>
      <c r="S512" s="33">
        <v>6.1979999999999995</v>
      </c>
      <c r="T512" s="33">
        <v>5.5726022762316661E-2</v>
      </c>
      <c r="U512" s="33">
        <v>6.2537260227623159</v>
      </c>
      <c r="V512" s="33">
        <v>6.1842559006270363</v>
      </c>
      <c r="W512" s="33">
        <v>73.259999999999991</v>
      </c>
      <c r="X512" s="33">
        <v>0.65867835230192295</v>
      </c>
      <c r="Y512" s="33">
        <v>73.918678352301924</v>
      </c>
      <c r="Z512" s="33">
        <v>73.097545543713579</v>
      </c>
      <c r="AB512" s="33">
        <v>2.1209999999999987</v>
      </c>
      <c r="AC512" s="33">
        <v>1.9069844188266145E-2</v>
      </c>
      <c r="AD512" s="33">
        <v>2.1400698441882646</v>
      </c>
      <c r="AE512" s="33">
        <v>2.1162966707373245</v>
      </c>
      <c r="AF512" s="33">
        <v>5.5429999999999984</v>
      </c>
      <c r="AG512" s="33">
        <v>4.9836938394888869E-2</v>
      </c>
      <c r="AH512" s="33">
        <v>5.5928369383948873</v>
      </c>
      <c r="AI512" s="33">
        <v>5.5307083667595442</v>
      </c>
      <c r="AJ512" s="33">
        <v>34.413000000000018</v>
      </c>
      <c r="AK512" s="33">
        <v>0.30940619898670607</v>
      </c>
      <c r="AL512" s="33">
        <v>34.722406198986725</v>
      </c>
      <c r="AM512" s="33">
        <v>34.336688981651882</v>
      </c>
      <c r="AN512" s="33">
        <v>2.8539999999999988</v>
      </c>
      <c r="AO512" s="33">
        <v>2.5660224098685333E-2</v>
      </c>
      <c r="AP512" s="33">
        <v>2.8796602240986839</v>
      </c>
      <c r="AQ512" s="33">
        <v>2.8476712391722421</v>
      </c>
      <c r="AR512" s="33">
        <v>44.931000000000012</v>
      </c>
      <c r="AS512" s="33">
        <v>0.40397320566854644</v>
      </c>
      <c r="AT512" s="33">
        <v>45.334973205668561</v>
      </c>
      <c r="AU512" s="33">
        <v>44.831365258320993</v>
      </c>
    </row>
    <row r="513" spans="1:47" x14ac:dyDescent="0.2">
      <c r="A513" s="17">
        <v>44916</v>
      </c>
      <c r="B513" s="2">
        <v>21</v>
      </c>
      <c r="C513" s="2" t="s">
        <v>44</v>
      </c>
      <c r="D513" s="8">
        <v>49.253014</v>
      </c>
      <c r="E513">
        <v>1.1040411999999999E-2</v>
      </c>
      <c r="G513" s="33">
        <v>1.0669999999999999</v>
      </c>
      <c r="H513" s="33">
        <v>1.0895190503337331E-2</v>
      </c>
      <c r="I513" s="33">
        <v>1.0778951905033374</v>
      </c>
      <c r="J513" s="33">
        <v>1.065994783507362</v>
      </c>
      <c r="K513" s="33">
        <v>17.206000000000003</v>
      </c>
      <c r="L513" s="33">
        <v>0.17569132877265431</v>
      </c>
      <c r="M513" s="33">
        <v>17.381691328772657</v>
      </c>
      <c r="N513" s="33">
        <v>17.18979029524618</v>
      </c>
      <c r="O513" s="33">
        <v>45.577999999999989</v>
      </c>
      <c r="P513" s="33">
        <v>0.46539924344996136</v>
      </c>
      <c r="Q513" s="33">
        <v>46.043399243449947</v>
      </c>
      <c r="R513" s="33">
        <v>45.535061145921766</v>
      </c>
      <c r="S513" s="33">
        <v>6.0090000000000003</v>
      </c>
      <c r="T513" s="33">
        <v>6.135820031354642E-2</v>
      </c>
      <c r="U513" s="33">
        <v>6.0703582003135468</v>
      </c>
      <c r="V513" s="33">
        <v>6.003338944794506</v>
      </c>
      <c r="W513" s="33">
        <v>69.859999999999985</v>
      </c>
      <c r="X513" s="33">
        <v>0.71334396303949943</v>
      </c>
      <c r="Y513" s="33">
        <v>70.573343963039491</v>
      </c>
      <c r="Z513" s="33">
        <v>69.794185169469813</v>
      </c>
      <c r="AB513" s="33">
        <v>2.1209999999999987</v>
      </c>
      <c r="AC513" s="33">
        <v>2.1657637354806435E-2</v>
      </c>
      <c r="AD513" s="33">
        <v>2.1426576373548052</v>
      </c>
      <c r="AE513" s="33">
        <v>2.1190018142634615</v>
      </c>
      <c r="AF513" s="33">
        <v>5.1929999999999987</v>
      </c>
      <c r="AG513" s="33">
        <v>5.3025983396279987E-2</v>
      </c>
      <c r="AH513" s="33">
        <v>5.2460259833962786</v>
      </c>
      <c r="AI513" s="33">
        <v>5.1881076951768783</v>
      </c>
      <c r="AJ513" s="33">
        <v>33.08900000000002</v>
      </c>
      <c r="AK513" s="33">
        <v>0.33787343820518201</v>
      </c>
      <c r="AL513" s="33">
        <v>33.426873438205199</v>
      </c>
      <c r="AM513" s="33">
        <v>33.057826983575552</v>
      </c>
      <c r="AN513" s="33">
        <v>2.7529999999999992</v>
      </c>
      <c r="AO513" s="33">
        <v>2.8111021045630423E-2</v>
      </c>
      <c r="AP513" s="33">
        <v>2.7811110210456298</v>
      </c>
      <c r="AQ513" s="33">
        <v>2.7504064095555454</v>
      </c>
      <c r="AR513" s="33">
        <v>43.15600000000002</v>
      </c>
      <c r="AS513" s="33">
        <v>0.44066808000189883</v>
      </c>
      <c r="AT513" s="33">
        <v>43.596668080001912</v>
      </c>
      <c r="AU513" s="33">
        <v>43.115342902571435</v>
      </c>
    </row>
    <row r="514" spans="1:47" x14ac:dyDescent="0.2">
      <c r="A514" s="17">
        <v>44916</v>
      </c>
      <c r="B514" s="2">
        <v>22</v>
      </c>
      <c r="C514" s="2" t="s">
        <v>44</v>
      </c>
      <c r="D514" s="8">
        <v>47.028410999999998</v>
      </c>
      <c r="E514">
        <v>1.1326180999999999E-2</v>
      </c>
      <c r="G514" s="33">
        <v>1.0669999999999999</v>
      </c>
      <c r="H514" s="33">
        <v>1.0480073441201304E-2</v>
      </c>
      <c r="I514" s="33">
        <v>1.0774800734412013</v>
      </c>
      <c r="J514" s="33">
        <v>1.0652763391055129</v>
      </c>
      <c r="K514" s="33">
        <v>16.530999999999999</v>
      </c>
      <c r="L514" s="33">
        <v>0.16236747334254803</v>
      </c>
      <c r="M514" s="33">
        <v>16.693367473342548</v>
      </c>
      <c r="N514" s="33">
        <v>16.504295371839955</v>
      </c>
      <c r="O514" s="33">
        <v>42.725000000000009</v>
      </c>
      <c r="P514" s="33">
        <v>0.4196449276244853</v>
      </c>
      <c r="Q514" s="33">
        <v>43.144644927624491</v>
      </c>
      <c r="R514" s="33">
        <v>42.655980869993485</v>
      </c>
      <c r="S514" s="33">
        <v>5.8630000000000004</v>
      </c>
      <c r="T514" s="33">
        <v>5.7586382929487583E-2</v>
      </c>
      <c r="U514" s="33">
        <v>5.9205863829294882</v>
      </c>
      <c r="V514" s="33">
        <v>5.8535287499302937</v>
      </c>
      <c r="W514" s="33">
        <v>66.186000000000007</v>
      </c>
      <c r="X514" s="33">
        <v>0.65007885733772219</v>
      </c>
      <c r="Y514" s="33">
        <v>66.836078857337725</v>
      </c>
      <c r="Z514" s="33">
        <v>66.079081330869244</v>
      </c>
      <c r="AB514" s="33">
        <v>2.1209999999999987</v>
      </c>
      <c r="AC514" s="33">
        <v>2.0832460889210827E-2</v>
      </c>
      <c r="AD514" s="33">
        <v>2.1418324608892094</v>
      </c>
      <c r="AE514" s="33">
        <v>2.1175736787655026</v>
      </c>
      <c r="AF514" s="33">
        <v>4.9549999999999983</v>
      </c>
      <c r="AG514" s="33">
        <v>4.8668007405016353E-2</v>
      </c>
      <c r="AH514" s="33">
        <v>5.0036680074050146</v>
      </c>
      <c r="AI514" s="33">
        <v>4.9469955578892355</v>
      </c>
      <c r="AJ514" s="33">
        <v>31.351999999999997</v>
      </c>
      <c r="AK514" s="33">
        <v>0.30793932758064035</v>
      </c>
      <c r="AL514" s="33">
        <v>31.659939327580638</v>
      </c>
      <c r="AM514" s="33">
        <v>31.30135312430744</v>
      </c>
      <c r="AN514" s="33">
        <v>2.6729999999999983</v>
      </c>
      <c r="AO514" s="33">
        <v>2.625420460012284E-2</v>
      </c>
      <c r="AP514" s="33">
        <v>2.6992542046001211</v>
      </c>
      <c r="AQ514" s="33">
        <v>2.668681962913809</v>
      </c>
      <c r="AR514" s="33">
        <v>41.100999999999999</v>
      </c>
      <c r="AS514" s="33">
        <v>0.40369400047499038</v>
      </c>
      <c r="AT514" s="33">
        <v>41.504694000474984</v>
      </c>
      <c r="AU514" s="33">
        <v>41.034604323875989</v>
      </c>
    </row>
    <row r="515" spans="1:47" x14ac:dyDescent="0.2">
      <c r="A515" s="17">
        <v>44916</v>
      </c>
      <c r="B515" s="2">
        <v>23</v>
      </c>
      <c r="C515" s="2" t="s">
        <v>44</v>
      </c>
      <c r="D515" s="8">
        <v>42.761992999999997</v>
      </c>
      <c r="E515">
        <v>1.1668523E-2</v>
      </c>
      <c r="G515" s="33">
        <v>1.0669999999999999</v>
      </c>
      <c r="H515" s="33">
        <v>1.1283338604174464E-2</v>
      </c>
      <c r="I515" s="33">
        <v>1.0782833386041744</v>
      </c>
      <c r="J515" s="33">
        <v>1.0657013646671547</v>
      </c>
      <c r="K515" s="33">
        <v>15.898000000000001</v>
      </c>
      <c r="L515" s="33">
        <v>0.16811857275460701</v>
      </c>
      <c r="M515" s="33">
        <v>16.066118572754608</v>
      </c>
      <c r="N515" s="33">
        <v>15.878650698667693</v>
      </c>
      <c r="O515" s="33">
        <v>40.624000000000002</v>
      </c>
      <c r="P515" s="33">
        <v>0.42959170333269309</v>
      </c>
      <c r="Q515" s="33">
        <v>41.053591703332692</v>
      </c>
      <c r="R515" s="33">
        <v>40.574556924309746</v>
      </c>
      <c r="S515" s="33">
        <v>5.6609999999999996</v>
      </c>
      <c r="T515" s="33">
        <v>5.986408607144484E-2</v>
      </c>
      <c r="U515" s="33">
        <v>5.7208640860714448</v>
      </c>
      <c r="V515" s="33">
        <v>5.6541100519032463</v>
      </c>
      <c r="W515" s="33">
        <v>63.25</v>
      </c>
      <c r="X515" s="33">
        <v>0.66885770076291939</v>
      </c>
      <c r="Y515" s="33">
        <v>63.918857700762914</v>
      </c>
      <c r="Z515" s="33">
        <v>63.173019039547839</v>
      </c>
      <c r="AB515" s="33">
        <v>2.1209999999999987</v>
      </c>
      <c r="AC515" s="33">
        <v>2.2429204479338358E-2</v>
      </c>
      <c r="AD515" s="33">
        <v>2.1434292044793368</v>
      </c>
      <c r="AE515" s="33">
        <v>2.1184185515079981</v>
      </c>
      <c r="AF515" s="33">
        <v>4.8519999999999976</v>
      </c>
      <c r="AG515" s="33">
        <v>5.1309052396864556E-2</v>
      </c>
      <c r="AH515" s="33">
        <v>4.9033090523968621</v>
      </c>
      <c r="AI515" s="33">
        <v>4.8460946779428609</v>
      </c>
      <c r="AJ515" s="33">
        <v>30.149000000000022</v>
      </c>
      <c r="AK515" s="33">
        <v>0.31882040822610708</v>
      </c>
      <c r="AL515" s="33">
        <v>30.467820408226128</v>
      </c>
      <c r="AM515" s="33">
        <v>30.112305945032873</v>
      </c>
      <c r="AN515" s="33">
        <v>2.5739999999999981</v>
      </c>
      <c r="AO515" s="33">
        <v>2.7219600344090961E-2</v>
      </c>
      <c r="AP515" s="33">
        <v>2.6012196003440891</v>
      </c>
      <c r="AQ515" s="33">
        <v>2.5708672096094234</v>
      </c>
      <c r="AR515" s="33">
        <v>39.696000000000019</v>
      </c>
      <c r="AS515" s="33">
        <v>0.41977826544640096</v>
      </c>
      <c r="AT515" s="33">
        <v>40.115778265446416</v>
      </c>
      <c r="AU515" s="33">
        <v>39.647686384093156</v>
      </c>
    </row>
    <row r="516" spans="1:47" x14ac:dyDescent="0.2">
      <c r="A516" s="17">
        <v>44916</v>
      </c>
      <c r="B516" s="2">
        <v>24</v>
      </c>
      <c r="C516" s="2" t="s">
        <v>16</v>
      </c>
      <c r="D516" s="8">
        <v>37.020189999999999</v>
      </c>
      <c r="E516">
        <v>1.1676366000000001E-2</v>
      </c>
      <c r="G516" s="33">
        <v>1.0669999999999999</v>
      </c>
      <c r="H516" s="33">
        <v>1.0961646451804511E-2</v>
      </c>
      <c r="I516" s="33">
        <v>1.0779616464518045</v>
      </c>
      <c r="J516" s="33">
        <v>1.0653749717338705</v>
      </c>
      <c r="K516" s="33">
        <v>15.487</v>
      </c>
      <c r="L516" s="33">
        <v>0.15910311021471082</v>
      </c>
      <c r="M516" s="33">
        <v>15.64610311021471</v>
      </c>
      <c r="N516" s="33">
        <v>15.463413483826105</v>
      </c>
      <c r="O516" s="33">
        <v>39.317</v>
      </c>
      <c r="P516" s="33">
        <v>0.40391663874938888</v>
      </c>
      <c r="Q516" s="33">
        <v>39.720916638749387</v>
      </c>
      <c r="R516" s="33">
        <v>39.257120678219856</v>
      </c>
      <c r="S516" s="33">
        <v>5.5410000000000004</v>
      </c>
      <c r="T516" s="33">
        <v>5.6924538884206934E-2</v>
      </c>
      <c r="U516" s="33">
        <v>5.5979245388842074</v>
      </c>
      <c r="V516" s="33">
        <v>5.532561123127814</v>
      </c>
      <c r="W516" s="33">
        <v>61.411999999999992</v>
      </c>
      <c r="X516" s="33">
        <v>0.6309059343001111</v>
      </c>
      <c r="Y516" s="33">
        <v>62.042905934300109</v>
      </c>
      <c r="Z516" s="33">
        <v>61.318470256907645</v>
      </c>
      <c r="AB516" s="33">
        <v>2.1209999999999987</v>
      </c>
      <c r="AC516" s="33">
        <v>2.1789739572893489E-2</v>
      </c>
      <c r="AD516" s="33">
        <v>2.1427897395728923</v>
      </c>
      <c r="AE516" s="33">
        <v>2.1177697423125945</v>
      </c>
      <c r="AF516" s="33">
        <v>4.6069999999999967</v>
      </c>
      <c r="AG516" s="33">
        <v>4.7329245738953467E-2</v>
      </c>
      <c r="AH516" s="33">
        <v>4.6543292457389498</v>
      </c>
      <c r="AI516" s="33">
        <v>4.5999835939811975</v>
      </c>
      <c r="AJ516" s="33">
        <v>29.306000000000004</v>
      </c>
      <c r="AK516" s="33">
        <v>0.3010703007653075</v>
      </c>
      <c r="AL516" s="33">
        <v>29.607070300765312</v>
      </c>
      <c r="AM516" s="33">
        <v>29.261367311745847</v>
      </c>
      <c r="AN516" s="33">
        <v>2.5009999999999981</v>
      </c>
      <c r="AO516" s="33">
        <v>2.5693606163039423E-2</v>
      </c>
      <c r="AP516" s="33">
        <v>2.5266936061630374</v>
      </c>
      <c r="AQ516" s="33">
        <v>2.497191006847618</v>
      </c>
      <c r="AR516" s="33">
        <v>38.534999999999997</v>
      </c>
      <c r="AS516" s="33">
        <v>0.39588289224019391</v>
      </c>
      <c r="AT516" s="33">
        <v>38.930882892240191</v>
      </c>
      <c r="AU516" s="33">
        <v>38.476311654887255</v>
      </c>
    </row>
    <row r="517" spans="1:47" x14ac:dyDescent="0.2">
      <c r="A517" s="17">
        <v>44917</v>
      </c>
      <c r="B517" s="2">
        <v>1</v>
      </c>
      <c r="C517" s="2" t="s">
        <v>16</v>
      </c>
      <c r="D517" s="8">
        <v>43.310777000000002</v>
      </c>
      <c r="E517">
        <v>1.1995742E-2</v>
      </c>
      <c r="G517" s="33">
        <v>1.0670000000000002</v>
      </c>
      <c r="H517" s="33">
        <v>1.3846839678784318E-2</v>
      </c>
      <c r="I517" s="33">
        <v>1.0808468396787845</v>
      </c>
      <c r="J517" s="33">
        <v>1.0678812798484825</v>
      </c>
      <c r="K517" s="33">
        <v>15.106</v>
      </c>
      <c r="L517" s="33">
        <v>0.19603595144115826</v>
      </c>
      <c r="M517" s="33">
        <v>15.302035951441159</v>
      </c>
      <c r="N517" s="33">
        <v>15.118476676092946</v>
      </c>
      <c r="O517" s="33">
        <v>38.304999999999993</v>
      </c>
      <c r="P517" s="33">
        <v>0.49709765126132438</v>
      </c>
      <c r="Q517" s="33">
        <v>38.80209765126132</v>
      </c>
      <c r="R517" s="33">
        <v>38.336637698777984</v>
      </c>
      <c r="S517" s="33">
        <v>5.3900000000000006</v>
      </c>
      <c r="T517" s="33">
        <v>6.9947953016539346E-2</v>
      </c>
      <c r="U517" s="33">
        <v>5.45994795301654</v>
      </c>
      <c r="V517" s="33">
        <v>5.3944518260387255</v>
      </c>
      <c r="W517" s="33">
        <v>59.867999999999995</v>
      </c>
      <c r="X517" s="33">
        <v>0.77692839539780623</v>
      </c>
      <c r="Y517" s="33">
        <v>60.644928395397798</v>
      </c>
      <c r="Z517" s="33">
        <v>59.917447480758135</v>
      </c>
      <c r="AB517" s="33">
        <v>2.1209999999999987</v>
      </c>
      <c r="AC517" s="33">
        <v>2.7524973719495329E-2</v>
      </c>
      <c r="AD517" s="33">
        <v>2.148524973719494</v>
      </c>
      <c r="AE517" s="33">
        <v>2.1227518224541981</v>
      </c>
      <c r="AF517" s="33">
        <v>4.3349999999999982</v>
      </c>
      <c r="AG517" s="33">
        <v>5.6256841619053415E-2</v>
      </c>
      <c r="AH517" s="33">
        <v>4.3912568416190512</v>
      </c>
      <c r="AI517" s="33">
        <v>4.3385804574912541</v>
      </c>
      <c r="AJ517" s="33">
        <v>28.61900000000001</v>
      </c>
      <c r="AK517" s="33">
        <v>0.37139897353995172</v>
      </c>
      <c r="AL517" s="33">
        <v>28.990398973539961</v>
      </c>
      <c r="AM517" s="33">
        <v>28.64263762697631</v>
      </c>
      <c r="AN517" s="33">
        <v>2.5069999999999988</v>
      </c>
      <c r="AO517" s="33">
        <v>3.253423343459444E-2</v>
      </c>
      <c r="AP517" s="33">
        <v>2.5395342334345932</v>
      </c>
      <c r="AQ517" s="33">
        <v>2.509070635970144</v>
      </c>
      <c r="AR517" s="33">
        <v>37.582000000000008</v>
      </c>
      <c r="AS517" s="33">
        <v>0.48771502231309488</v>
      </c>
      <c r="AT517" s="33">
        <v>38.069715022313098</v>
      </c>
      <c r="AU517" s="33">
        <v>37.613040542891909</v>
      </c>
    </row>
    <row r="518" spans="1:47" x14ac:dyDescent="0.2">
      <c r="A518" s="17">
        <v>44917</v>
      </c>
      <c r="B518" s="2">
        <v>2</v>
      </c>
      <c r="C518" s="2" t="s">
        <v>16</v>
      </c>
      <c r="D518" s="8">
        <v>42.035575000000001</v>
      </c>
      <c r="E518">
        <v>1.2562583E-2</v>
      </c>
      <c r="G518" s="33">
        <v>1.0670000000000002</v>
      </c>
      <c r="H518" s="33">
        <v>1.5510387011870977E-2</v>
      </c>
      <c r="I518" s="33">
        <v>1.0825103870118711</v>
      </c>
      <c r="J518" s="33">
        <v>1.0689112604266724</v>
      </c>
      <c r="K518" s="33">
        <v>14.842000000000001</v>
      </c>
      <c r="L518" s="33">
        <v>0.21574991942848082</v>
      </c>
      <c r="M518" s="33">
        <v>15.057749919428481</v>
      </c>
      <c r="N518" s="33">
        <v>14.868585686272418</v>
      </c>
      <c r="O518" s="33">
        <v>37.517999999999986</v>
      </c>
      <c r="P518" s="33">
        <v>0.54537835043240401</v>
      </c>
      <c r="Q518" s="33">
        <v>38.063378350432387</v>
      </c>
      <c r="R518" s="33">
        <v>37.58520400064468</v>
      </c>
      <c r="S518" s="33">
        <v>5.3680000000000003</v>
      </c>
      <c r="T518" s="33">
        <v>7.8031637750443666E-2</v>
      </c>
      <c r="U518" s="33">
        <v>5.4460316377504441</v>
      </c>
      <c r="V518" s="33">
        <v>5.3776154132805782</v>
      </c>
      <c r="W518" s="33">
        <v>58.794999999999987</v>
      </c>
      <c r="X518" s="33">
        <v>0.85467029462319943</v>
      </c>
      <c r="Y518" s="33">
        <v>59.649670294623185</v>
      </c>
      <c r="Z518" s="33">
        <v>58.900316360624352</v>
      </c>
      <c r="AB518" s="33">
        <v>2.1209999999999987</v>
      </c>
      <c r="AC518" s="33">
        <v>3.0831800236343316E-2</v>
      </c>
      <c r="AD518" s="33">
        <v>2.1518318002363421</v>
      </c>
      <c r="AE518" s="33">
        <v>2.1247992346438336</v>
      </c>
      <c r="AF518" s="33">
        <v>4.3719999999999981</v>
      </c>
      <c r="AG518" s="33">
        <v>6.3553338346672789E-2</v>
      </c>
      <c r="AH518" s="33">
        <v>4.4355533383466712</v>
      </c>
      <c r="AI518" s="33">
        <v>4.3798313313827641</v>
      </c>
      <c r="AJ518" s="33">
        <v>28.10799999999999</v>
      </c>
      <c r="AK518" s="33">
        <v>0.40859040124617546</v>
      </c>
      <c r="AL518" s="33">
        <v>28.516590401246166</v>
      </c>
      <c r="AM518" s="33">
        <v>28.158348367453506</v>
      </c>
      <c r="AN518" s="33">
        <v>2.4949999999999992</v>
      </c>
      <c r="AO518" s="33">
        <v>3.6268430735349647E-2</v>
      </c>
      <c r="AP518" s="33">
        <v>2.531268430735349</v>
      </c>
      <c r="AQ518" s="33">
        <v>2.4994691609789563</v>
      </c>
      <c r="AR518" s="33">
        <v>37.095999999999982</v>
      </c>
      <c r="AS518" s="33">
        <v>0.53924397056454121</v>
      </c>
      <c r="AT518" s="33">
        <v>37.635243970564531</v>
      </c>
      <c r="AU518" s="33">
        <v>37.162448094459059</v>
      </c>
    </row>
    <row r="519" spans="1:47" x14ac:dyDescent="0.2">
      <c r="A519" s="17">
        <v>44917</v>
      </c>
      <c r="B519" s="2">
        <v>3</v>
      </c>
      <c r="C519" s="2" t="s">
        <v>16</v>
      </c>
      <c r="D519" s="8">
        <v>43.457419999999999</v>
      </c>
      <c r="E519">
        <v>1.2562767000000001E-2</v>
      </c>
      <c r="G519" s="33">
        <v>1.0670000000000002</v>
      </c>
      <c r="H519" s="33">
        <v>1.8263471476907638E-2</v>
      </c>
      <c r="I519" s="33">
        <v>1.0852634714769078</v>
      </c>
      <c r="J519" s="33">
        <v>1.0716295593511322</v>
      </c>
      <c r="K519" s="33">
        <v>14.733000000000001</v>
      </c>
      <c r="L519" s="33">
        <v>0.25217968628798521</v>
      </c>
      <c r="M519" s="33">
        <v>14.985179686287985</v>
      </c>
      <c r="N519" s="33">
        <v>14.796924365436016</v>
      </c>
      <c r="O519" s="33">
        <v>37.064</v>
      </c>
      <c r="P519" s="33">
        <v>0.63441172148088532</v>
      </c>
      <c r="Q519" s="33">
        <v>37.698411721480888</v>
      </c>
      <c r="R519" s="33">
        <v>37.224815358753851</v>
      </c>
      <c r="S519" s="33">
        <v>5.3439999999999994</v>
      </c>
      <c r="T519" s="33">
        <v>9.147140728453082E-2</v>
      </c>
      <c r="U519" s="33">
        <v>5.4354714072845303</v>
      </c>
      <c r="V519" s="33">
        <v>5.3671868464596528</v>
      </c>
      <c r="W519" s="33">
        <v>58.208000000000006</v>
      </c>
      <c r="X519" s="33">
        <v>0.99632628653030908</v>
      </c>
      <c r="Y519" s="33">
        <v>59.204326286530311</v>
      </c>
      <c r="Z519" s="33">
        <v>58.460556130000654</v>
      </c>
      <c r="AB519" s="33">
        <v>2.1209999999999987</v>
      </c>
      <c r="AC519" s="33">
        <v>3.6304426431603629E-2</v>
      </c>
      <c r="AD519" s="33">
        <v>2.1573044264316024</v>
      </c>
      <c r="AE519" s="33">
        <v>2.1302027135742736</v>
      </c>
      <c r="AF519" s="33">
        <v>4.4079999999999995</v>
      </c>
      <c r="AG519" s="33">
        <v>7.5450217685294141E-2</v>
      </c>
      <c r="AH519" s="33">
        <v>4.4834502176852933</v>
      </c>
      <c r="AI519" s="33">
        <v>4.4271256772444136</v>
      </c>
      <c r="AJ519" s="33">
        <v>27.762999999999998</v>
      </c>
      <c r="AK519" s="33">
        <v>0.47520970816624802</v>
      </c>
      <c r="AL519" s="33">
        <v>28.238209708166245</v>
      </c>
      <c r="AM519" s="33">
        <v>27.883459659105412</v>
      </c>
      <c r="AN519" s="33">
        <v>2.5049999999999986</v>
      </c>
      <c r="AO519" s="33">
        <v>4.2877222164623807E-2</v>
      </c>
      <c r="AP519" s="33">
        <v>2.5478772221646224</v>
      </c>
      <c r="AQ519" s="33">
        <v>2.5158688342779612</v>
      </c>
      <c r="AR519" s="33">
        <v>36.79699999999999</v>
      </c>
      <c r="AS519" s="33">
        <v>0.62984157444776967</v>
      </c>
      <c r="AT519" s="33">
        <v>37.426841574447764</v>
      </c>
      <c r="AU519" s="33">
        <v>36.956656884202062</v>
      </c>
    </row>
    <row r="520" spans="1:47" x14ac:dyDescent="0.2">
      <c r="A520" s="17">
        <v>44917</v>
      </c>
      <c r="B520" s="2">
        <v>4</v>
      </c>
      <c r="C520" s="2" t="s">
        <v>16</v>
      </c>
      <c r="D520" s="8">
        <v>39.185574000000003</v>
      </c>
      <c r="E520">
        <v>1.2546096E-2</v>
      </c>
      <c r="G520" s="33">
        <v>1.0670000000000002</v>
      </c>
      <c r="H520" s="33">
        <v>1.6363259587793104E-2</v>
      </c>
      <c r="I520" s="33">
        <v>1.0833632595877933</v>
      </c>
      <c r="J520" s="33">
        <v>1.069771280130132</v>
      </c>
      <c r="K520" s="33">
        <v>14.651</v>
      </c>
      <c r="L520" s="33">
        <v>0.22468427012254613</v>
      </c>
      <c r="M520" s="33">
        <v>14.875684270122546</v>
      </c>
      <c r="N520" s="33">
        <v>14.689052507203899</v>
      </c>
      <c r="O520" s="33">
        <v>36.942999999999998</v>
      </c>
      <c r="P520" s="33">
        <v>0.56654910867089092</v>
      </c>
      <c r="Q520" s="33">
        <v>37.509549108670889</v>
      </c>
      <c r="R520" s="33">
        <v>37.03895070463679</v>
      </c>
      <c r="S520" s="33">
        <v>5.3170000000000002</v>
      </c>
      <c r="T520" s="33">
        <v>8.1540254197090836E-2</v>
      </c>
      <c r="U520" s="33">
        <v>5.3985402541970906</v>
      </c>
      <c r="V520" s="33">
        <v>5.330809649908069</v>
      </c>
      <c r="W520" s="33">
        <v>57.978000000000002</v>
      </c>
      <c r="X520" s="33">
        <v>0.88913689257832107</v>
      </c>
      <c r="Y520" s="33">
        <v>58.867136892578316</v>
      </c>
      <c r="Z520" s="33">
        <v>58.128584141878889</v>
      </c>
      <c r="AB520" s="33">
        <v>2.1209999999999987</v>
      </c>
      <c r="AC520" s="33">
        <v>3.2527154250898922E-2</v>
      </c>
      <c r="AD520" s="33">
        <v>2.1535271542508978</v>
      </c>
      <c r="AE520" s="33">
        <v>2.126508795835059</v>
      </c>
      <c r="AF520" s="33">
        <v>4.3049999999999988</v>
      </c>
      <c r="AG520" s="33">
        <v>6.6020461598359226E-2</v>
      </c>
      <c r="AH520" s="33">
        <v>4.3710204615983583</v>
      </c>
      <c r="AI520" s="33">
        <v>4.3161812192691809</v>
      </c>
      <c r="AJ520" s="33">
        <v>27.714000000000002</v>
      </c>
      <c r="AK520" s="33">
        <v>0.42501534790637119</v>
      </c>
      <c r="AL520" s="33">
        <v>28.139015347906373</v>
      </c>
      <c r="AM520" s="33">
        <v>27.785980560006067</v>
      </c>
      <c r="AN520" s="33">
        <v>2.460999999999999</v>
      </c>
      <c r="AO520" s="33">
        <v>3.7741313819642748E-2</v>
      </c>
      <c r="AP520" s="33">
        <v>2.4987413138196417</v>
      </c>
      <c r="AQ520" s="33">
        <v>2.4673918654172944</v>
      </c>
      <c r="AR520" s="33">
        <v>36.600999999999999</v>
      </c>
      <c r="AS520" s="33">
        <v>0.56130427757527213</v>
      </c>
      <c r="AT520" s="33">
        <v>37.162304277575274</v>
      </c>
      <c r="AU520" s="33">
        <v>36.696062440527598</v>
      </c>
    </row>
    <row r="521" spans="1:47" x14ac:dyDescent="0.2">
      <c r="A521" s="17">
        <v>44917</v>
      </c>
      <c r="B521" s="2">
        <v>5</v>
      </c>
      <c r="C521" s="2" t="s">
        <v>16</v>
      </c>
      <c r="D521" s="8">
        <v>36.580812999999999</v>
      </c>
      <c r="E521">
        <v>1.2090759E-2</v>
      </c>
      <c r="G521" s="33">
        <v>1.0670000000000002</v>
      </c>
      <c r="H521" s="33">
        <v>1.5387541545629322E-2</v>
      </c>
      <c r="I521" s="33">
        <v>1.0823875415456294</v>
      </c>
      <c r="J521" s="33">
        <v>1.0693006546361987</v>
      </c>
      <c r="K521" s="33">
        <v>14.697999999999999</v>
      </c>
      <c r="L521" s="33">
        <v>0.21196446638955926</v>
      </c>
      <c r="M521" s="33">
        <v>14.909964466389559</v>
      </c>
      <c r="N521" s="33">
        <v>14.729691679327878</v>
      </c>
      <c r="O521" s="33">
        <v>37.332999999999998</v>
      </c>
      <c r="P521" s="33">
        <v>0.53839089833456366</v>
      </c>
      <c r="Q521" s="33">
        <v>37.87139089833456</v>
      </c>
      <c r="R521" s="33">
        <v>37.413497037988002</v>
      </c>
      <c r="S521" s="33">
        <v>5.4380000000000006</v>
      </c>
      <c r="T521" s="33">
        <v>7.8423103022616916E-2</v>
      </c>
      <c r="U521" s="33">
        <v>5.5164231030226176</v>
      </c>
      <c r="V521" s="33">
        <v>5.4497253607419394</v>
      </c>
      <c r="W521" s="33">
        <v>58.536000000000001</v>
      </c>
      <c r="X521" s="33">
        <v>0.84416600929236918</v>
      </c>
      <c r="Y521" s="33">
        <v>59.380166009292367</v>
      </c>
      <c r="Z521" s="33">
        <v>58.662214732694011</v>
      </c>
      <c r="AB521" s="33">
        <v>2.1209999999999987</v>
      </c>
      <c r="AC521" s="33">
        <v>3.0587606015257514E-2</v>
      </c>
      <c r="AD521" s="33">
        <v>2.1515876060152563</v>
      </c>
      <c r="AE521" s="33">
        <v>2.1255732788035391</v>
      </c>
      <c r="AF521" s="33">
        <v>4.5049999999999999</v>
      </c>
      <c r="AG521" s="33">
        <v>6.4968017491152844E-2</v>
      </c>
      <c r="AH521" s="33">
        <v>4.5699680174911528</v>
      </c>
      <c r="AI521" s="33">
        <v>4.5147136355539592</v>
      </c>
      <c r="AJ521" s="33">
        <v>27.857000000000014</v>
      </c>
      <c r="AK521" s="33">
        <v>0.40173453124329539</v>
      </c>
      <c r="AL521" s="33">
        <v>28.258734531243309</v>
      </c>
      <c r="AM521" s="33">
        <v>27.917064982381067</v>
      </c>
      <c r="AN521" s="33">
        <v>2.4949999999999983</v>
      </c>
      <c r="AO521" s="33">
        <v>3.5981177278673976E-2</v>
      </c>
      <c r="AP521" s="33">
        <v>2.5309811772786723</v>
      </c>
      <c r="AQ521" s="33">
        <v>2.5003796938306597</v>
      </c>
      <c r="AR521" s="33">
        <v>36.978000000000009</v>
      </c>
      <c r="AS521" s="33">
        <v>0.53327133202837973</v>
      </c>
      <c r="AT521" s="33">
        <v>37.511271332028386</v>
      </c>
      <c r="AU521" s="33">
        <v>37.057731590569226</v>
      </c>
    </row>
    <row r="522" spans="1:47" x14ac:dyDescent="0.2">
      <c r="A522" s="17">
        <v>44917</v>
      </c>
      <c r="B522" s="2">
        <v>6</v>
      </c>
      <c r="C522" s="2" t="s">
        <v>16</v>
      </c>
      <c r="D522" s="8">
        <v>40.278188</v>
      </c>
      <c r="E522">
        <v>1.1555993000000001E-2</v>
      </c>
      <c r="G522" s="33">
        <v>1.0670000000000002</v>
      </c>
      <c r="H522" s="33">
        <v>1.5930194987627579E-2</v>
      </c>
      <c r="I522" s="33">
        <v>1.0829301949876278</v>
      </c>
      <c r="J522" s="33">
        <v>1.0704158612348622</v>
      </c>
      <c r="K522" s="33">
        <v>15.011000000000001</v>
      </c>
      <c r="L522" s="33">
        <v>0.22411261195808582</v>
      </c>
      <c r="M522" s="33">
        <v>15.235112611958087</v>
      </c>
      <c r="N522" s="33">
        <v>15.059055757260088</v>
      </c>
      <c r="O522" s="33">
        <v>38.531999999999996</v>
      </c>
      <c r="P522" s="33">
        <v>0.57527860661974295</v>
      </c>
      <c r="Q522" s="33">
        <v>39.107278606619737</v>
      </c>
      <c r="R522" s="33">
        <v>38.655355168792589</v>
      </c>
      <c r="S522" s="33">
        <v>5.54</v>
      </c>
      <c r="T522" s="33">
        <v>8.2711602841102891E-2</v>
      </c>
      <c r="U522" s="33">
        <v>5.6227116028411031</v>
      </c>
      <c r="V522" s="33">
        <v>5.5577355869176523</v>
      </c>
      <c r="W522" s="33">
        <v>60.15</v>
      </c>
      <c r="X522" s="33">
        <v>0.89803301640655919</v>
      </c>
      <c r="Y522" s="33">
        <v>61.048033016406556</v>
      </c>
      <c r="Z522" s="33">
        <v>60.342562374205194</v>
      </c>
      <c r="AB522" s="33">
        <v>2.1209999999999987</v>
      </c>
      <c r="AC522" s="33">
        <v>3.1666301376530523E-2</v>
      </c>
      <c r="AD522" s="33">
        <v>2.152666301376529</v>
      </c>
      <c r="AE522" s="33">
        <v>2.1277901046664862</v>
      </c>
      <c r="AF522" s="33">
        <v>4.5589999999999984</v>
      </c>
      <c r="AG522" s="33">
        <v>6.8065378583499633E-2</v>
      </c>
      <c r="AH522" s="33">
        <v>4.6270653785834979</v>
      </c>
      <c r="AI522" s="33">
        <v>4.5735950434580444</v>
      </c>
      <c r="AJ522" s="33">
        <v>28.575000000000003</v>
      </c>
      <c r="AK522" s="33">
        <v>0.42662166988890166</v>
      </c>
      <c r="AL522" s="33">
        <v>29.001621669888905</v>
      </c>
      <c r="AM522" s="33">
        <v>28.666479132883023</v>
      </c>
      <c r="AN522" s="33">
        <v>2.5859999999999985</v>
      </c>
      <c r="AO522" s="33">
        <v>3.8608701253987715E-2</v>
      </c>
      <c r="AP522" s="33">
        <v>2.6246087012539863</v>
      </c>
      <c r="AQ522" s="33">
        <v>2.5942787414745561</v>
      </c>
      <c r="AR522" s="33">
        <v>37.841000000000001</v>
      </c>
      <c r="AS522" s="33">
        <v>0.56496205110291953</v>
      </c>
      <c r="AT522" s="33">
        <v>38.405962051102918</v>
      </c>
      <c r="AU522" s="33">
        <v>37.96214302248211</v>
      </c>
    </row>
    <row r="523" spans="1:47" x14ac:dyDescent="0.2">
      <c r="A523" s="17">
        <v>44917</v>
      </c>
      <c r="B523" s="2">
        <v>7</v>
      </c>
      <c r="C523" s="2" t="s">
        <v>16</v>
      </c>
      <c r="D523" s="8">
        <v>44.558565999999999</v>
      </c>
      <c r="E523">
        <v>1.1232013000000001E-2</v>
      </c>
      <c r="G523" s="33">
        <v>1.0670000000000002</v>
      </c>
      <c r="H523" s="33">
        <v>1.6792681468784206E-2</v>
      </c>
      <c r="I523" s="33">
        <v>1.0837926814687844</v>
      </c>
      <c r="J523" s="33">
        <v>1.0716195079812221</v>
      </c>
      <c r="K523" s="33">
        <v>15.709</v>
      </c>
      <c r="L523" s="33">
        <v>0.2472317087095886</v>
      </c>
      <c r="M523" s="33">
        <v>15.956231708709588</v>
      </c>
      <c r="N523" s="33">
        <v>15.77701110672635</v>
      </c>
      <c r="O523" s="33">
        <v>41.314000000000007</v>
      </c>
      <c r="P523" s="33">
        <v>0.65020884929836054</v>
      </c>
      <c r="Q523" s="33">
        <v>41.964208849298366</v>
      </c>
      <c r="R523" s="33">
        <v>41.492866309968335</v>
      </c>
      <c r="S523" s="33">
        <v>5.8009999999999993</v>
      </c>
      <c r="T523" s="33">
        <v>9.1297418182209142E-2</v>
      </c>
      <c r="U523" s="33">
        <v>5.8922974181822081</v>
      </c>
      <c r="V523" s="33">
        <v>5.8261150569813189</v>
      </c>
      <c r="W523" s="33">
        <v>63.891000000000005</v>
      </c>
      <c r="X523" s="33">
        <v>1.0055306576589425</v>
      </c>
      <c r="Y523" s="33">
        <v>64.896530657658943</v>
      </c>
      <c r="Z523" s="33">
        <v>64.167611981657231</v>
      </c>
      <c r="AB523" s="33">
        <v>2.1209999999999987</v>
      </c>
      <c r="AC523" s="33">
        <v>3.3380766068689102E-2</v>
      </c>
      <c r="AD523" s="33">
        <v>2.1543807660686878</v>
      </c>
      <c r="AE523" s="33">
        <v>2.1301827332972545</v>
      </c>
      <c r="AF523" s="33">
        <v>4.7779999999999978</v>
      </c>
      <c r="AG523" s="33">
        <v>7.5197218423477874E-2</v>
      </c>
      <c r="AH523" s="33">
        <v>4.8531972184234755</v>
      </c>
      <c r="AI523" s="33">
        <v>4.7986860441745796</v>
      </c>
      <c r="AJ523" s="33">
        <v>30.516000000000005</v>
      </c>
      <c r="AK523" s="33">
        <v>0.48026754236309166</v>
      </c>
      <c r="AL523" s="33">
        <v>30.996267542363096</v>
      </c>
      <c r="AM523" s="33">
        <v>30.648117062375796</v>
      </c>
      <c r="AN523" s="33">
        <v>2.6519999999999992</v>
      </c>
      <c r="AO523" s="33">
        <v>4.1737761251373656E-2</v>
      </c>
      <c r="AP523" s="33">
        <v>2.6937377612513731</v>
      </c>
      <c r="AQ523" s="33">
        <v>2.6634816636984069</v>
      </c>
      <c r="AR523" s="33">
        <v>40.067</v>
      </c>
      <c r="AS523" s="33">
        <v>0.63058328810663222</v>
      </c>
      <c r="AT523" s="33">
        <v>40.697583288106628</v>
      </c>
      <c r="AU523" s="33">
        <v>40.240467503546036</v>
      </c>
    </row>
    <row r="524" spans="1:47" x14ac:dyDescent="0.2">
      <c r="A524" s="17">
        <v>44917</v>
      </c>
      <c r="B524" s="2">
        <v>8</v>
      </c>
      <c r="C524" s="2" t="s">
        <v>44</v>
      </c>
      <c r="D524" s="8">
        <v>49.222368000000003</v>
      </c>
      <c r="E524">
        <v>1.0915563E-2</v>
      </c>
      <c r="G524" s="33">
        <v>1.0670000000000002</v>
      </c>
      <c r="H524" s="33">
        <v>2.0516179983124265E-2</v>
      </c>
      <c r="I524" s="33">
        <v>1.0875161799831243</v>
      </c>
      <c r="J524" s="33">
        <v>1.0756453286069994</v>
      </c>
      <c r="K524" s="33">
        <v>16.893999999999998</v>
      </c>
      <c r="L524" s="33">
        <v>0.3248363117477987</v>
      </c>
      <c r="M524" s="33">
        <v>17.218836311747797</v>
      </c>
      <c r="N524" s="33">
        <v>17.030883019200228</v>
      </c>
      <c r="O524" s="33">
        <v>45.846999999999994</v>
      </c>
      <c r="P524" s="33">
        <v>0.88154199033392489</v>
      </c>
      <c r="Q524" s="33">
        <v>46.728541990333916</v>
      </c>
      <c r="R524" s="33">
        <v>46.218473646340286</v>
      </c>
      <c r="S524" s="33">
        <v>6.15</v>
      </c>
      <c r="T524" s="33">
        <v>0.11825164657564592</v>
      </c>
      <c r="U524" s="33">
        <v>6.2682516465756466</v>
      </c>
      <c r="V524" s="33">
        <v>6.199830150827597</v>
      </c>
      <c r="W524" s="33">
        <v>69.957999999999998</v>
      </c>
      <c r="X524" s="33">
        <v>1.3451461286404938</v>
      </c>
      <c r="Y524" s="33">
        <v>71.303146128640478</v>
      </c>
      <c r="Z524" s="33">
        <v>70.524832144975107</v>
      </c>
      <c r="AB524" s="33">
        <v>2.1209999999999987</v>
      </c>
      <c r="AC524" s="33">
        <v>4.0782397136088597E-2</v>
      </c>
      <c r="AD524" s="33">
        <v>2.1617823971360872</v>
      </c>
      <c r="AE524" s="33">
        <v>2.1381853251878575</v>
      </c>
      <c r="AF524" s="33">
        <v>5.0389999999999988</v>
      </c>
      <c r="AG524" s="33">
        <v>9.6889438551980442E-2</v>
      </c>
      <c r="AH524" s="33">
        <v>5.1358894385519793</v>
      </c>
      <c r="AI524" s="33">
        <v>5.0798283138244305</v>
      </c>
      <c r="AJ524" s="33">
        <v>33.603999999999999</v>
      </c>
      <c r="AK524" s="33">
        <v>0.64613468805333418</v>
      </c>
      <c r="AL524" s="33">
        <v>34.250134688053336</v>
      </c>
      <c r="AM524" s="33">
        <v>33.876275185107403</v>
      </c>
      <c r="AN524" s="33">
        <v>2.9309999999999996</v>
      </c>
      <c r="AO524" s="33">
        <v>5.6357004246051737E-2</v>
      </c>
      <c r="AP524" s="33">
        <v>2.9873570042460513</v>
      </c>
      <c r="AQ524" s="33">
        <v>2.9547483206627123</v>
      </c>
      <c r="AR524" s="33">
        <v>43.694999999999993</v>
      </c>
      <c r="AS524" s="33">
        <v>0.84016352798745497</v>
      </c>
      <c r="AT524" s="33">
        <v>44.53516352798745</v>
      </c>
      <c r="AU524" s="33">
        <v>44.049037144782396</v>
      </c>
    </row>
    <row r="525" spans="1:47" x14ac:dyDescent="0.2">
      <c r="A525" s="17">
        <v>44917</v>
      </c>
      <c r="B525" s="2">
        <v>9</v>
      </c>
      <c r="C525" s="2" t="s">
        <v>44</v>
      </c>
      <c r="D525" s="8">
        <v>48.084555000000002</v>
      </c>
      <c r="E525">
        <v>1.1011501999999999E-2</v>
      </c>
      <c r="G525" s="33">
        <v>1.0670000000000002</v>
      </c>
      <c r="H525" s="33">
        <v>1.4449555487746662E-2</v>
      </c>
      <c r="I525" s="33">
        <v>1.0814495554877468</v>
      </c>
      <c r="J525" s="33">
        <v>1.0695411715445944</v>
      </c>
      <c r="K525" s="33">
        <v>17.621000000000002</v>
      </c>
      <c r="L525" s="33">
        <v>0.23862757005584251</v>
      </c>
      <c r="M525" s="33">
        <v>17.859627570055846</v>
      </c>
      <c r="N525" s="33">
        <v>17.662966245348919</v>
      </c>
      <c r="O525" s="33">
        <v>50.402999999999992</v>
      </c>
      <c r="P525" s="33">
        <v>0.6825688334103982</v>
      </c>
      <c r="Q525" s="33">
        <v>51.085568833410392</v>
      </c>
      <c r="R525" s="33">
        <v>50.523039990030156</v>
      </c>
      <c r="S525" s="33">
        <v>6.6580000000000013</v>
      </c>
      <c r="T525" s="33">
        <v>9.0164142865433256E-2</v>
      </c>
      <c r="U525" s="33">
        <v>6.7481641428654342</v>
      </c>
      <c r="V525" s="33">
        <v>6.673856719909943</v>
      </c>
      <c r="W525" s="33">
        <v>75.748999999999995</v>
      </c>
      <c r="X525" s="33">
        <v>1.0258101018194206</v>
      </c>
      <c r="Y525" s="33">
        <v>76.774810101819426</v>
      </c>
      <c r="Z525" s="33">
        <v>75.929404126833617</v>
      </c>
      <c r="AB525" s="33">
        <v>2.1209999999999987</v>
      </c>
      <c r="AC525" s="33">
        <v>2.872306203328083E-2</v>
      </c>
      <c r="AD525" s="33">
        <v>2.1497230620332797</v>
      </c>
      <c r="AE525" s="33">
        <v>2.1260513822362541</v>
      </c>
      <c r="AF525" s="33">
        <v>5.0459999999999976</v>
      </c>
      <c r="AG525" s="33">
        <v>6.8334074031086794E-2</v>
      </c>
      <c r="AH525" s="33">
        <v>5.1143340740310848</v>
      </c>
      <c r="AI525" s="33">
        <v>5.0580175741462234</v>
      </c>
      <c r="AJ525" s="33">
        <v>35.172000000000033</v>
      </c>
      <c r="AK525" s="33">
        <v>0.47630718426900281</v>
      </c>
      <c r="AL525" s="33">
        <v>35.648307184269036</v>
      </c>
      <c r="AM525" s="33">
        <v>35.255765778412844</v>
      </c>
      <c r="AN525" s="33">
        <v>3.0199999999999982</v>
      </c>
      <c r="AO525" s="33">
        <v>4.0897523498589397E-2</v>
      </c>
      <c r="AP525" s="33">
        <v>3.0608975234985878</v>
      </c>
      <c r="AQ525" s="33">
        <v>3.0271924442967881</v>
      </c>
      <c r="AR525" s="33">
        <v>45.359000000000023</v>
      </c>
      <c r="AS525" s="33">
        <v>0.61426184383195992</v>
      </c>
      <c r="AT525" s="33">
        <v>45.973261843831992</v>
      </c>
      <c r="AU525" s="33">
        <v>45.467027179092106</v>
      </c>
    </row>
    <row r="526" spans="1:47" x14ac:dyDescent="0.2">
      <c r="A526" s="17">
        <v>44917</v>
      </c>
      <c r="B526" s="2">
        <v>10</v>
      </c>
      <c r="C526" s="2" t="s">
        <v>44</v>
      </c>
      <c r="D526" s="8">
        <v>50.661048999999998</v>
      </c>
      <c r="E526">
        <v>1.1149024E-2</v>
      </c>
      <c r="G526" s="33">
        <v>1.0670000000000002</v>
      </c>
      <c r="H526" s="33">
        <v>1.3716841319468544E-2</v>
      </c>
      <c r="I526" s="33">
        <v>1.0807168413194688</v>
      </c>
      <c r="J526" s="33">
        <v>1.0686679033183939</v>
      </c>
      <c r="K526" s="33">
        <v>18.579999999999998</v>
      </c>
      <c r="L526" s="33">
        <v>0.23885558736244186</v>
      </c>
      <c r="M526" s="33">
        <v>18.818855587362439</v>
      </c>
      <c r="N526" s="33">
        <v>18.609043714766401</v>
      </c>
      <c r="O526" s="33">
        <v>54.395000000000003</v>
      </c>
      <c r="P526" s="33">
        <v>0.69927608582239109</v>
      </c>
      <c r="Q526" s="33">
        <v>55.094276085822393</v>
      </c>
      <c r="R526" s="33">
        <v>54.480028679478934</v>
      </c>
      <c r="S526" s="33">
        <v>6.9059999999999997</v>
      </c>
      <c r="T526" s="33">
        <v>8.878023069564174E-2</v>
      </c>
      <c r="U526" s="33">
        <v>6.9947802306956417</v>
      </c>
      <c r="V526" s="33">
        <v>6.9167952580288912</v>
      </c>
      <c r="W526" s="33">
        <v>80.948000000000008</v>
      </c>
      <c r="X526" s="33">
        <v>1.0406287451999432</v>
      </c>
      <c r="Y526" s="33">
        <v>81.988628745199932</v>
      </c>
      <c r="Z526" s="33">
        <v>81.074535555592604</v>
      </c>
      <c r="AB526" s="33">
        <v>2.1209999999999987</v>
      </c>
      <c r="AC526" s="33">
        <v>2.7266560860911674E-2</v>
      </c>
      <c r="AD526" s="33">
        <v>2.1482665608609102</v>
      </c>
      <c r="AE526" s="33">
        <v>2.1243154854154747</v>
      </c>
      <c r="AF526" s="33">
        <v>5.2229999999999972</v>
      </c>
      <c r="AG526" s="33">
        <v>6.714438820204699E-2</v>
      </c>
      <c r="AH526" s="33">
        <v>5.2901443882020445</v>
      </c>
      <c r="AI526" s="33">
        <v>5.2311644414545144</v>
      </c>
      <c r="AJ526" s="33">
        <v>36.945000000000029</v>
      </c>
      <c r="AK526" s="33">
        <v>0.47494723762677188</v>
      </c>
      <c r="AL526" s="33">
        <v>37.419947237626801</v>
      </c>
      <c r="AM526" s="33">
        <v>37.002751347795765</v>
      </c>
      <c r="AN526" s="33">
        <v>3.1279999999999983</v>
      </c>
      <c r="AO526" s="33">
        <v>4.0212070897186106E-2</v>
      </c>
      <c r="AP526" s="33">
        <v>3.1682120708971846</v>
      </c>
      <c r="AQ526" s="33">
        <v>3.1328895984816625</v>
      </c>
      <c r="AR526" s="33">
        <v>47.417000000000023</v>
      </c>
      <c r="AS526" s="33">
        <v>0.60957025758691674</v>
      </c>
      <c r="AT526" s="33">
        <v>48.02657025758694</v>
      </c>
      <c r="AU526" s="33">
        <v>47.491120873147416</v>
      </c>
    </row>
    <row r="527" spans="1:47" x14ac:dyDescent="0.2">
      <c r="A527" s="17">
        <v>44917</v>
      </c>
      <c r="B527" s="2">
        <v>11</v>
      </c>
      <c r="C527" s="2" t="s">
        <v>44</v>
      </c>
      <c r="D527" s="8">
        <v>55.201054999999997</v>
      </c>
      <c r="E527">
        <v>1.1021581000000001E-2</v>
      </c>
      <c r="G527" s="33">
        <v>1.0670000000000002</v>
      </c>
      <c r="H527" s="33">
        <v>1.3154947980674177E-2</v>
      </c>
      <c r="I527" s="33">
        <v>1.0801549479806742</v>
      </c>
      <c r="J527" s="33">
        <v>1.0682499327289545</v>
      </c>
      <c r="K527" s="33">
        <v>19.628</v>
      </c>
      <c r="L527" s="33">
        <v>0.24199186407185819</v>
      </c>
      <c r="M527" s="33">
        <v>19.86999186407186</v>
      </c>
      <c r="N527" s="33">
        <v>19.650993139272654</v>
      </c>
      <c r="O527" s="33">
        <v>57.567</v>
      </c>
      <c r="P527" s="33">
        <v>0.70973841649809766</v>
      </c>
      <c r="Q527" s="33">
        <v>58.276738416498098</v>
      </c>
      <c r="R527" s="33">
        <v>57.634436623624858</v>
      </c>
      <c r="S527" s="33">
        <v>7.0689999999999991</v>
      </c>
      <c r="T527" s="33">
        <v>8.7153071485834802E-2</v>
      </c>
      <c r="U527" s="33">
        <v>7.1561530714858339</v>
      </c>
      <c r="V527" s="33">
        <v>7.0772809507600547</v>
      </c>
      <c r="W527" s="33">
        <v>85.331000000000003</v>
      </c>
      <c r="X527" s="33">
        <v>1.0520383000364648</v>
      </c>
      <c r="Y527" s="33">
        <v>86.383038300036461</v>
      </c>
      <c r="Z527" s="33">
        <v>85.430960646386524</v>
      </c>
      <c r="AB527" s="33">
        <v>2.1209999999999987</v>
      </c>
      <c r="AC527" s="33">
        <v>2.614962011903459E-2</v>
      </c>
      <c r="AD527" s="33">
        <v>2.1471496201190332</v>
      </c>
      <c r="AE527" s="33">
        <v>2.1234846366617721</v>
      </c>
      <c r="AF527" s="33">
        <v>5.3509999999999982</v>
      </c>
      <c r="AG527" s="33">
        <v>6.5972002478526234E-2</v>
      </c>
      <c r="AH527" s="33">
        <v>5.4169720024785244</v>
      </c>
      <c r="AI527" s="33">
        <v>5.3572684067784753</v>
      </c>
      <c r="AJ527" s="33">
        <v>38.329000000000022</v>
      </c>
      <c r="AK527" s="33">
        <v>0.47255482769565205</v>
      </c>
      <c r="AL527" s="33">
        <v>38.801554827695675</v>
      </c>
      <c r="AM527" s="33">
        <v>38.37390034823629</v>
      </c>
      <c r="AN527" s="33">
        <v>3.1359999999999988</v>
      </c>
      <c r="AO527" s="33">
        <v>3.8663464730453789E-2</v>
      </c>
      <c r="AP527" s="33">
        <v>3.1746634647304526</v>
      </c>
      <c r="AQ527" s="33">
        <v>3.1396736542061854</v>
      </c>
      <c r="AR527" s="33">
        <v>48.937000000000012</v>
      </c>
      <c r="AS527" s="33">
        <v>0.60333991502366668</v>
      </c>
      <c r="AT527" s="33">
        <v>49.540339915023687</v>
      </c>
      <c r="AU527" s="33">
        <v>48.99432704588272</v>
      </c>
    </row>
    <row r="528" spans="1:47" x14ac:dyDescent="0.2">
      <c r="A528" s="17">
        <v>44917</v>
      </c>
      <c r="B528" s="2">
        <v>12</v>
      </c>
      <c r="C528" s="2" t="s">
        <v>44</v>
      </c>
      <c r="D528" s="8">
        <v>49.699069000000001</v>
      </c>
      <c r="E528">
        <v>1.1236249E-2</v>
      </c>
      <c r="G528" s="33">
        <v>1.0670000000000002</v>
      </c>
      <c r="H528" s="33">
        <v>1.1468049875642939E-2</v>
      </c>
      <c r="I528" s="33">
        <v>1.0784680498756432</v>
      </c>
      <c r="J528" s="33">
        <v>1.066350114328696</v>
      </c>
      <c r="K528" s="33">
        <v>19.84</v>
      </c>
      <c r="L528" s="33">
        <v>0.21323909047118636</v>
      </c>
      <c r="M528" s="33">
        <v>20.053239090471187</v>
      </c>
      <c r="N528" s="33">
        <v>19.827915902794121</v>
      </c>
      <c r="O528" s="33">
        <v>58.528999999999989</v>
      </c>
      <c r="P528" s="33">
        <v>0.62906606482802752</v>
      </c>
      <c r="Q528" s="33">
        <v>59.15806606482802</v>
      </c>
      <c r="R528" s="33">
        <v>58.493351304165166</v>
      </c>
      <c r="S528" s="33">
        <v>7.0339999999999989</v>
      </c>
      <c r="T528" s="33">
        <v>7.5600996087415565E-2</v>
      </c>
      <c r="U528" s="33">
        <v>7.1096009960874147</v>
      </c>
      <c r="V528" s="33">
        <v>7.0297157490047288</v>
      </c>
      <c r="W528" s="33">
        <v>86.47</v>
      </c>
      <c r="X528" s="33">
        <v>0.92937420126227233</v>
      </c>
      <c r="Y528" s="33">
        <v>87.399374201262262</v>
      </c>
      <c r="Z528" s="33">
        <v>86.417333070292713</v>
      </c>
      <c r="AB528" s="33">
        <v>2.1209999999999987</v>
      </c>
      <c r="AC528" s="33">
        <v>2.2796376556924697E-2</v>
      </c>
      <c r="AD528" s="33">
        <v>2.1437963765569235</v>
      </c>
      <c r="AE528" s="33">
        <v>2.1197081466646321</v>
      </c>
      <c r="AF528" s="33">
        <v>5.4539999999999997</v>
      </c>
      <c r="AG528" s="33">
        <v>5.8619254003520679E-2</v>
      </c>
      <c r="AH528" s="33">
        <v>5.5126192540035204</v>
      </c>
      <c r="AI528" s="33">
        <v>5.4506780914233426</v>
      </c>
      <c r="AJ528" s="33">
        <v>38.707000000000022</v>
      </c>
      <c r="AK528" s="33">
        <v>0.41602043724134152</v>
      </c>
      <c r="AL528" s="33">
        <v>39.123020437241365</v>
      </c>
      <c r="AM528" s="33">
        <v>38.683424437976434</v>
      </c>
      <c r="AN528" s="33">
        <v>3.0919999999999987</v>
      </c>
      <c r="AO528" s="33">
        <v>3.3232624381900604E-2</v>
      </c>
      <c r="AP528" s="33">
        <v>3.1252326243818995</v>
      </c>
      <c r="AQ528" s="33">
        <v>3.0901167324314209</v>
      </c>
      <c r="AR528" s="33">
        <v>49.374000000000017</v>
      </c>
      <c r="AS528" s="33">
        <v>0.53066869218368751</v>
      </c>
      <c r="AT528" s="33">
        <v>49.904668692183712</v>
      </c>
      <c r="AU528" s="33">
        <v>49.34392740849583</v>
      </c>
    </row>
    <row r="529" spans="1:47" x14ac:dyDescent="0.2">
      <c r="A529" s="17">
        <v>44917</v>
      </c>
      <c r="B529" s="2">
        <v>13</v>
      </c>
      <c r="C529" s="2" t="s">
        <v>44</v>
      </c>
      <c r="D529" s="8">
        <v>55.417278000000003</v>
      </c>
      <c r="E529">
        <v>1.1415574E-2</v>
      </c>
      <c r="G529" s="33">
        <v>1.0670000000000002</v>
      </c>
      <c r="H529" s="33">
        <v>1.325812647178364E-2</v>
      </c>
      <c r="I529" s="33">
        <v>1.0802581264717839</v>
      </c>
      <c r="J529" s="33">
        <v>1.0679263598899438</v>
      </c>
      <c r="K529" s="33">
        <v>19.783999999999999</v>
      </c>
      <c r="L529" s="33">
        <v>0.2458282793980951</v>
      </c>
      <c r="M529" s="33">
        <v>20.029828279398092</v>
      </c>
      <c r="N529" s="33">
        <v>19.801176292467328</v>
      </c>
      <c r="O529" s="33">
        <v>58.137</v>
      </c>
      <c r="P529" s="33">
        <v>0.7223877213590304</v>
      </c>
      <c r="Q529" s="33">
        <v>58.859387721359028</v>
      </c>
      <c r="R529" s="33">
        <v>58.187474025231161</v>
      </c>
      <c r="S529" s="33">
        <v>6.9919999999999991</v>
      </c>
      <c r="T529" s="33">
        <v>8.6879869063459403E-2</v>
      </c>
      <c r="U529" s="33">
        <v>7.0788798690634582</v>
      </c>
      <c r="V529" s="33">
        <v>6.9980703920810541</v>
      </c>
      <c r="W529" s="33">
        <v>85.98</v>
      </c>
      <c r="X529" s="33">
        <v>1.0683539962923685</v>
      </c>
      <c r="Y529" s="33">
        <v>87.048353996292363</v>
      </c>
      <c r="Z529" s="33">
        <v>86.0546470696695</v>
      </c>
      <c r="AB529" s="33">
        <v>2.1209999999999987</v>
      </c>
      <c r="AC529" s="33">
        <v>2.6354720006235312E-2</v>
      </c>
      <c r="AD529" s="33">
        <v>2.1473547200062342</v>
      </c>
      <c r="AE529" s="33">
        <v>2.1228414332957537</v>
      </c>
      <c r="AF529" s="33">
        <v>5.4659999999999984</v>
      </c>
      <c r="AG529" s="33">
        <v>6.7918387342801631E-2</v>
      </c>
      <c r="AH529" s="33">
        <v>5.5339183873428004</v>
      </c>
      <c r="AI529" s="33">
        <v>5.4707455324821277</v>
      </c>
      <c r="AJ529" s="33">
        <v>38.38000000000001</v>
      </c>
      <c r="AK529" s="33">
        <v>0.47689493344616324</v>
      </c>
      <c r="AL529" s="33">
        <v>38.856894933446171</v>
      </c>
      <c r="AM529" s="33">
        <v>38.413321173923187</v>
      </c>
      <c r="AN529" s="33">
        <v>3.0359999999999991</v>
      </c>
      <c r="AO529" s="33">
        <v>3.772415367229158E-2</v>
      </c>
      <c r="AP529" s="33">
        <v>3.0737241536722908</v>
      </c>
      <c r="AQ529" s="33">
        <v>3.0386358281404573</v>
      </c>
      <c r="AR529" s="33">
        <v>49.003000000000007</v>
      </c>
      <c r="AS529" s="33">
        <v>0.60889219446749177</v>
      </c>
      <c r="AT529" s="33">
        <v>49.611892194467494</v>
      </c>
      <c r="AU529" s="33">
        <v>49.045543967841525</v>
      </c>
    </row>
    <row r="530" spans="1:47" x14ac:dyDescent="0.2">
      <c r="A530" s="17">
        <v>44917</v>
      </c>
      <c r="B530" s="2">
        <v>14</v>
      </c>
      <c r="C530" s="2" t="s">
        <v>44</v>
      </c>
      <c r="D530" s="8">
        <v>52.983984</v>
      </c>
      <c r="E530">
        <v>1.1564375999999999E-2</v>
      </c>
      <c r="G530" s="33">
        <v>1.0670000000000002</v>
      </c>
      <c r="H530" s="33">
        <v>9.1446561649839043E-3</v>
      </c>
      <c r="I530" s="33">
        <v>1.0761446561649841</v>
      </c>
      <c r="J530" s="33">
        <v>1.0636997147307015</v>
      </c>
      <c r="K530" s="33">
        <v>19.581</v>
      </c>
      <c r="L530" s="33">
        <v>0.167817724804639</v>
      </c>
      <c r="M530" s="33">
        <v>19.748817724804638</v>
      </c>
      <c r="N530" s="33">
        <v>19.520434971079531</v>
      </c>
      <c r="O530" s="33">
        <v>57.390999999999991</v>
      </c>
      <c r="P530" s="33">
        <v>0.49186594373438713</v>
      </c>
      <c r="Q530" s="33">
        <v>57.88286594373438</v>
      </c>
      <c r="R530" s="33">
        <v>57.213486718003438</v>
      </c>
      <c r="S530" s="33">
        <v>6.8239999999999998</v>
      </c>
      <c r="T530" s="33">
        <v>5.8484661358809892E-2</v>
      </c>
      <c r="U530" s="33">
        <v>6.8824846613588093</v>
      </c>
      <c r="V530" s="33">
        <v>6.8028930209206226</v>
      </c>
      <c r="W530" s="33">
        <v>84.862999999999985</v>
      </c>
      <c r="X530" s="33">
        <v>0.72731298606282002</v>
      </c>
      <c r="Y530" s="33">
        <v>85.590312986062798</v>
      </c>
      <c r="Z530" s="33">
        <v>84.6005144247343</v>
      </c>
      <c r="AB530" s="33">
        <v>2.1209999999999987</v>
      </c>
      <c r="AC530" s="33">
        <v>1.8177896650356934E-2</v>
      </c>
      <c r="AD530" s="33">
        <v>2.1391778966503554</v>
      </c>
      <c r="AE530" s="33">
        <v>2.1144396391226015</v>
      </c>
      <c r="AF530" s="33">
        <v>5.501999999999998</v>
      </c>
      <c r="AG530" s="33">
        <v>4.7154543786074428E-2</v>
      </c>
      <c r="AH530" s="33">
        <v>5.5491545437860728</v>
      </c>
      <c r="AI530" s="33">
        <v>5.4849820341596223</v>
      </c>
      <c r="AJ530" s="33">
        <v>37.897000000000006</v>
      </c>
      <c r="AK530" s="33">
        <v>0.32479384693945179</v>
      </c>
      <c r="AL530" s="33">
        <v>38.221793846939455</v>
      </c>
      <c r="AM530" s="33">
        <v>37.779782651498962</v>
      </c>
      <c r="AN530" s="33">
        <v>2.9919999999999995</v>
      </c>
      <c r="AO530" s="33">
        <v>2.5642747184284755E-2</v>
      </c>
      <c r="AP530" s="33">
        <v>3.0176427471842842</v>
      </c>
      <c r="AQ530" s="33">
        <v>2.9827455918221721</v>
      </c>
      <c r="AR530" s="33">
        <v>48.512</v>
      </c>
      <c r="AS530" s="33">
        <v>0.41576903456016795</v>
      </c>
      <c r="AT530" s="33">
        <v>48.927769034560164</v>
      </c>
      <c r="AU530" s="33">
        <v>48.361949916603358</v>
      </c>
    </row>
    <row r="531" spans="1:47" x14ac:dyDescent="0.2">
      <c r="A531" s="17">
        <v>44917</v>
      </c>
      <c r="B531" s="2">
        <v>15</v>
      </c>
      <c r="C531" s="2" t="s">
        <v>44</v>
      </c>
      <c r="D531" s="8">
        <v>48.604850999999996</v>
      </c>
      <c r="E531">
        <v>1.1699051E-2</v>
      </c>
      <c r="G531" s="33">
        <v>1.0670000000000002</v>
      </c>
      <c r="H531" s="33">
        <v>1.1586223244410943E-2</v>
      </c>
      <c r="I531" s="33">
        <v>1.078586223244411</v>
      </c>
      <c r="J531" s="33">
        <v>1.0659677880107772</v>
      </c>
      <c r="K531" s="33">
        <v>19.276000000000007</v>
      </c>
      <c r="L531" s="33">
        <v>0.20931212676594693</v>
      </c>
      <c r="M531" s="33">
        <v>19.485312126765955</v>
      </c>
      <c r="N531" s="33">
        <v>19.257352466444001</v>
      </c>
      <c r="O531" s="33">
        <v>56.766999999999996</v>
      </c>
      <c r="P531" s="33">
        <v>0.61641530919913379</v>
      </c>
      <c r="Q531" s="33">
        <v>57.38341530919913</v>
      </c>
      <c r="R531" s="33">
        <v>56.71208380694263</v>
      </c>
      <c r="S531" s="33">
        <v>6.7549999999999999</v>
      </c>
      <c r="T531" s="33">
        <v>7.3350457372067385E-2</v>
      </c>
      <c r="U531" s="33">
        <v>6.8283504573720677</v>
      </c>
      <c r="V531" s="33">
        <v>6.7484652371253988</v>
      </c>
      <c r="W531" s="33">
        <v>83.864999999999995</v>
      </c>
      <c r="X531" s="33">
        <v>0.91066411658155899</v>
      </c>
      <c r="Y531" s="33">
        <v>84.775664116581567</v>
      </c>
      <c r="Z531" s="33">
        <v>83.783869298522802</v>
      </c>
      <c r="AB531" s="33">
        <v>2.1209999999999987</v>
      </c>
      <c r="AC531" s="33">
        <v>2.3031283506462594E-2</v>
      </c>
      <c r="AD531" s="33">
        <v>2.1440312835064614</v>
      </c>
      <c r="AE531" s="33">
        <v>2.1189481521751237</v>
      </c>
      <c r="AF531" s="33">
        <v>5.3139999999999974</v>
      </c>
      <c r="AG531" s="33">
        <v>5.7703083712089695E-2</v>
      </c>
      <c r="AH531" s="33">
        <v>5.3717030837120872</v>
      </c>
      <c r="AI531" s="33">
        <v>5.3088592553788825</v>
      </c>
      <c r="AJ531" s="33">
        <v>37.340000000000018</v>
      </c>
      <c r="AK531" s="33">
        <v>0.40546352009962955</v>
      </c>
      <c r="AL531" s="33">
        <v>37.745463520099648</v>
      </c>
      <c r="AM531" s="33">
        <v>37.303877417359359</v>
      </c>
      <c r="AN531" s="33">
        <v>2.9649999999999999</v>
      </c>
      <c r="AO531" s="33">
        <v>3.2196018668864519E-2</v>
      </c>
      <c r="AP531" s="33">
        <v>2.9971960186688644</v>
      </c>
      <c r="AQ531" s="33">
        <v>2.9621316695894602</v>
      </c>
      <c r="AR531" s="33">
        <v>47.740000000000009</v>
      </c>
      <c r="AS531" s="33">
        <v>0.51839390598704638</v>
      </c>
      <c r="AT531" s="33">
        <v>48.258393905987063</v>
      </c>
      <c r="AU531" s="33">
        <v>47.693816494502826</v>
      </c>
    </row>
    <row r="532" spans="1:47" x14ac:dyDescent="0.2">
      <c r="A532" s="17">
        <v>44917</v>
      </c>
      <c r="B532" s="2">
        <v>16</v>
      </c>
      <c r="C532" s="2" t="s">
        <v>44</v>
      </c>
      <c r="D532" s="8">
        <v>42.460543000000001</v>
      </c>
      <c r="E532">
        <v>1.1474814999999999E-2</v>
      </c>
      <c r="G532" s="33">
        <v>1.0670000000000002</v>
      </c>
      <c r="H532" s="33">
        <v>1.1890005273441711E-2</v>
      </c>
      <c r="I532" s="33">
        <v>1.0788900052734418</v>
      </c>
      <c r="J532" s="33">
        <v>1.0665099420575801</v>
      </c>
      <c r="K532" s="33">
        <v>18.785999999999998</v>
      </c>
      <c r="L532" s="33">
        <v>0.20933986791647227</v>
      </c>
      <c r="M532" s="33">
        <v>18.995339867916471</v>
      </c>
      <c r="N532" s="33">
        <v>18.777371857070005</v>
      </c>
      <c r="O532" s="33">
        <v>55.585000000000001</v>
      </c>
      <c r="P532" s="33">
        <v>0.61940575737981007</v>
      </c>
      <c r="Q532" s="33">
        <v>56.20440575737981</v>
      </c>
      <c r="R532" s="33">
        <v>55.559470599128943</v>
      </c>
      <c r="S532" s="33">
        <v>6.5949999999999998</v>
      </c>
      <c r="T532" s="33">
        <v>7.3490707383643911E-2</v>
      </c>
      <c r="U532" s="33">
        <v>6.6684907073836435</v>
      </c>
      <c r="V532" s="33">
        <v>6.5919710101871969</v>
      </c>
      <c r="W532" s="33">
        <v>82.033000000000001</v>
      </c>
      <c r="X532" s="33">
        <v>0.91412633795336795</v>
      </c>
      <c r="Y532" s="33">
        <v>82.947126337953364</v>
      </c>
      <c r="Z532" s="33">
        <v>81.995323408443724</v>
      </c>
      <c r="AB532" s="33">
        <v>2.1209999999999987</v>
      </c>
      <c r="AC532" s="33">
        <v>2.363514637766621E-2</v>
      </c>
      <c r="AD532" s="33">
        <v>2.1446351463776647</v>
      </c>
      <c r="AE532" s="33">
        <v>2.1200258548304829</v>
      </c>
      <c r="AF532" s="33">
        <v>5.1569999999999974</v>
      </c>
      <c r="AG532" s="33">
        <v>5.7466501588696213E-2</v>
      </c>
      <c r="AH532" s="33">
        <v>5.214466501588694</v>
      </c>
      <c r="AI532" s="33">
        <v>5.1546314631592667</v>
      </c>
      <c r="AJ532" s="33">
        <v>36.436000000000028</v>
      </c>
      <c r="AK532" s="33">
        <v>0.40602083612288881</v>
      </c>
      <c r="AL532" s="33">
        <v>36.84202083612292</v>
      </c>
      <c r="AM532" s="33">
        <v>36.419265462802265</v>
      </c>
      <c r="AN532" s="33">
        <v>2.8899999999999983</v>
      </c>
      <c r="AO532" s="33">
        <v>3.2204419156744629E-2</v>
      </c>
      <c r="AP532" s="33">
        <v>2.9222044191567429</v>
      </c>
      <c r="AQ532" s="33">
        <v>2.8886726640547367</v>
      </c>
      <c r="AR532" s="33">
        <v>46.604000000000028</v>
      </c>
      <c r="AS532" s="33">
        <v>0.51932690324599584</v>
      </c>
      <c r="AT532" s="33">
        <v>47.123326903246024</v>
      </c>
      <c r="AU532" s="33">
        <v>46.582595444846753</v>
      </c>
    </row>
    <row r="533" spans="1:47" x14ac:dyDescent="0.2">
      <c r="A533" s="17">
        <v>44917</v>
      </c>
      <c r="B533" s="2">
        <v>17</v>
      </c>
      <c r="C533" s="2" t="s">
        <v>44</v>
      </c>
      <c r="D533" s="8">
        <v>41.923108999999997</v>
      </c>
      <c r="E533">
        <v>1.1090307000000001E-2</v>
      </c>
      <c r="G533" s="33">
        <v>1.0670000000000002</v>
      </c>
      <c r="H533" s="33">
        <v>1.3733129194657214E-2</v>
      </c>
      <c r="I533" s="33">
        <v>1.0807331291946574</v>
      </c>
      <c r="J533" s="33">
        <v>1.068747467006818</v>
      </c>
      <c r="K533" s="33">
        <v>18.652000000000001</v>
      </c>
      <c r="L533" s="33">
        <v>0.24006590978326742</v>
      </c>
      <c r="M533" s="33">
        <v>18.89206590978327</v>
      </c>
      <c r="N533" s="33">
        <v>18.682547098979537</v>
      </c>
      <c r="O533" s="33">
        <v>54.219999999999985</v>
      </c>
      <c r="P533" s="33">
        <v>0.69785404398717321</v>
      </c>
      <c r="Q533" s="33">
        <v>54.917854043987155</v>
      </c>
      <c r="R533" s="33">
        <v>54.308798182858148</v>
      </c>
      <c r="S533" s="33">
        <v>6.452</v>
      </c>
      <c r="T533" s="33">
        <v>8.3042314492903765E-2</v>
      </c>
      <c r="U533" s="33">
        <v>6.5350423144929035</v>
      </c>
      <c r="V533" s="33">
        <v>6.4625666889671862</v>
      </c>
      <c r="W533" s="33">
        <v>80.390999999999991</v>
      </c>
      <c r="X533" s="33">
        <v>1.0346953974580015</v>
      </c>
      <c r="Y533" s="33">
        <v>81.425695397457986</v>
      </c>
      <c r="Z533" s="33">
        <v>80.522659437811697</v>
      </c>
      <c r="AB533" s="33">
        <v>2.1209999999999987</v>
      </c>
      <c r="AC533" s="33">
        <v>2.7298938164824676E-2</v>
      </c>
      <c r="AD533" s="33">
        <v>2.1482989381648232</v>
      </c>
      <c r="AE533" s="33">
        <v>2.1244736434128013</v>
      </c>
      <c r="AF533" s="33">
        <v>5.2109999999999994</v>
      </c>
      <c r="AG533" s="33">
        <v>6.706966844738399E-2</v>
      </c>
      <c r="AH533" s="33">
        <v>5.2780696684473831</v>
      </c>
      <c r="AI533" s="33">
        <v>5.2195342554569137</v>
      </c>
      <c r="AJ533" s="33">
        <v>36.050000000000004</v>
      </c>
      <c r="AK533" s="33">
        <v>0.46399185329652537</v>
      </c>
      <c r="AL533" s="33">
        <v>36.513991853296531</v>
      </c>
      <c r="AM533" s="33">
        <v>36.109040473847976</v>
      </c>
      <c r="AN533" s="33">
        <v>2.868999999999998</v>
      </c>
      <c r="AO533" s="33">
        <v>3.6926286466233846E-2</v>
      </c>
      <c r="AP533" s="33">
        <v>2.9059262864662316</v>
      </c>
      <c r="AQ533" s="33">
        <v>2.8736986718299513</v>
      </c>
      <c r="AR533" s="33">
        <v>46.251000000000005</v>
      </c>
      <c r="AS533" s="33">
        <v>0.59528674637496792</v>
      </c>
      <c r="AT533" s="33">
        <v>46.846286746374972</v>
      </c>
      <c r="AU533" s="33">
        <v>46.326747044547638</v>
      </c>
    </row>
    <row r="534" spans="1:47" x14ac:dyDescent="0.2">
      <c r="A534" s="17">
        <v>44917</v>
      </c>
      <c r="B534" s="2">
        <v>18</v>
      </c>
      <c r="C534" s="2" t="s">
        <v>44</v>
      </c>
      <c r="D534" s="8">
        <v>47.470753999999999</v>
      </c>
      <c r="E534">
        <v>1.1023542000000001E-2</v>
      </c>
      <c r="G534" s="33">
        <v>1.0670000000000002</v>
      </c>
      <c r="H534" s="33">
        <v>1.6777048986728577E-2</v>
      </c>
      <c r="I534" s="33">
        <v>1.0837770489867287</v>
      </c>
      <c r="J534" s="33">
        <v>1.0718299871685875</v>
      </c>
      <c r="K534" s="33">
        <v>18.603000000000005</v>
      </c>
      <c r="L534" s="33">
        <v>0.29250556916599035</v>
      </c>
      <c r="M534" s="33">
        <v>18.895505569165994</v>
      </c>
      <c r="N534" s="33">
        <v>18.687210169913058</v>
      </c>
      <c r="O534" s="33">
        <v>52.171000000000006</v>
      </c>
      <c r="P534" s="33">
        <v>0.82031436053103701</v>
      </c>
      <c r="Q534" s="33">
        <v>52.991314360531042</v>
      </c>
      <c r="R534" s="33">
        <v>52.407162381042525</v>
      </c>
      <c r="S534" s="33">
        <v>6.2919999999999998</v>
      </c>
      <c r="T534" s="33">
        <v>9.8932701241327248E-2</v>
      </c>
      <c r="U534" s="33">
        <v>6.3909327012413275</v>
      </c>
      <c r="V534" s="33">
        <v>6.3204819861900203</v>
      </c>
      <c r="W534" s="33">
        <v>78.13300000000001</v>
      </c>
      <c r="X534" s="33">
        <v>1.2285296799250833</v>
      </c>
      <c r="Y534" s="33">
        <v>79.361529679925098</v>
      </c>
      <c r="Z534" s="33">
        <v>78.486684524314185</v>
      </c>
      <c r="AB534" s="33">
        <v>2.1209999999999987</v>
      </c>
      <c r="AC534" s="33">
        <v>3.3349691565933724E-2</v>
      </c>
      <c r="AD534" s="33">
        <v>2.1543496915659324</v>
      </c>
      <c r="AE534" s="33">
        <v>2.1306011272582683</v>
      </c>
      <c r="AF534" s="33">
        <v>5.514999999999997</v>
      </c>
      <c r="AG534" s="33">
        <v>8.6715487499351485E-2</v>
      </c>
      <c r="AH534" s="33">
        <v>5.6017154874993489</v>
      </c>
      <c r="AI534" s="33">
        <v>5.5399647415508495</v>
      </c>
      <c r="AJ534" s="33">
        <v>36.441000000000003</v>
      </c>
      <c r="AK534" s="33">
        <v>0.57298260742771878</v>
      </c>
      <c r="AL534" s="33">
        <v>37.013982607427721</v>
      </c>
      <c r="AM534" s="33">
        <v>36.605957415567474</v>
      </c>
      <c r="AN534" s="33">
        <v>2.8489999999999975</v>
      </c>
      <c r="AO534" s="33">
        <v>4.4796450387244294E-2</v>
      </c>
      <c r="AP534" s="33">
        <v>2.8937964503872418</v>
      </c>
      <c r="AQ534" s="33">
        <v>2.8618965636769471</v>
      </c>
      <c r="AR534" s="33">
        <v>46.925999999999995</v>
      </c>
      <c r="AS534" s="33">
        <v>0.73784423688024836</v>
      </c>
      <c r="AT534" s="33">
        <v>47.663844236880244</v>
      </c>
      <c r="AU534" s="33">
        <v>47.138419848053545</v>
      </c>
    </row>
    <row r="535" spans="1:47" x14ac:dyDescent="0.2">
      <c r="A535" s="17">
        <v>44917</v>
      </c>
      <c r="B535" s="2">
        <v>19</v>
      </c>
      <c r="C535" s="2" t="s">
        <v>44</v>
      </c>
      <c r="D535" s="8">
        <v>46.814470999999998</v>
      </c>
      <c r="E535">
        <v>1.0972661E-2</v>
      </c>
      <c r="G535" s="33">
        <v>1.0670000000000002</v>
      </c>
      <c r="H535" s="33">
        <v>1.647757842369527E-2</v>
      </c>
      <c r="I535" s="33">
        <v>1.0834775784236954</v>
      </c>
      <c r="J535" s="33">
        <v>1.0715889462545511</v>
      </c>
      <c r="K535" s="33">
        <v>17.891999999999999</v>
      </c>
      <c r="L535" s="33">
        <v>0.27630443594822468</v>
      </c>
      <c r="M535" s="33">
        <v>18.168304435948222</v>
      </c>
      <c r="N535" s="33">
        <v>17.968949790427764</v>
      </c>
      <c r="O535" s="33">
        <v>49.300000000000011</v>
      </c>
      <c r="P535" s="33">
        <v>0.76133516053249939</v>
      </c>
      <c r="Q535" s="33">
        <v>50.061335160532508</v>
      </c>
      <c r="R535" s="33">
        <v>49.512029100608601</v>
      </c>
      <c r="S535" s="33">
        <v>6.0619999999999994</v>
      </c>
      <c r="T535" s="33">
        <v>9.3614883228154366E-2</v>
      </c>
      <c r="U535" s="33">
        <v>6.1556148832281536</v>
      </c>
      <c r="V535" s="33">
        <v>6.0880714078679361</v>
      </c>
      <c r="W535" s="33">
        <v>74.321000000000012</v>
      </c>
      <c r="X535" s="33">
        <v>1.1477320581325738</v>
      </c>
      <c r="Y535" s="33">
        <v>75.468732058132574</v>
      </c>
      <c r="Z535" s="33">
        <v>74.640639245158866</v>
      </c>
      <c r="AB535" s="33">
        <v>2.1209999999999987</v>
      </c>
      <c r="AC535" s="33">
        <v>3.2754399097148681E-2</v>
      </c>
      <c r="AD535" s="33">
        <v>2.1537543990971475</v>
      </c>
      <c r="AE535" s="33">
        <v>2.1301219821985957</v>
      </c>
      <c r="AF535" s="33">
        <v>5.5349999999999975</v>
      </c>
      <c r="AG535" s="33">
        <v>8.5476472891427624E-2</v>
      </c>
      <c r="AH535" s="33">
        <v>5.6204764728914247</v>
      </c>
      <c r="AI535" s="33">
        <v>5.558804889895911</v>
      </c>
      <c r="AJ535" s="33">
        <v>35.054000000000009</v>
      </c>
      <c r="AK535" s="33">
        <v>0.54133555207517714</v>
      </c>
      <c r="AL535" s="33">
        <v>35.595335552075184</v>
      </c>
      <c r="AM535" s="33">
        <v>35.204760001881013</v>
      </c>
      <c r="AN535" s="33">
        <v>2.7549999999999977</v>
      </c>
      <c r="AO535" s="33">
        <v>4.2545200147404337E-2</v>
      </c>
      <c r="AP535" s="33">
        <v>2.7975452001474022</v>
      </c>
      <c r="AQ535" s="33">
        <v>2.7668486850340073</v>
      </c>
      <c r="AR535" s="33">
        <v>45.465000000000003</v>
      </c>
      <c r="AS535" s="33">
        <v>0.7021116242111578</v>
      </c>
      <c r="AT535" s="33">
        <v>46.167111624211159</v>
      </c>
      <c r="AU535" s="33">
        <v>45.660535559009524</v>
      </c>
    </row>
    <row r="536" spans="1:47" x14ac:dyDescent="0.2">
      <c r="A536" s="17">
        <v>44917</v>
      </c>
      <c r="B536" s="2">
        <v>20</v>
      </c>
      <c r="C536" s="2" t="s">
        <v>44</v>
      </c>
      <c r="D536" s="8">
        <v>46.067469000000003</v>
      </c>
      <c r="E536">
        <v>1.0756478E-2</v>
      </c>
      <c r="G536" s="33">
        <v>1.0670000000000002</v>
      </c>
      <c r="H536" s="33">
        <v>1.1460280474384289E-2</v>
      </c>
      <c r="I536" s="33">
        <v>1.0784602804743844</v>
      </c>
      <c r="J536" s="33">
        <v>1.0668598461935879</v>
      </c>
      <c r="K536" s="33">
        <v>17.105</v>
      </c>
      <c r="L536" s="33">
        <v>0.18371892925430483</v>
      </c>
      <c r="M536" s="33">
        <v>17.288718929254305</v>
      </c>
      <c r="N536" s="33">
        <v>17.102753204443598</v>
      </c>
      <c r="O536" s="33">
        <v>47.025999999999996</v>
      </c>
      <c r="P536" s="33">
        <v>0.50509011207909604</v>
      </c>
      <c r="Q536" s="33">
        <v>47.531090112079092</v>
      </c>
      <c r="R536" s="33">
        <v>47.019822986972493</v>
      </c>
      <c r="S536" s="33">
        <v>5.8009999999999993</v>
      </c>
      <c r="T536" s="33">
        <v>6.2306548296066765E-2</v>
      </c>
      <c r="U536" s="33">
        <v>5.863306548296066</v>
      </c>
      <c r="V536" s="33">
        <v>5.8002380204020634</v>
      </c>
      <c r="W536" s="33">
        <v>70.998999999999995</v>
      </c>
      <c r="X536" s="33">
        <v>0.76257587010385186</v>
      </c>
      <c r="Y536" s="33">
        <v>71.761575870103854</v>
      </c>
      <c r="Z536" s="33">
        <v>70.989674058011744</v>
      </c>
      <c r="AB536" s="33">
        <v>2.1209999999999987</v>
      </c>
      <c r="AC536" s="33">
        <v>2.2780932414403991E-2</v>
      </c>
      <c r="AD536" s="33">
        <v>2.1437809324144026</v>
      </c>
      <c r="AE536" s="33">
        <v>2.1207213999780676</v>
      </c>
      <c r="AF536" s="33">
        <v>5.2799999999999976</v>
      </c>
      <c r="AG536" s="33">
        <v>5.6710666264994387E-2</v>
      </c>
      <c r="AH536" s="33">
        <v>5.3367106662649917</v>
      </c>
      <c r="AI536" s="33">
        <v>5.2793064553909472</v>
      </c>
      <c r="AJ536" s="33">
        <v>33.952000000000019</v>
      </c>
      <c r="AK536" s="33">
        <v>0.36466676913429757</v>
      </c>
      <c r="AL536" s="33">
        <v>34.316666769134315</v>
      </c>
      <c r="AM536" s="33">
        <v>33.947540297998792</v>
      </c>
      <c r="AN536" s="33">
        <v>2.698999999999999</v>
      </c>
      <c r="AO536" s="33">
        <v>2.8989031865382549E-2</v>
      </c>
      <c r="AP536" s="33">
        <v>2.7279890318653814</v>
      </c>
      <c r="AQ536" s="33">
        <v>2.6986454778598801</v>
      </c>
      <c r="AR536" s="33">
        <v>44.052000000000014</v>
      </c>
      <c r="AS536" s="33">
        <v>0.47314739967907848</v>
      </c>
      <c r="AT536" s="33">
        <v>44.525147399679092</v>
      </c>
      <c r="AU536" s="33">
        <v>44.04621363122768</v>
      </c>
    </row>
    <row r="537" spans="1:47" x14ac:dyDescent="0.2">
      <c r="A537" s="17">
        <v>44917</v>
      </c>
      <c r="B537" s="2">
        <v>21</v>
      </c>
      <c r="C537" s="2" t="s">
        <v>44</v>
      </c>
      <c r="D537" s="8">
        <v>41.168528000000002</v>
      </c>
      <c r="E537">
        <v>1.0150073000000001E-2</v>
      </c>
      <c r="G537" s="33">
        <v>1.0670000000000002</v>
      </c>
      <c r="H537" s="33">
        <v>1.1518551079652209E-2</v>
      </c>
      <c r="I537" s="33">
        <v>1.0785185510796524</v>
      </c>
      <c r="J537" s="33">
        <v>1.0675715090543396</v>
      </c>
      <c r="K537" s="33">
        <v>16.453000000000003</v>
      </c>
      <c r="L537" s="33">
        <v>0.17761454631070084</v>
      </c>
      <c r="M537" s="33">
        <v>16.630614546310703</v>
      </c>
      <c r="N537" s="33">
        <v>16.461812594630786</v>
      </c>
      <c r="O537" s="33">
        <v>44.487999999999992</v>
      </c>
      <c r="P537" s="33">
        <v>0.48025988793961322</v>
      </c>
      <c r="Q537" s="33">
        <v>44.968259887939602</v>
      </c>
      <c r="R537" s="33">
        <v>44.511828767394043</v>
      </c>
      <c r="S537" s="33">
        <v>5.5730000000000004</v>
      </c>
      <c r="T537" s="33">
        <v>6.0162029209842316E-2</v>
      </c>
      <c r="U537" s="33">
        <v>5.633162029209843</v>
      </c>
      <c r="V537" s="33">
        <v>5.5759850233925343</v>
      </c>
      <c r="W537" s="33">
        <v>67.580999999999989</v>
      </c>
      <c r="X537" s="33">
        <v>0.72955501453980864</v>
      </c>
      <c r="Y537" s="33">
        <v>68.310555014539801</v>
      </c>
      <c r="Z537" s="33">
        <v>67.617197894471701</v>
      </c>
      <c r="AB537" s="33">
        <v>2.1209999999999987</v>
      </c>
      <c r="AC537" s="33">
        <v>2.2896763673797858E-2</v>
      </c>
      <c r="AD537" s="33">
        <v>2.1438967636737964</v>
      </c>
      <c r="AE537" s="33">
        <v>2.1221360550180437</v>
      </c>
      <c r="AF537" s="33">
        <v>5.1529999999999996</v>
      </c>
      <c r="AG537" s="33">
        <v>5.5628016601169464E-2</v>
      </c>
      <c r="AH537" s="33">
        <v>5.2086280166011694</v>
      </c>
      <c r="AI537" s="33">
        <v>5.1557600620028223</v>
      </c>
      <c r="AJ537" s="33">
        <v>32.587000000000018</v>
      </c>
      <c r="AK537" s="33">
        <v>0.35178540209243364</v>
      </c>
      <c r="AL537" s="33">
        <v>32.938785402092449</v>
      </c>
      <c r="AM537" s="33">
        <v>32.604454325729876</v>
      </c>
      <c r="AN537" s="33">
        <v>2.6159999999999979</v>
      </c>
      <c r="AO537" s="33">
        <v>2.8240421391162278E-2</v>
      </c>
      <c r="AP537" s="33">
        <v>2.6442404213911601</v>
      </c>
      <c r="AQ537" s="33">
        <v>2.617401188084489</v>
      </c>
      <c r="AR537" s="33">
        <v>42.477000000000018</v>
      </c>
      <c r="AS537" s="33">
        <v>0.45855060375856321</v>
      </c>
      <c r="AT537" s="33">
        <v>42.935550603758571</v>
      </c>
      <c r="AU537" s="33">
        <v>42.499751630835227</v>
      </c>
    </row>
    <row r="538" spans="1:47" x14ac:dyDescent="0.2">
      <c r="A538" s="17">
        <v>44917</v>
      </c>
      <c r="B538" s="2">
        <v>22</v>
      </c>
      <c r="C538" s="2" t="s">
        <v>44</v>
      </c>
      <c r="D538" s="8">
        <v>43.942597999999997</v>
      </c>
      <c r="E538">
        <v>1.0152984E-2</v>
      </c>
      <c r="G538" s="33">
        <v>1.0670000000000002</v>
      </c>
      <c r="H538" s="33">
        <v>1.0331586154912566E-2</v>
      </c>
      <c r="I538" s="33">
        <v>1.0773315861549126</v>
      </c>
      <c r="J538" s="33">
        <v>1.0663934557979873</v>
      </c>
      <c r="K538" s="33">
        <v>15.680000000000003</v>
      </c>
      <c r="L538" s="33">
        <v>0.15182687058015842</v>
      </c>
      <c r="M538" s="33">
        <v>15.831826870580162</v>
      </c>
      <c r="N538" s="33">
        <v>15.671086585672391</v>
      </c>
      <c r="O538" s="33">
        <v>41.881000000000007</v>
      </c>
      <c r="P538" s="33">
        <v>0.40552686012548561</v>
      </c>
      <c r="Q538" s="33">
        <v>42.286526860125491</v>
      </c>
      <c r="R538" s="33">
        <v>41.857192429499065</v>
      </c>
      <c r="S538" s="33">
        <v>5.3159999999999989</v>
      </c>
      <c r="T538" s="33">
        <v>5.1473956888017973E-2</v>
      </c>
      <c r="U538" s="33">
        <v>5.3674739568880172</v>
      </c>
      <c r="V538" s="33">
        <v>5.312978079683317</v>
      </c>
      <c r="W538" s="33">
        <v>63.944000000000017</v>
      </c>
      <c r="X538" s="33">
        <v>0.61915927374857449</v>
      </c>
      <c r="Y538" s="33">
        <v>64.563159273748582</v>
      </c>
      <c r="Z538" s="33">
        <v>63.907650550652761</v>
      </c>
      <c r="AB538" s="33">
        <v>2.1209999999999987</v>
      </c>
      <c r="AC538" s="33">
        <v>2.0537295440083911E-2</v>
      </c>
      <c r="AD538" s="33">
        <v>2.1415372954400826</v>
      </c>
      <c r="AE538" s="33">
        <v>2.1197943015440761</v>
      </c>
      <c r="AF538" s="33">
        <v>4.8829999999999965</v>
      </c>
      <c r="AG538" s="33">
        <v>4.7281288842022505E-2</v>
      </c>
      <c r="AH538" s="33">
        <v>4.9302812888420187</v>
      </c>
      <c r="AI538" s="33">
        <v>4.8802242218009066</v>
      </c>
      <c r="AJ538" s="33">
        <v>31.027000000000022</v>
      </c>
      <c r="AK538" s="33">
        <v>0.30042935672771542</v>
      </c>
      <c r="AL538" s="33">
        <v>31.327429356727738</v>
      </c>
      <c r="AM538" s="33">
        <v>31.009362467707753</v>
      </c>
      <c r="AN538" s="33">
        <v>2.5009999999999986</v>
      </c>
      <c r="AO538" s="33">
        <v>2.4216773170980605E-2</v>
      </c>
      <c r="AP538" s="33">
        <v>2.5252167731709791</v>
      </c>
      <c r="AQ538" s="33">
        <v>2.4995782876764427</v>
      </c>
      <c r="AR538" s="33">
        <v>40.532000000000018</v>
      </c>
      <c r="AS538" s="33">
        <v>0.39246471418080242</v>
      </c>
      <c r="AT538" s="33">
        <v>40.924464714180822</v>
      </c>
      <c r="AU538" s="33">
        <v>40.508959278729179</v>
      </c>
    </row>
    <row r="539" spans="1:47" x14ac:dyDescent="0.2">
      <c r="A539" s="17">
        <v>44917</v>
      </c>
      <c r="B539" s="2">
        <v>23</v>
      </c>
      <c r="C539" s="2" t="s">
        <v>44</v>
      </c>
      <c r="D539" s="8">
        <v>42.806525000000001</v>
      </c>
      <c r="E539">
        <v>1.0512438000000001E-2</v>
      </c>
      <c r="G539" s="33">
        <v>1.0670000000000002</v>
      </c>
      <c r="H539" s="33">
        <v>1.0170024912818827E-2</v>
      </c>
      <c r="I539" s="33">
        <v>1.0771700249128191</v>
      </c>
      <c r="J539" s="33">
        <v>1.0658463418104647</v>
      </c>
      <c r="K539" s="33">
        <v>15.077999999999999</v>
      </c>
      <c r="L539" s="33">
        <v>0.14371474754965533</v>
      </c>
      <c r="M539" s="33">
        <v>15.221714747549655</v>
      </c>
      <c r="N539" s="33">
        <v>15.061697415012352</v>
      </c>
      <c r="O539" s="33">
        <v>39.58400000000001</v>
      </c>
      <c r="P539" s="33">
        <v>0.37729172085194046</v>
      </c>
      <c r="Q539" s="33">
        <v>39.961291720851953</v>
      </c>
      <c r="R539" s="33">
        <v>39.541201119236582</v>
      </c>
      <c r="S539" s="33">
        <v>4.9860000000000007</v>
      </c>
      <c r="T539" s="33">
        <v>4.7523659058401752E-2</v>
      </c>
      <c r="U539" s="33">
        <v>5.0335236590584023</v>
      </c>
      <c r="V539" s="33">
        <v>4.9806090536710173</v>
      </c>
      <c r="W539" s="33">
        <v>60.715000000000018</v>
      </c>
      <c r="X539" s="33">
        <v>0.57870015237281636</v>
      </c>
      <c r="Y539" s="33">
        <v>61.293700152372828</v>
      </c>
      <c r="Z539" s="33">
        <v>60.649353929730417</v>
      </c>
      <c r="AB539" s="33">
        <v>2.1209999999999987</v>
      </c>
      <c r="AC539" s="33">
        <v>2.0216141368405542E-2</v>
      </c>
      <c r="AD539" s="33">
        <v>2.1412161413684041</v>
      </c>
      <c r="AE539" s="33">
        <v>2.1187067394376693</v>
      </c>
      <c r="AF539" s="33">
        <v>4.6589999999999998</v>
      </c>
      <c r="AG539" s="33">
        <v>4.4406884788025215E-2</v>
      </c>
      <c r="AH539" s="33">
        <v>4.7034068847880253</v>
      </c>
      <c r="AI539" s="33">
        <v>4.6539626115229176</v>
      </c>
      <c r="AJ539" s="33">
        <v>29.721999999999994</v>
      </c>
      <c r="AK539" s="33">
        <v>0.28329285891171607</v>
      </c>
      <c r="AL539" s="33">
        <v>30.005292858911709</v>
      </c>
      <c r="AM539" s="33">
        <v>29.689864078060555</v>
      </c>
      <c r="AN539" s="33">
        <v>2.4479999999999995</v>
      </c>
      <c r="AO539" s="33">
        <v>2.3332915638782082E-2</v>
      </c>
      <c r="AP539" s="33">
        <v>2.4713329156387815</v>
      </c>
      <c r="AQ539" s="33">
        <v>2.4453531815857694</v>
      </c>
      <c r="AR539" s="33">
        <v>38.949999999999996</v>
      </c>
      <c r="AS539" s="33">
        <v>0.37124880070692895</v>
      </c>
      <c r="AT539" s="33">
        <v>39.321248800706918</v>
      </c>
      <c r="AU539" s="33">
        <v>38.907886610606909</v>
      </c>
    </row>
    <row r="540" spans="1:47" x14ac:dyDescent="0.2">
      <c r="A540" s="17">
        <v>44917</v>
      </c>
      <c r="B540" s="2">
        <v>24</v>
      </c>
      <c r="C540" s="2" t="s">
        <v>16</v>
      </c>
      <c r="D540" s="8">
        <v>36.597569999999997</v>
      </c>
      <c r="E540">
        <v>1.0792372999999999E-2</v>
      </c>
      <c r="G540" s="33">
        <v>1.0670000000000002</v>
      </c>
      <c r="H540" s="33">
        <v>1.2739279151638416E-2</v>
      </c>
      <c r="I540" s="33">
        <v>1.0797392791516387</v>
      </c>
      <c r="J540" s="33">
        <v>1.068086330108283</v>
      </c>
      <c r="K540" s="33">
        <v>14.566000000000001</v>
      </c>
      <c r="L540" s="33">
        <v>0.17390847246744628</v>
      </c>
      <c r="M540" s="33">
        <v>14.739908472467446</v>
      </c>
      <c r="N540" s="33">
        <v>14.580829882246718</v>
      </c>
      <c r="O540" s="33">
        <v>38.062999999999995</v>
      </c>
      <c r="P540" s="33">
        <v>0.45444721869616955</v>
      </c>
      <c r="Q540" s="33">
        <v>38.517447218696162</v>
      </c>
      <c r="R540" s="33">
        <v>38.101752561304181</v>
      </c>
      <c r="S540" s="33">
        <v>4.8649999999999993</v>
      </c>
      <c r="T540" s="33">
        <v>5.8084904473028005E-2</v>
      </c>
      <c r="U540" s="33">
        <v>4.9230849044730274</v>
      </c>
      <c r="V540" s="33">
        <v>4.8699531358732848</v>
      </c>
      <c r="W540" s="33">
        <v>58.561</v>
      </c>
      <c r="X540" s="33">
        <v>0.69917987478828225</v>
      </c>
      <c r="Y540" s="33">
        <v>59.260179874788278</v>
      </c>
      <c r="Z540" s="33">
        <v>58.620621909532474</v>
      </c>
      <c r="AB540" s="33">
        <v>2.1209999999999987</v>
      </c>
      <c r="AC540" s="33">
        <v>2.5323346842197808E-2</v>
      </c>
      <c r="AD540" s="33">
        <v>2.1463233468421965</v>
      </c>
      <c r="AE540" s="33">
        <v>2.1231594247044669</v>
      </c>
      <c r="AF540" s="33">
        <v>4.38</v>
      </c>
      <c r="AG540" s="33">
        <v>5.2294323040465093E-2</v>
      </c>
      <c r="AH540" s="33">
        <v>4.4322943230404652</v>
      </c>
      <c r="AI540" s="33">
        <v>4.38445934946043</v>
      </c>
      <c r="AJ540" s="33">
        <v>28.73500000000001</v>
      </c>
      <c r="AK540" s="33">
        <v>0.34307702570040299</v>
      </c>
      <c r="AL540" s="33">
        <v>29.078077025700413</v>
      </c>
      <c r="AM540" s="33">
        <v>28.764255572316323</v>
      </c>
      <c r="AN540" s="33">
        <v>2.3609999999999993</v>
      </c>
      <c r="AO540" s="33">
        <v>2.8188789200579465E-2</v>
      </c>
      <c r="AP540" s="33">
        <v>2.389188789200579</v>
      </c>
      <c r="AQ540" s="33">
        <v>2.3634037726201078</v>
      </c>
      <c r="AR540" s="33">
        <v>37.597000000000008</v>
      </c>
      <c r="AS540" s="33">
        <v>0.44888348478364537</v>
      </c>
      <c r="AT540" s="33">
        <v>38.045883484783658</v>
      </c>
      <c r="AU540" s="33">
        <v>37.635278119101329</v>
      </c>
    </row>
    <row r="541" spans="1:47" x14ac:dyDescent="0.2">
      <c r="A541" s="17">
        <v>44918</v>
      </c>
      <c r="B541" s="2">
        <v>1</v>
      </c>
      <c r="C541" s="2" t="s">
        <v>16</v>
      </c>
      <c r="D541" s="8">
        <v>35.507078</v>
      </c>
      <c r="E541">
        <v>1.0931155999999999E-2</v>
      </c>
      <c r="G541" s="33">
        <v>1.0669999999999999</v>
      </c>
      <c r="H541" s="33">
        <v>1.4599697594563938E-2</v>
      </c>
      <c r="I541" s="33">
        <v>1.0815996975945639</v>
      </c>
      <c r="J541" s="33">
        <v>1.0697765625706048</v>
      </c>
      <c r="K541" s="33">
        <v>14.216000000000001</v>
      </c>
      <c r="L541" s="33">
        <v>0.19451668322804214</v>
      </c>
      <c r="M541" s="33">
        <v>14.410516683228042</v>
      </c>
      <c r="N541" s="33">
        <v>14.252993077323074</v>
      </c>
      <c r="O541" s="33">
        <v>36.992999999999988</v>
      </c>
      <c r="P541" s="33">
        <v>0.50617302072699488</v>
      </c>
      <c r="Q541" s="33">
        <v>37.499173020726985</v>
      </c>
      <c r="R541" s="33">
        <v>37.089263710566428</v>
      </c>
      <c r="S541" s="33">
        <v>4.8190000000000008</v>
      </c>
      <c r="T541" s="33">
        <v>6.5938090635617272E-2</v>
      </c>
      <c r="U541" s="33">
        <v>4.8849380906356181</v>
      </c>
      <c r="V541" s="33">
        <v>4.8315400703165379</v>
      </c>
      <c r="W541" s="33">
        <v>57.094999999999992</v>
      </c>
      <c r="X541" s="33">
        <v>0.78122749218521825</v>
      </c>
      <c r="Y541" s="33">
        <v>57.876227492185208</v>
      </c>
      <c r="Z541" s="33">
        <v>57.243573420776642</v>
      </c>
      <c r="AB541" s="33">
        <v>2.1209999999999987</v>
      </c>
      <c r="AC541" s="33">
        <v>2.9021516961640199E-2</v>
      </c>
      <c r="AD541" s="33">
        <v>2.150021516961639</v>
      </c>
      <c r="AE541" s="33">
        <v>2.1265192963563746</v>
      </c>
      <c r="AF541" s="33">
        <v>4.2549999999999999</v>
      </c>
      <c r="AG541" s="33">
        <v>5.8220912150768092E-2</v>
      </c>
      <c r="AH541" s="33">
        <v>4.3132209121507676</v>
      </c>
      <c r="AI541" s="33">
        <v>4.2660724214975847</v>
      </c>
      <c r="AJ541" s="33">
        <v>28.047000000000018</v>
      </c>
      <c r="AK541" s="33">
        <v>0.38376543433433458</v>
      </c>
      <c r="AL541" s="33">
        <v>28.430765434334354</v>
      </c>
      <c r="AM541" s="33">
        <v>28.119984302172238</v>
      </c>
      <c r="AN541" s="33">
        <v>2.3759999999999981</v>
      </c>
      <c r="AO541" s="33">
        <v>3.2510666808513486E-2</v>
      </c>
      <c r="AP541" s="33">
        <v>2.4085106668085117</v>
      </c>
      <c r="AQ541" s="33">
        <v>2.3821828609819637</v>
      </c>
      <c r="AR541" s="33">
        <v>36.799000000000014</v>
      </c>
      <c r="AS541" s="33">
        <v>0.50351853025525628</v>
      </c>
      <c r="AT541" s="33">
        <v>37.30251853025527</v>
      </c>
      <c r="AU541" s="33">
        <v>36.894758881008158</v>
      </c>
    </row>
    <row r="542" spans="1:47" x14ac:dyDescent="0.2">
      <c r="A542" s="17">
        <v>44918</v>
      </c>
      <c r="B542" s="2">
        <v>2</v>
      </c>
      <c r="C542" s="2" t="s">
        <v>16</v>
      </c>
      <c r="D542" s="8">
        <v>34.682228000000002</v>
      </c>
      <c r="E542">
        <v>1.0721677000000001E-2</v>
      </c>
      <c r="G542" s="33">
        <v>1.0669999999999999</v>
      </c>
      <c r="H542" s="33">
        <v>1.412731498503518E-2</v>
      </c>
      <c r="I542" s="33">
        <v>1.0811273149850351</v>
      </c>
      <c r="J542" s="33">
        <v>1.0695358171178884</v>
      </c>
      <c r="K542" s="33">
        <v>14.001999999999999</v>
      </c>
      <c r="L542" s="33">
        <v>0.1853895636555413</v>
      </c>
      <c r="M542" s="33">
        <v>14.18738956365554</v>
      </c>
      <c r="N542" s="33">
        <v>14.035276955280853</v>
      </c>
      <c r="O542" s="33">
        <v>36.267999999999994</v>
      </c>
      <c r="P542" s="33">
        <v>0.48019630728889956</v>
      </c>
      <c r="Q542" s="33">
        <v>36.748196307288893</v>
      </c>
      <c r="R542" s="33">
        <v>36.354194016149549</v>
      </c>
      <c r="S542" s="33">
        <v>4.6840000000000002</v>
      </c>
      <c r="T542" s="33">
        <v>6.2017191555674589E-2</v>
      </c>
      <c r="U542" s="33">
        <v>4.7460171915556746</v>
      </c>
      <c r="V542" s="33">
        <v>4.6951319281913673</v>
      </c>
      <c r="W542" s="33">
        <v>56.020999999999987</v>
      </c>
      <c r="X542" s="33">
        <v>0.74173037748515069</v>
      </c>
      <c r="Y542" s="33">
        <v>56.762730377485141</v>
      </c>
      <c r="Z542" s="33">
        <v>56.154138716739659</v>
      </c>
      <c r="AB542" s="33">
        <v>2.1209999999999987</v>
      </c>
      <c r="AC542" s="33">
        <v>2.808250710708491E-2</v>
      </c>
      <c r="AD542" s="33">
        <v>2.1490825071070834</v>
      </c>
      <c r="AE542" s="33">
        <v>2.126040738619531</v>
      </c>
      <c r="AF542" s="33">
        <v>4.153999999999999</v>
      </c>
      <c r="AG542" s="33">
        <v>5.4999874833960752E-2</v>
      </c>
      <c r="AH542" s="33">
        <v>4.2089998748339594</v>
      </c>
      <c r="AI542" s="33">
        <v>4.1638723376829487</v>
      </c>
      <c r="AJ542" s="33">
        <v>27.610000000000003</v>
      </c>
      <c r="AK542" s="33">
        <v>0.36556248054060109</v>
      </c>
      <c r="AL542" s="33">
        <v>27.975562480540603</v>
      </c>
      <c r="AM542" s="33">
        <v>27.675617535730925</v>
      </c>
      <c r="AN542" s="33">
        <v>2.3419999999999979</v>
      </c>
      <c r="AO542" s="33">
        <v>3.1008595777837263E-2</v>
      </c>
      <c r="AP542" s="33">
        <v>2.3730085957778351</v>
      </c>
      <c r="AQ542" s="33">
        <v>2.3475659640956814</v>
      </c>
      <c r="AR542" s="33">
        <v>36.226999999999997</v>
      </c>
      <c r="AS542" s="33">
        <v>0.47965345825948402</v>
      </c>
      <c r="AT542" s="33">
        <v>36.706653458259481</v>
      </c>
      <c r="AU542" s="33">
        <v>36.313096576129084</v>
      </c>
    </row>
    <row r="543" spans="1:47" x14ac:dyDescent="0.2">
      <c r="A543" s="17">
        <v>44918</v>
      </c>
      <c r="B543" s="2">
        <v>3</v>
      </c>
      <c r="C543" s="2" t="s">
        <v>16</v>
      </c>
      <c r="D543" s="8">
        <v>32.954821000000003</v>
      </c>
      <c r="E543">
        <v>1.0284318000000001E-2</v>
      </c>
      <c r="G543" s="33">
        <v>1.0669999999999999</v>
      </c>
      <c r="H543" s="33">
        <v>1.4264549131212705E-2</v>
      </c>
      <c r="I543" s="33">
        <v>1.0812645491312127</v>
      </c>
      <c r="J543" s="33">
        <v>1.0701444806658207</v>
      </c>
      <c r="K543" s="33">
        <v>13.863000000000001</v>
      </c>
      <c r="L543" s="33">
        <v>0.18533218800937373</v>
      </c>
      <c r="M543" s="33">
        <v>14.048332188009375</v>
      </c>
      <c r="N543" s="33">
        <v>13.903854672418252</v>
      </c>
      <c r="O543" s="33">
        <v>35.708000000000006</v>
      </c>
      <c r="P543" s="33">
        <v>0.47737443334333968</v>
      </c>
      <c r="Q543" s="33">
        <v>36.185374433343348</v>
      </c>
      <c r="R543" s="33">
        <v>35.813232535721774</v>
      </c>
      <c r="S543" s="33">
        <v>4.7139999999999995</v>
      </c>
      <c r="T543" s="33">
        <v>6.3020697848675436E-2</v>
      </c>
      <c r="U543" s="33">
        <v>4.7770206978486751</v>
      </c>
      <c r="V543" s="33">
        <v>4.7278922978994178</v>
      </c>
      <c r="W543" s="33">
        <v>55.352000000000004</v>
      </c>
      <c r="X543" s="33">
        <v>0.73999186833260155</v>
      </c>
      <c r="Y543" s="33">
        <v>56.091991868332613</v>
      </c>
      <c r="Z543" s="33">
        <v>55.515123986705262</v>
      </c>
      <c r="AB543" s="33">
        <v>2.1209999999999987</v>
      </c>
      <c r="AC543" s="33">
        <v>2.8355303380789253E-2</v>
      </c>
      <c r="AD543" s="33">
        <v>2.149355303380788</v>
      </c>
      <c r="AE543" s="33">
        <v>2.1272506499458337</v>
      </c>
      <c r="AF543" s="33">
        <v>4.1249999999999973</v>
      </c>
      <c r="AG543" s="33">
        <v>5.5146452826853209E-2</v>
      </c>
      <c r="AH543" s="33">
        <v>4.1801464528268504</v>
      </c>
      <c r="AI543" s="33">
        <v>4.1371564974194071</v>
      </c>
      <c r="AJ543" s="33">
        <v>27.350999999999992</v>
      </c>
      <c r="AK543" s="33">
        <v>0.36565106212539705</v>
      </c>
      <c r="AL543" s="33">
        <v>27.71665106212539</v>
      </c>
      <c r="AM543" s="33">
        <v>27.431604208707455</v>
      </c>
      <c r="AN543" s="33">
        <v>2.3079999999999985</v>
      </c>
      <c r="AO543" s="33">
        <v>3.0855275908939932E-2</v>
      </c>
      <c r="AP543" s="33">
        <v>2.3388552759089385</v>
      </c>
      <c r="AQ543" s="33">
        <v>2.3148017444955133</v>
      </c>
      <c r="AR543" s="33">
        <v>35.904999999999987</v>
      </c>
      <c r="AS543" s="33">
        <v>0.48000809424197949</v>
      </c>
      <c r="AT543" s="33">
        <v>36.385008094241968</v>
      </c>
      <c r="AU543" s="33">
        <v>36.010813100568207</v>
      </c>
    </row>
    <row r="544" spans="1:47" x14ac:dyDescent="0.2">
      <c r="A544" s="17">
        <v>44918</v>
      </c>
      <c r="B544" s="2">
        <v>4</v>
      </c>
      <c r="C544" s="2" t="s">
        <v>16</v>
      </c>
      <c r="D544" s="8">
        <v>34.674092000000002</v>
      </c>
      <c r="E544">
        <v>1.0148107E-2</v>
      </c>
      <c r="G544" s="33">
        <v>1.0669999999999999</v>
      </c>
      <c r="H544" s="33">
        <v>1.7555319983352552E-2</v>
      </c>
      <c r="I544" s="33">
        <v>1.0845553199833524</v>
      </c>
      <c r="J544" s="33">
        <v>1.0735491365487422</v>
      </c>
      <c r="K544" s="33">
        <v>13.839999999999998</v>
      </c>
      <c r="L544" s="33">
        <v>0.22770911768472291</v>
      </c>
      <c r="M544" s="33">
        <v>14.067709117684721</v>
      </c>
      <c r="N544" s="33">
        <v>13.924948500313581</v>
      </c>
      <c r="O544" s="33">
        <v>35.49199999999999</v>
      </c>
      <c r="P544" s="33">
        <v>0.5839488442822387</v>
      </c>
      <c r="Q544" s="33">
        <v>36.07594884428223</v>
      </c>
      <c r="R544" s="33">
        <v>35.709846255283928</v>
      </c>
      <c r="S544" s="33">
        <v>4.7239999999999984</v>
      </c>
      <c r="T544" s="33">
        <v>7.7723834677935741E-2</v>
      </c>
      <c r="U544" s="33">
        <v>4.8017238346779338</v>
      </c>
      <c r="V544" s="33">
        <v>4.7529954274191715</v>
      </c>
      <c r="W544" s="33">
        <v>55.122999999999983</v>
      </c>
      <c r="X544" s="33">
        <v>0.90693711662824994</v>
      </c>
      <c r="Y544" s="33">
        <v>56.02993711662824</v>
      </c>
      <c r="Z544" s="33">
        <v>55.461339319565425</v>
      </c>
      <c r="AB544" s="33">
        <v>2.1209999999999987</v>
      </c>
      <c r="AC544" s="33">
        <v>3.4896751344602385E-2</v>
      </c>
      <c r="AD544" s="33">
        <v>2.155896751344601</v>
      </c>
      <c r="AE544" s="33">
        <v>2.1340184804310036</v>
      </c>
      <c r="AF544" s="33">
        <v>4.2039999999999988</v>
      </c>
      <c r="AG544" s="33">
        <v>6.9168289793827664E-2</v>
      </c>
      <c r="AH544" s="33">
        <v>4.2731682897938263</v>
      </c>
      <c r="AI544" s="33">
        <v>4.2298037207599917</v>
      </c>
      <c r="AJ544" s="33">
        <v>27.226000000000006</v>
      </c>
      <c r="AK544" s="33">
        <v>0.44794858656678233</v>
      </c>
      <c r="AL544" s="33">
        <v>27.673948586566787</v>
      </c>
      <c r="AM544" s="33">
        <v>27.393110395197809</v>
      </c>
      <c r="AN544" s="33">
        <v>2.3109999999999991</v>
      </c>
      <c r="AO544" s="33">
        <v>3.8022815821488039E-2</v>
      </c>
      <c r="AP544" s="33">
        <v>2.349022815821487</v>
      </c>
      <c r="AQ544" s="33">
        <v>2.325184680941089</v>
      </c>
      <c r="AR544" s="33">
        <v>35.862000000000002</v>
      </c>
      <c r="AS544" s="33">
        <v>0.59003644352670037</v>
      </c>
      <c r="AT544" s="33">
        <v>36.452036443526701</v>
      </c>
      <c r="AU544" s="33">
        <v>36.0821172773299</v>
      </c>
    </row>
    <row r="545" spans="1:47" x14ac:dyDescent="0.2">
      <c r="A545" s="17">
        <v>44918</v>
      </c>
      <c r="B545" s="2">
        <v>5</v>
      </c>
      <c r="C545" s="2" t="s">
        <v>16</v>
      </c>
      <c r="D545" s="8">
        <v>34.886608000000003</v>
      </c>
      <c r="E545">
        <v>1.0115997E-2</v>
      </c>
      <c r="G545" s="33">
        <v>1.0669999999999999</v>
      </c>
      <c r="H545" s="33">
        <v>1.4206299212598627E-2</v>
      </c>
      <c r="I545" s="33">
        <v>1.0812062992125986</v>
      </c>
      <c r="J545" s="33">
        <v>1.0702688195333829</v>
      </c>
      <c r="K545" s="33">
        <v>13.868999999999998</v>
      </c>
      <c r="L545" s="33">
        <v>0.18465526127416149</v>
      </c>
      <c r="M545" s="33">
        <v>14.053655261274159</v>
      </c>
      <c r="N545" s="33">
        <v>13.911488526812075</v>
      </c>
      <c r="O545" s="33">
        <v>35.632999999999996</v>
      </c>
      <c r="P545" s="33">
        <v>0.47442648532570453</v>
      </c>
      <c r="Q545" s="33">
        <v>36.107426485325703</v>
      </c>
      <c r="R545" s="33">
        <v>35.742163867322425</v>
      </c>
      <c r="S545" s="33">
        <v>4.8020000000000005</v>
      </c>
      <c r="T545" s="33">
        <v>6.3935003579098981E-2</v>
      </c>
      <c r="U545" s="33">
        <v>4.8659350035790991</v>
      </c>
      <c r="V545" s="33">
        <v>4.8167112196806983</v>
      </c>
      <c r="W545" s="33">
        <v>55.370999999999995</v>
      </c>
      <c r="X545" s="33">
        <v>0.73722304939156358</v>
      </c>
      <c r="Y545" s="33">
        <v>56.108223049391555</v>
      </c>
      <c r="Z545" s="33">
        <v>55.540632433348577</v>
      </c>
      <c r="AB545" s="33">
        <v>2.1209999999999987</v>
      </c>
      <c r="AC545" s="33">
        <v>2.8239513242663231E-2</v>
      </c>
      <c r="AD545" s="33">
        <v>2.1492395132426618</v>
      </c>
      <c r="AE545" s="33">
        <v>2.1274978127744175</v>
      </c>
      <c r="AF545" s="33">
        <v>4.2939999999999996</v>
      </c>
      <c r="AG545" s="33">
        <v>5.7171367215462503E-2</v>
      </c>
      <c r="AH545" s="33">
        <v>4.3511713672154624</v>
      </c>
      <c r="AI545" s="33">
        <v>4.3071549307182249</v>
      </c>
      <c r="AJ545" s="33">
        <v>27.41800000000001</v>
      </c>
      <c r="AK545" s="33">
        <v>0.36504996420902464</v>
      </c>
      <c r="AL545" s="33">
        <v>27.783049964209034</v>
      </c>
      <c r="AM545" s="33">
        <v>27.501996714120246</v>
      </c>
      <c r="AN545" s="33">
        <v>2.348999999999998</v>
      </c>
      <c r="AO545" s="33">
        <v>3.1275161059413442E-2</v>
      </c>
      <c r="AP545" s="33">
        <v>2.3802751610594113</v>
      </c>
      <c r="AQ545" s="33">
        <v>2.3561963046709598</v>
      </c>
      <c r="AR545" s="33">
        <v>36.182000000000002</v>
      </c>
      <c r="AS545" s="33">
        <v>0.48173600572656383</v>
      </c>
      <c r="AT545" s="33">
        <v>36.66373600572657</v>
      </c>
      <c r="AU545" s="33">
        <v>36.292845762283847</v>
      </c>
    </row>
    <row r="546" spans="1:47" x14ac:dyDescent="0.2">
      <c r="A546" s="17">
        <v>44918</v>
      </c>
      <c r="B546" s="2">
        <v>6</v>
      </c>
      <c r="C546" s="2" t="s">
        <v>16</v>
      </c>
      <c r="D546" s="8">
        <v>42.083412000000003</v>
      </c>
      <c r="E546">
        <v>1.0597848999999999E-2</v>
      </c>
      <c r="G546" s="33">
        <v>1.0669999999999999</v>
      </c>
      <c r="H546" s="33">
        <v>1.8332372956626011E-2</v>
      </c>
      <c r="I546" s="33">
        <v>1.085332372956626</v>
      </c>
      <c r="J546" s="33">
        <v>1.0738301843532199</v>
      </c>
      <c r="K546" s="33">
        <v>14.533000000000001</v>
      </c>
      <c r="L546" s="33">
        <v>0.24969482303528195</v>
      </c>
      <c r="M546" s="33">
        <v>14.782694823035284</v>
      </c>
      <c r="N546" s="33">
        <v>14.626030055487673</v>
      </c>
      <c r="O546" s="33">
        <v>37.387</v>
      </c>
      <c r="P546" s="33">
        <v>0.6423546651634271</v>
      </c>
      <c r="Q546" s="33">
        <v>38.029354665163424</v>
      </c>
      <c r="R546" s="33">
        <v>37.626325306854575</v>
      </c>
      <c r="S546" s="33">
        <v>5.125</v>
      </c>
      <c r="T546" s="33">
        <v>8.8053806375546675E-2</v>
      </c>
      <c r="U546" s="33">
        <v>5.2130538063755463</v>
      </c>
      <c r="V546" s="33">
        <v>5.1578066493067025</v>
      </c>
      <c r="W546" s="33">
        <v>58.112000000000002</v>
      </c>
      <c r="X546" s="33">
        <v>0.99843566753088175</v>
      </c>
      <c r="Y546" s="33">
        <v>59.110435667530886</v>
      </c>
      <c r="Z546" s="33">
        <v>58.48399219600217</v>
      </c>
      <c r="AB546" s="33">
        <v>2.1209999999999987</v>
      </c>
      <c r="AC546" s="33">
        <v>3.6441389916592078E-2</v>
      </c>
      <c r="AD546" s="33">
        <v>2.157441389916591</v>
      </c>
      <c r="AE546" s="33">
        <v>2.1345771518399048</v>
      </c>
      <c r="AF546" s="33">
        <v>4.6739999999999977</v>
      </c>
      <c r="AG546" s="33">
        <v>8.0305071414498524E-2</v>
      </c>
      <c r="AH546" s="33">
        <v>4.7543050714144961</v>
      </c>
      <c r="AI546" s="33">
        <v>4.703919664167711</v>
      </c>
      <c r="AJ546" s="33">
        <v>28.526000000000007</v>
      </c>
      <c r="AK546" s="33">
        <v>0.49011178159392099</v>
      </c>
      <c r="AL546" s="33">
        <v>29.016111781593928</v>
      </c>
      <c r="AM546" s="33">
        <v>28.708603410365473</v>
      </c>
      <c r="AN546" s="33">
        <v>2.5579999999999989</v>
      </c>
      <c r="AO546" s="33">
        <v>4.3949587650467963E-2</v>
      </c>
      <c r="AP546" s="33">
        <v>2.6019495876504668</v>
      </c>
      <c r="AQ546" s="33">
        <v>2.5743745188149347</v>
      </c>
      <c r="AR546" s="33">
        <v>37.879000000000005</v>
      </c>
      <c r="AS546" s="33">
        <v>0.65080783057547953</v>
      </c>
      <c r="AT546" s="33">
        <v>38.529807830575479</v>
      </c>
      <c r="AU546" s="33">
        <v>38.121474745188024</v>
      </c>
    </row>
    <row r="547" spans="1:47" x14ac:dyDescent="0.2">
      <c r="A547" s="17">
        <v>44918</v>
      </c>
      <c r="B547" s="2">
        <v>7</v>
      </c>
      <c r="C547" s="2" t="s">
        <v>16</v>
      </c>
      <c r="D547" s="8">
        <v>48.102891999999997</v>
      </c>
      <c r="E547">
        <v>1.034766E-2</v>
      </c>
      <c r="G547" s="33">
        <v>1.0669999999999999</v>
      </c>
      <c r="H547" s="33">
        <v>1.4049089851922734E-2</v>
      </c>
      <c r="I547" s="33">
        <v>1.0810490898519227</v>
      </c>
      <c r="J547" s="33">
        <v>1.0698627614268257</v>
      </c>
      <c r="K547" s="33">
        <v>15.950000000000003</v>
      </c>
      <c r="L547" s="33">
        <v>0.21001216788956667</v>
      </c>
      <c r="M547" s="33">
        <v>16.160012167889569</v>
      </c>
      <c r="N547" s="33">
        <v>15.992793856380386</v>
      </c>
      <c r="O547" s="33">
        <v>40.87700000000001</v>
      </c>
      <c r="P547" s="33">
        <v>0.53822366061578797</v>
      </c>
      <c r="Q547" s="33">
        <v>41.415223660615794</v>
      </c>
      <c r="R547" s="33">
        <v>40.98667300735179</v>
      </c>
      <c r="S547" s="33">
        <v>6.1440000000000001</v>
      </c>
      <c r="T547" s="33">
        <v>8.0897477085485739E-2</v>
      </c>
      <c r="U547" s="33">
        <v>6.2248974770854861</v>
      </c>
      <c r="V547" s="33">
        <v>6.1604843544577479</v>
      </c>
      <c r="W547" s="33">
        <v>64.038000000000011</v>
      </c>
      <c r="X547" s="33">
        <v>0.84318239544276319</v>
      </c>
      <c r="Y547" s="33">
        <v>64.881182395442778</v>
      </c>
      <c r="Z547" s="33">
        <v>64.209813979616754</v>
      </c>
      <c r="AB547" s="33">
        <v>2.1209999999999987</v>
      </c>
      <c r="AC547" s="33">
        <v>2.7927009911835145E-2</v>
      </c>
      <c r="AD547" s="33">
        <v>2.1489270099118336</v>
      </c>
      <c r="AE547" s="33">
        <v>2.1266906438484492</v>
      </c>
      <c r="AF547" s="33">
        <v>4.7839999999999998</v>
      </c>
      <c r="AG547" s="33">
        <v>6.2990483459792274E-2</v>
      </c>
      <c r="AH547" s="33">
        <v>4.8469904834597921</v>
      </c>
      <c r="AI547" s="33">
        <v>4.7968354739137142</v>
      </c>
      <c r="AJ547" s="33">
        <v>30.655999999999988</v>
      </c>
      <c r="AK547" s="33">
        <v>0.40364470337445468</v>
      </c>
      <c r="AL547" s="33">
        <v>31.059644703374442</v>
      </c>
      <c r="AM547" s="33">
        <v>30.738250060263123</v>
      </c>
      <c r="AN547" s="33">
        <v>2.8989999999999991</v>
      </c>
      <c r="AO547" s="33">
        <v>3.8170863618298023E-2</v>
      </c>
      <c r="AP547" s="33">
        <v>2.9371708636182969</v>
      </c>
      <c r="AQ547" s="33">
        <v>2.9067780181596685</v>
      </c>
      <c r="AR547" s="33">
        <v>40.459999999999987</v>
      </c>
      <c r="AS547" s="33">
        <v>0.53273306036438006</v>
      </c>
      <c r="AT547" s="33">
        <v>40.992733060364365</v>
      </c>
      <c r="AU547" s="33">
        <v>40.568554196184955</v>
      </c>
    </row>
    <row r="548" spans="1:47" x14ac:dyDescent="0.2">
      <c r="A548" s="17">
        <v>44918</v>
      </c>
      <c r="B548" s="2">
        <v>8</v>
      </c>
      <c r="C548" s="2" t="s">
        <v>44</v>
      </c>
      <c r="D548" s="8">
        <v>194.95096100000001</v>
      </c>
      <c r="E548">
        <v>1.0481371999999999E-2</v>
      </c>
      <c r="G548" s="33">
        <v>1.0669999999999999</v>
      </c>
      <c r="H548" s="33">
        <v>1.6033383741240262E-2</v>
      </c>
      <c r="I548" s="33">
        <v>1.0830333837412403</v>
      </c>
      <c r="J548" s="33">
        <v>1.0716817079578296</v>
      </c>
      <c r="K548" s="33">
        <v>16.996000000000002</v>
      </c>
      <c r="L548" s="33">
        <v>0.25539211815006513</v>
      </c>
      <c r="M548" s="33">
        <v>17.251392118150068</v>
      </c>
      <c r="N548" s="33">
        <v>17.070573859841868</v>
      </c>
      <c r="O548" s="33">
        <v>44.200999999999993</v>
      </c>
      <c r="P548" s="33">
        <v>0.66419081044663608</v>
      </c>
      <c r="Q548" s="33">
        <v>44.865190810446627</v>
      </c>
      <c r="R548" s="33">
        <v>44.394942055711354</v>
      </c>
      <c r="S548" s="33">
        <v>7.2529999999999992</v>
      </c>
      <c r="T548" s="33">
        <v>0.10898794027667817</v>
      </c>
      <c r="U548" s="33">
        <v>7.361987940276677</v>
      </c>
      <c r="V548" s="33">
        <v>7.2848242060151236</v>
      </c>
      <c r="W548" s="33">
        <v>69.516999999999996</v>
      </c>
      <c r="X548" s="33">
        <v>1.0446042526146198</v>
      </c>
      <c r="Y548" s="33">
        <v>70.561604252614615</v>
      </c>
      <c r="Z548" s="33">
        <v>69.822021829526165</v>
      </c>
      <c r="AB548" s="33">
        <v>2.1209999999999987</v>
      </c>
      <c r="AC548" s="33">
        <v>3.1871421663702507E-2</v>
      </c>
      <c r="AD548" s="33">
        <v>2.152871421663701</v>
      </c>
      <c r="AE548" s="33">
        <v>2.1303063754250751</v>
      </c>
      <c r="AF548" s="33">
        <v>4.9759999999999982</v>
      </c>
      <c r="AG548" s="33">
        <v>7.4772368787639654E-2</v>
      </c>
      <c r="AH548" s="33">
        <v>5.050772368787638</v>
      </c>
      <c r="AI548" s="33">
        <v>4.9978333447030536</v>
      </c>
      <c r="AJ548" s="33">
        <v>32.784999999999997</v>
      </c>
      <c r="AK548" s="33">
        <v>0.49264712835666535</v>
      </c>
      <c r="AL548" s="33">
        <v>33.277647128356662</v>
      </c>
      <c r="AM548" s="33">
        <v>32.928851729519621</v>
      </c>
      <c r="AN548" s="33">
        <v>3.2530000000000001</v>
      </c>
      <c r="AO548" s="33">
        <v>4.8881534498832771E-2</v>
      </c>
      <c r="AP548" s="33">
        <v>3.301881534498833</v>
      </c>
      <c r="AQ548" s="33">
        <v>3.2672732858358198</v>
      </c>
      <c r="AR548" s="33">
        <v>43.134999999999991</v>
      </c>
      <c r="AS548" s="33">
        <v>0.64817245330684037</v>
      </c>
      <c r="AT548" s="33">
        <v>43.783172453306832</v>
      </c>
      <c r="AU548" s="33">
        <v>43.324264735483574</v>
      </c>
    </row>
    <row r="549" spans="1:47" x14ac:dyDescent="0.2">
      <c r="A549" s="17">
        <v>44918</v>
      </c>
      <c r="B549" s="2">
        <v>9</v>
      </c>
      <c r="C549" s="2" t="s">
        <v>44</v>
      </c>
      <c r="D549" s="8">
        <v>66.536084000000002</v>
      </c>
      <c r="E549">
        <v>1.0696183E-2</v>
      </c>
      <c r="G549" s="33">
        <v>1.0669999999999999</v>
      </c>
      <c r="H549" s="33">
        <v>1.0261500682579472E-2</v>
      </c>
      <c r="I549" s="33">
        <v>1.0772615006825794</v>
      </c>
      <c r="J549" s="33">
        <v>1.0657389145324239</v>
      </c>
      <c r="K549" s="33">
        <v>17.212</v>
      </c>
      <c r="L549" s="33">
        <v>0.16553041213548067</v>
      </c>
      <c r="M549" s="33">
        <v>17.377530412135481</v>
      </c>
      <c r="N549" s="33">
        <v>17.191657166759214</v>
      </c>
      <c r="O549" s="33">
        <v>45.861000000000011</v>
      </c>
      <c r="P549" s="33">
        <v>0.44105218632031618</v>
      </c>
      <c r="Q549" s="33">
        <v>46.302052186320324</v>
      </c>
      <c r="R549" s="33">
        <v>45.806796962859892</v>
      </c>
      <c r="S549" s="33">
        <v>7.766</v>
      </c>
      <c r="T549" s="33">
        <v>7.4686798782485644E-2</v>
      </c>
      <c r="U549" s="33">
        <v>7.8406867987824853</v>
      </c>
      <c r="V549" s="33">
        <v>7.7568213779370243</v>
      </c>
      <c r="W549" s="33">
        <v>71.90600000000002</v>
      </c>
      <c r="X549" s="33">
        <v>0.69153089792086198</v>
      </c>
      <c r="Y549" s="33">
        <v>72.597530897920876</v>
      </c>
      <c r="Z549" s="33">
        <v>71.821014422088552</v>
      </c>
      <c r="AB549" s="33">
        <v>2.1209999999999987</v>
      </c>
      <c r="AC549" s="33">
        <v>2.0397978395268086E-2</v>
      </c>
      <c r="AD549" s="33">
        <v>2.1413979783952666</v>
      </c>
      <c r="AE549" s="33">
        <v>2.1184931937425207</v>
      </c>
      <c r="AF549" s="33">
        <v>4.7189999999999976</v>
      </c>
      <c r="AG549" s="33">
        <v>4.5383338070377234E-2</v>
      </c>
      <c r="AH549" s="33">
        <v>4.7643833380703748</v>
      </c>
      <c r="AI549" s="33">
        <v>4.7134226220042237</v>
      </c>
      <c r="AJ549" s="33">
        <v>32.883999999999993</v>
      </c>
      <c r="AK549" s="33">
        <v>0.316250410914661</v>
      </c>
      <c r="AL549" s="33">
        <v>33.200250410914656</v>
      </c>
      <c r="AM549" s="33">
        <v>32.845134456873687</v>
      </c>
      <c r="AN549" s="33">
        <v>3.4049999999999989</v>
      </c>
      <c r="AO549" s="33">
        <v>3.2746400959871691E-2</v>
      </c>
      <c r="AP549" s="33">
        <v>3.4377464009598704</v>
      </c>
      <c r="AQ549" s="33">
        <v>3.4009756363476122</v>
      </c>
      <c r="AR549" s="33">
        <v>43.128999999999991</v>
      </c>
      <c r="AS549" s="33">
        <v>0.41477812834017802</v>
      </c>
      <c r="AT549" s="33">
        <v>43.543778128340165</v>
      </c>
      <c r="AU549" s="33">
        <v>43.078025908968044</v>
      </c>
    </row>
    <row r="550" spans="1:47" x14ac:dyDescent="0.2">
      <c r="A550" s="17">
        <v>44918</v>
      </c>
      <c r="B550" s="2">
        <v>10</v>
      </c>
      <c r="C550" s="2" t="s">
        <v>44</v>
      </c>
      <c r="D550" s="8">
        <v>189.25041899999999</v>
      </c>
      <c r="E550">
        <v>1.0682260000000001E-2</v>
      </c>
      <c r="G550" s="33">
        <v>1.0669999999999999</v>
      </c>
      <c r="H550" s="33">
        <v>8.8963361929285476E-3</v>
      </c>
      <c r="I550" s="33">
        <v>1.0758963361929286</v>
      </c>
      <c r="J550" s="33">
        <v>1.0644033317966681</v>
      </c>
      <c r="K550" s="33">
        <v>18.195</v>
      </c>
      <c r="L550" s="33">
        <v>0.15170462701999526</v>
      </c>
      <c r="M550" s="33">
        <v>18.346704627019996</v>
      </c>
      <c r="N550" s="33">
        <v>18.150720358050965</v>
      </c>
      <c r="O550" s="33">
        <v>48.686</v>
      </c>
      <c r="P550" s="33">
        <v>0.40592973185465731</v>
      </c>
      <c r="Q550" s="33">
        <v>49.091929731854655</v>
      </c>
      <c r="R550" s="33">
        <v>48.56751697455725</v>
      </c>
      <c r="S550" s="33">
        <v>8.3269999999999982</v>
      </c>
      <c r="T550" s="33">
        <v>6.9428108227287733E-2</v>
      </c>
      <c r="U550" s="33">
        <v>8.3964281082272851</v>
      </c>
      <c r="V550" s="33">
        <v>8.3067352801038918</v>
      </c>
      <c r="W550" s="33">
        <v>76.275000000000006</v>
      </c>
      <c r="X550" s="33">
        <v>0.63595880329486887</v>
      </c>
      <c r="Y550" s="33">
        <v>76.910958803294861</v>
      </c>
      <c r="Z550" s="33">
        <v>76.089375944508774</v>
      </c>
      <c r="AB550" s="33">
        <v>2.1209999999999987</v>
      </c>
      <c r="AC550" s="33">
        <v>1.7684282160451207E-2</v>
      </c>
      <c r="AD550" s="33">
        <v>2.1386842821604497</v>
      </c>
      <c r="AE550" s="33">
        <v>2.1158383006004984</v>
      </c>
      <c r="AF550" s="33">
        <v>4.9809999999999963</v>
      </c>
      <c r="AG550" s="33">
        <v>4.1530131749744202E-2</v>
      </c>
      <c r="AH550" s="33">
        <v>5.0225301317497406</v>
      </c>
      <c r="AI550" s="33">
        <v>4.9688781590245554</v>
      </c>
      <c r="AJ550" s="33">
        <v>34.411999999999992</v>
      </c>
      <c r="AK550" s="33">
        <v>0.28691726435900383</v>
      </c>
      <c r="AL550" s="33">
        <v>34.698917264358997</v>
      </c>
      <c r="AM550" s="33">
        <v>34.328254408422623</v>
      </c>
      <c r="AN550" s="33">
        <v>3.5479999999999996</v>
      </c>
      <c r="AO550" s="33">
        <v>2.9582193826157909E-2</v>
      </c>
      <c r="AP550" s="33">
        <v>3.5775821938261574</v>
      </c>
      <c r="AQ550" s="33">
        <v>3.5393655306603358</v>
      </c>
      <c r="AR550" s="33">
        <v>45.061999999999991</v>
      </c>
      <c r="AS550" s="33">
        <v>0.37571387209535712</v>
      </c>
      <c r="AT550" s="33">
        <v>45.437713872095344</v>
      </c>
      <c r="AU550" s="33">
        <v>44.952336398708013</v>
      </c>
    </row>
    <row r="551" spans="1:47" x14ac:dyDescent="0.2">
      <c r="A551" s="17">
        <v>44918</v>
      </c>
      <c r="B551" s="2">
        <v>11</v>
      </c>
      <c r="C551" s="2" t="s">
        <v>44</v>
      </c>
      <c r="D551" s="8">
        <v>400.54630800000001</v>
      </c>
      <c r="E551">
        <v>1.0308115E-2</v>
      </c>
      <c r="G551" s="33">
        <v>1.0669999999999999</v>
      </c>
      <c r="H551" s="33">
        <v>9.9595233731589773E-3</v>
      </c>
      <c r="I551" s="33">
        <v>1.076959523373159</v>
      </c>
      <c r="J551" s="33">
        <v>1.0658581007558834</v>
      </c>
      <c r="K551" s="33">
        <v>19.480999999999995</v>
      </c>
      <c r="L551" s="33">
        <v>0.18183830818417057</v>
      </c>
      <c r="M551" s="33">
        <v>19.662838308184163</v>
      </c>
      <c r="N551" s="33">
        <v>19.460151509676997</v>
      </c>
      <c r="O551" s="33">
        <v>52.009000000000007</v>
      </c>
      <c r="P551" s="33">
        <v>0.48545909195372577</v>
      </c>
      <c r="Q551" s="33">
        <v>52.494459091953736</v>
      </c>
      <c r="R551" s="33">
        <v>51.953340170771085</v>
      </c>
      <c r="S551" s="33">
        <v>8.7229999999999972</v>
      </c>
      <c r="T551" s="33">
        <v>8.1421670463041926E-2</v>
      </c>
      <c r="U551" s="33">
        <v>8.8044216704630394</v>
      </c>
      <c r="V551" s="33">
        <v>8.7136646793754142</v>
      </c>
      <c r="W551" s="33">
        <v>81.28</v>
      </c>
      <c r="X551" s="33">
        <v>0.7586785939740972</v>
      </c>
      <c r="Y551" s="33">
        <v>82.038678593974097</v>
      </c>
      <c r="Z551" s="33">
        <v>81.193014460579377</v>
      </c>
      <c r="AB551" s="33">
        <v>2.1209999999999987</v>
      </c>
      <c r="AC551" s="33">
        <v>1.9797702975136063E-2</v>
      </c>
      <c r="AD551" s="33">
        <v>2.1407977029751346</v>
      </c>
      <c r="AE551" s="33">
        <v>2.118730114061131</v>
      </c>
      <c r="AF551" s="33">
        <v>5.2789999999999981</v>
      </c>
      <c r="AG551" s="33">
        <v>4.9274905236088309E-2</v>
      </c>
      <c r="AH551" s="33">
        <v>5.3282749052360865</v>
      </c>
      <c r="AI551" s="33">
        <v>5.2733504347612987</v>
      </c>
      <c r="AJ551" s="33">
        <v>36.231999999999999</v>
      </c>
      <c r="AK551" s="33">
        <v>0.3381944244201463</v>
      </c>
      <c r="AL551" s="33">
        <v>36.570194424420144</v>
      </c>
      <c r="AM551" s="33">
        <v>36.193224654720865</v>
      </c>
      <c r="AN551" s="33">
        <v>3.735999999999998</v>
      </c>
      <c r="AO551" s="33">
        <v>3.4872333010423549E-2</v>
      </c>
      <c r="AP551" s="33">
        <v>3.7708723330104217</v>
      </c>
      <c r="AQ551" s="33">
        <v>3.7320017473514322</v>
      </c>
      <c r="AR551" s="33">
        <v>47.367999999999995</v>
      </c>
      <c r="AS551" s="33">
        <v>0.44213936564179418</v>
      </c>
      <c r="AT551" s="33">
        <v>47.810139365641788</v>
      </c>
      <c r="AU551" s="33">
        <v>47.317306950894725</v>
      </c>
    </row>
    <row r="552" spans="1:47" x14ac:dyDescent="0.2">
      <c r="A552" s="17">
        <v>44918</v>
      </c>
      <c r="B552" s="2">
        <v>12</v>
      </c>
      <c r="C552" s="2" t="s">
        <v>44</v>
      </c>
      <c r="D552" s="8">
        <v>184.034132</v>
      </c>
      <c r="E552">
        <v>9.9699999999999997E-3</v>
      </c>
      <c r="G552" s="33">
        <v>1.0669999999999999</v>
      </c>
      <c r="H552" s="33">
        <v>1.0763328363258049E-2</v>
      </c>
      <c r="I552" s="33">
        <v>1.0777633283632579</v>
      </c>
      <c r="J552" s="33">
        <v>1.0670180279794763</v>
      </c>
      <c r="K552" s="33">
        <v>20.137</v>
      </c>
      <c r="L552" s="33">
        <v>0.20313134325297788</v>
      </c>
      <c r="M552" s="33">
        <v>20.340131343252978</v>
      </c>
      <c r="N552" s="33">
        <v>20.137340233760746</v>
      </c>
      <c r="O552" s="33">
        <v>54.07</v>
      </c>
      <c r="P552" s="33">
        <v>0.5454293951278002</v>
      </c>
      <c r="Q552" s="33">
        <v>54.615429395127798</v>
      </c>
      <c r="R552" s="33">
        <v>54.070913564058372</v>
      </c>
      <c r="S552" s="33">
        <v>9.0800000000000018</v>
      </c>
      <c r="T552" s="33">
        <v>9.1594209501764862E-2</v>
      </c>
      <c r="U552" s="33">
        <v>9.171594209501766</v>
      </c>
      <c r="V552" s="33">
        <v>9.080153415233033</v>
      </c>
      <c r="W552" s="33">
        <v>84.353999999999999</v>
      </c>
      <c r="X552" s="33">
        <v>0.85091827624580108</v>
      </c>
      <c r="Y552" s="33">
        <v>85.204918276245792</v>
      </c>
      <c r="Z552" s="33">
        <v>84.355425241031625</v>
      </c>
      <c r="AB552" s="33">
        <v>2.1209999999999987</v>
      </c>
      <c r="AC552" s="33">
        <v>2.1395519642427658E-2</v>
      </c>
      <c r="AD552" s="33">
        <v>2.1423955196424265</v>
      </c>
      <c r="AE552" s="33">
        <v>2.1210358363115915</v>
      </c>
      <c r="AF552" s="33">
        <v>5.2939999999999969</v>
      </c>
      <c r="AG552" s="33">
        <v>5.3403055628011328E-2</v>
      </c>
      <c r="AH552" s="33">
        <v>5.3474030556280079</v>
      </c>
      <c r="AI552" s="33">
        <v>5.2940894471633966</v>
      </c>
      <c r="AJ552" s="33">
        <v>37.362000000000002</v>
      </c>
      <c r="AK552" s="33">
        <v>0.37688797967014742</v>
      </c>
      <c r="AL552" s="33">
        <v>37.738887979670146</v>
      </c>
      <c r="AM552" s="33">
        <v>37.362631266512835</v>
      </c>
      <c r="AN552" s="33">
        <v>3.7989999999999995</v>
      </c>
      <c r="AO552" s="33">
        <v>3.8322290957841926E-2</v>
      </c>
      <c r="AP552" s="33">
        <v>3.8373222909578413</v>
      </c>
      <c r="AQ552" s="33">
        <v>3.7990641877169913</v>
      </c>
      <c r="AR552" s="33">
        <v>48.576000000000001</v>
      </c>
      <c r="AS552" s="33">
        <v>0.4900088458984283</v>
      </c>
      <c r="AT552" s="33">
        <v>49.066008845898423</v>
      </c>
      <c r="AU552" s="33">
        <v>48.576820737704814</v>
      </c>
    </row>
    <row r="553" spans="1:47" x14ac:dyDescent="0.2">
      <c r="A553" s="17">
        <v>44918</v>
      </c>
      <c r="B553" s="2">
        <v>13</v>
      </c>
      <c r="C553" s="2" t="s">
        <v>44</v>
      </c>
      <c r="D553" s="8">
        <v>603.01531699999998</v>
      </c>
      <c r="E553">
        <v>9.8587540000000008E-3</v>
      </c>
      <c r="G553" s="33">
        <v>1.0669999999999999</v>
      </c>
      <c r="H553" s="33">
        <v>8.9215822423188099E-3</v>
      </c>
      <c r="I553" s="33">
        <v>1.0759215822423187</v>
      </c>
      <c r="J553" s="33">
        <v>1.0653143360397008</v>
      </c>
      <c r="K553" s="33">
        <v>20.225000000000001</v>
      </c>
      <c r="L553" s="33">
        <v>0.16910871682370943</v>
      </c>
      <c r="M553" s="33">
        <v>20.394108716823713</v>
      </c>
      <c r="N553" s="33">
        <v>20.193048215935292</v>
      </c>
      <c r="O553" s="33">
        <v>54.702000000000005</v>
      </c>
      <c r="P553" s="33">
        <v>0.45738368492907555</v>
      </c>
      <c r="Q553" s="33">
        <v>55.159383684929082</v>
      </c>
      <c r="R553" s="33">
        <v>54.615580890387754</v>
      </c>
      <c r="S553" s="33">
        <v>9.58</v>
      </c>
      <c r="T553" s="33">
        <v>8.0101928661119232E-2</v>
      </c>
      <c r="U553" s="33">
        <v>9.6601019286611187</v>
      </c>
      <c r="V553" s="33">
        <v>9.5648653601315221</v>
      </c>
      <c r="W553" s="33">
        <v>85.573999999999998</v>
      </c>
      <c r="X553" s="33">
        <v>0.71551591265622305</v>
      </c>
      <c r="Y553" s="33">
        <v>86.289515912656228</v>
      </c>
      <c r="Z553" s="33">
        <v>85.438808802494265</v>
      </c>
      <c r="AB553" s="33">
        <v>2.1209999999999987</v>
      </c>
      <c r="AC553" s="33">
        <v>1.7734466669126696E-2</v>
      </c>
      <c r="AD553" s="33">
        <v>2.1387344666691255</v>
      </c>
      <c r="AE553" s="33">
        <v>2.1176492096909132</v>
      </c>
      <c r="AF553" s="33">
        <v>5.2849999999999966</v>
      </c>
      <c r="AG553" s="33">
        <v>4.4189842690398204E-2</v>
      </c>
      <c r="AH553" s="33">
        <v>5.3291898426903952</v>
      </c>
      <c r="AI553" s="33">
        <v>5.2766506710120114</v>
      </c>
      <c r="AJ553" s="33">
        <v>37.84999999999998</v>
      </c>
      <c r="AK553" s="33">
        <v>0.31647787054523596</v>
      </c>
      <c r="AL553" s="33">
        <v>38.166477870545215</v>
      </c>
      <c r="AM553" s="33">
        <v>37.790203954173066</v>
      </c>
      <c r="AN553" s="33">
        <v>3.9779999999999984</v>
      </c>
      <c r="AO553" s="33">
        <v>3.3261531546339478E-2</v>
      </c>
      <c r="AP553" s="33">
        <v>4.0112615315463378</v>
      </c>
      <c r="AQ553" s="33">
        <v>3.971715490877159</v>
      </c>
      <c r="AR553" s="33">
        <v>49.233999999999973</v>
      </c>
      <c r="AS553" s="33">
        <v>0.41166371145110037</v>
      </c>
      <c r="AT553" s="33">
        <v>49.645663711451078</v>
      </c>
      <c r="AU553" s="33">
        <v>49.156219325753149</v>
      </c>
    </row>
    <row r="554" spans="1:47" x14ac:dyDescent="0.2">
      <c r="A554" s="17">
        <v>44918</v>
      </c>
      <c r="B554" s="2">
        <v>14</v>
      </c>
      <c r="C554" s="2" t="s">
        <v>44</v>
      </c>
      <c r="D554" s="8">
        <v>203.95100600000001</v>
      </c>
      <c r="E554">
        <v>9.7390210000000005E-3</v>
      </c>
      <c r="G554" s="33">
        <v>1.0669999999999999</v>
      </c>
      <c r="H554" s="33">
        <v>1.2836864065789771E-2</v>
      </c>
      <c r="I554" s="33">
        <v>1.0798368640657898</v>
      </c>
      <c r="J554" s="33">
        <v>1.069320310170079</v>
      </c>
      <c r="K554" s="33">
        <v>20.677</v>
      </c>
      <c r="L554" s="33">
        <v>0.24876086062636846</v>
      </c>
      <c r="M554" s="33">
        <v>20.925760860626369</v>
      </c>
      <c r="N554" s="33">
        <v>20.721964436163749</v>
      </c>
      <c r="O554" s="33">
        <v>55.300999999999995</v>
      </c>
      <c r="P554" s="33">
        <v>0.66531529494118102</v>
      </c>
      <c r="Q554" s="33">
        <v>55.966315294941175</v>
      </c>
      <c r="R554" s="33">
        <v>55.421258174991124</v>
      </c>
      <c r="S554" s="33">
        <v>9.7919999999999998</v>
      </c>
      <c r="T554" s="33">
        <v>0.1178055978746143</v>
      </c>
      <c r="U554" s="33">
        <v>9.9098055978746142</v>
      </c>
      <c r="V554" s="33">
        <v>9.8132937930509954</v>
      </c>
      <c r="W554" s="33">
        <v>86.836999999999989</v>
      </c>
      <c r="X554" s="33">
        <v>1.0447186175079535</v>
      </c>
      <c r="Y554" s="33">
        <v>87.881718617507943</v>
      </c>
      <c r="Z554" s="33">
        <v>87.025836714375941</v>
      </c>
      <c r="AB554" s="33">
        <v>2.1209999999999987</v>
      </c>
      <c r="AC554" s="33">
        <v>2.5517327725904492E-2</v>
      </c>
      <c r="AD554" s="33">
        <v>2.1465173277259031</v>
      </c>
      <c r="AE554" s="33">
        <v>2.1256123503943165</v>
      </c>
      <c r="AF554" s="33">
        <v>5.5059999999999993</v>
      </c>
      <c r="AG554" s="33">
        <v>6.6241587203597449E-2</v>
      </c>
      <c r="AH554" s="33">
        <v>5.5722415872035969</v>
      </c>
      <c r="AI554" s="33">
        <v>5.5179734093687474</v>
      </c>
      <c r="AJ554" s="33">
        <v>38.124000000000002</v>
      </c>
      <c r="AK554" s="33">
        <v>0.45866223584270788</v>
      </c>
      <c r="AL554" s="33">
        <v>38.582662235842712</v>
      </c>
      <c r="AM554" s="33">
        <v>38.206904878091933</v>
      </c>
      <c r="AN554" s="33">
        <v>4.0369999999999999</v>
      </c>
      <c r="AO554" s="33">
        <v>4.8568341362318003E-2</v>
      </c>
      <c r="AP554" s="33">
        <v>4.0855683413623183</v>
      </c>
      <c r="AQ554" s="33">
        <v>4.0457789054888558</v>
      </c>
      <c r="AR554" s="33">
        <v>49.787999999999997</v>
      </c>
      <c r="AS554" s="33">
        <v>0.5989894921345279</v>
      </c>
      <c r="AT554" s="33">
        <v>50.386989492134532</v>
      </c>
      <c r="AU554" s="33">
        <v>49.896269543343848</v>
      </c>
    </row>
    <row r="555" spans="1:47" x14ac:dyDescent="0.2">
      <c r="A555" s="17">
        <v>44918</v>
      </c>
      <c r="B555" s="2">
        <v>15</v>
      </c>
      <c r="C555" s="2" t="s">
        <v>44</v>
      </c>
      <c r="D555" s="8">
        <v>237.27656899999999</v>
      </c>
      <c r="E555">
        <v>9.2562419999999996E-3</v>
      </c>
      <c r="G555" s="33">
        <v>1.0669999999999999</v>
      </c>
      <c r="H555" s="33">
        <v>8.7607374867039629E-3</v>
      </c>
      <c r="I555" s="33">
        <v>1.075760737486704</v>
      </c>
      <c r="J555" s="33">
        <v>1.0658032357664287</v>
      </c>
      <c r="K555" s="33">
        <v>21.007000000000005</v>
      </c>
      <c r="L555" s="33">
        <v>0.17248061141817264</v>
      </c>
      <c r="M555" s="33">
        <v>21.179480611418178</v>
      </c>
      <c r="N555" s="33">
        <v>20.983438213444582</v>
      </c>
      <c r="O555" s="33">
        <v>55.280999999999999</v>
      </c>
      <c r="P555" s="33">
        <v>0.45389159231722759</v>
      </c>
      <c r="Q555" s="33">
        <v>55.734891592317226</v>
      </c>
      <c r="R555" s="33">
        <v>55.218995947894975</v>
      </c>
      <c r="S555" s="33">
        <v>10.028</v>
      </c>
      <c r="T555" s="33">
        <v>8.2336153248985328E-2</v>
      </c>
      <c r="U555" s="33">
        <v>10.110336153248985</v>
      </c>
      <c r="V555" s="33">
        <v>10.016752435113164</v>
      </c>
      <c r="W555" s="33">
        <v>87.38300000000001</v>
      </c>
      <c r="X555" s="33">
        <v>0.71746909447108953</v>
      </c>
      <c r="Y555" s="33">
        <v>88.10046909447108</v>
      </c>
      <c r="Z555" s="33">
        <v>87.284989832219154</v>
      </c>
      <c r="AB555" s="33">
        <v>2.1209999999999987</v>
      </c>
      <c r="AC555" s="33">
        <v>1.7414736840955101E-2</v>
      </c>
      <c r="AD555" s="33">
        <v>2.1384147368409536</v>
      </c>
      <c r="AE555" s="33">
        <v>2.1186210525403877</v>
      </c>
      <c r="AF555" s="33">
        <v>5.4870000000000001</v>
      </c>
      <c r="AG555" s="33">
        <v>4.5051702520660403E-2</v>
      </c>
      <c r="AH555" s="33">
        <v>5.5320517025206604</v>
      </c>
      <c r="AI555" s="33">
        <v>5.4808456932056169</v>
      </c>
      <c r="AJ555" s="33">
        <v>37.85899999999998</v>
      </c>
      <c r="AK555" s="33">
        <v>0.31084607357931132</v>
      </c>
      <c r="AL555" s="33">
        <v>38.169846073579293</v>
      </c>
      <c r="AM555" s="33">
        <v>37.816536741219494</v>
      </c>
      <c r="AN555" s="33">
        <v>4.0659999999999998</v>
      </c>
      <c r="AO555" s="33">
        <v>3.3384403581010601E-2</v>
      </c>
      <c r="AP555" s="33">
        <v>4.0993844035810101</v>
      </c>
      <c r="AQ555" s="33">
        <v>4.0614395094904383</v>
      </c>
      <c r="AR555" s="33">
        <v>49.53299999999998</v>
      </c>
      <c r="AS555" s="33">
        <v>0.4066969165219374</v>
      </c>
      <c r="AT555" s="33">
        <v>49.939696916521918</v>
      </c>
      <c r="AU555" s="33">
        <v>49.477442996455942</v>
      </c>
    </row>
    <row r="556" spans="1:47" x14ac:dyDescent="0.2">
      <c r="A556" s="17">
        <v>44918</v>
      </c>
      <c r="B556" s="2">
        <v>16</v>
      </c>
      <c r="C556" s="2" t="s">
        <v>44</v>
      </c>
      <c r="D556" s="8">
        <v>459.85623099999998</v>
      </c>
      <c r="E556">
        <v>9.2500900000000007E-3</v>
      </c>
      <c r="G556" s="33">
        <v>1.0669999999999999</v>
      </c>
      <c r="H556" s="33">
        <v>7.5593399502892952E-3</v>
      </c>
      <c r="I556" s="33">
        <v>1.0745593399502893</v>
      </c>
      <c r="J556" s="33">
        <v>1.0646195693454086</v>
      </c>
      <c r="K556" s="33">
        <v>21.018000000000001</v>
      </c>
      <c r="L556" s="33">
        <v>0.14890553615293387</v>
      </c>
      <c r="M556" s="33">
        <v>21.166905536152935</v>
      </c>
      <c r="N556" s="33">
        <v>20.971109754922022</v>
      </c>
      <c r="O556" s="33">
        <v>55.270999999999994</v>
      </c>
      <c r="P556" s="33">
        <v>0.39157664329188341</v>
      </c>
      <c r="Q556" s="33">
        <v>55.662576643291878</v>
      </c>
      <c r="R556" s="33">
        <v>55.147692799709532</v>
      </c>
      <c r="S556" s="33">
        <v>10.126999999999999</v>
      </c>
      <c r="T556" s="33">
        <v>7.1746425188921922E-2</v>
      </c>
      <c r="U556" s="33">
        <v>10.19874642518892</v>
      </c>
      <c r="V556" s="33">
        <v>10.104407102868745</v>
      </c>
      <c r="W556" s="33">
        <v>87.48299999999999</v>
      </c>
      <c r="X556" s="33">
        <v>0.61978794458402853</v>
      </c>
      <c r="Y556" s="33">
        <v>88.102787944584023</v>
      </c>
      <c r="Z556" s="33">
        <v>87.287829226845702</v>
      </c>
      <c r="AB556" s="33">
        <v>2.1209999999999987</v>
      </c>
      <c r="AC556" s="33">
        <v>1.5026579226395113E-2</v>
      </c>
      <c r="AD556" s="33">
        <v>2.1360265792263937</v>
      </c>
      <c r="AE556" s="33">
        <v>2.1162681411261577</v>
      </c>
      <c r="AF556" s="33">
        <v>5.4019999999999975</v>
      </c>
      <c r="AG556" s="33">
        <v>3.8271372456853567E-2</v>
      </c>
      <c r="AH556" s="33">
        <v>5.4402713724568512</v>
      </c>
      <c r="AI556" s="33">
        <v>5.3899483726372015</v>
      </c>
      <c r="AJ556" s="33">
        <v>37.577999999999989</v>
      </c>
      <c r="AK556" s="33">
        <v>0.26622762572818282</v>
      </c>
      <c r="AL556" s="33">
        <v>37.844227625728173</v>
      </c>
      <c r="AM556" s="33">
        <v>37.4941651142097</v>
      </c>
      <c r="AN556" s="33">
        <v>4.028999999999999</v>
      </c>
      <c r="AO556" s="33">
        <v>2.8544124329630331E-2</v>
      </c>
      <c r="AP556" s="33">
        <v>4.0575441243296293</v>
      </c>
      <c r="AQ556" s="33">
        <v>4.0200114760006089</v>
      </c>
      <c r="AR556" s="33">
        <v>49.129999999999981</v>
      </c>
      <c r="AS556" s="33">
        <v>0.34806970174106183</v>
      </c>
      <c r="AT556" s="33">
        <v>49.478069701741049</v>
      </c>
      <c r="AU556" s="33">
        <v>49.020393103973667</v>
      </c>
    </row>
    <row r="557" spans="1:47" x14ac:dyDescent="0.2">
      <c r="A557" s="17">
        <v>44918</v>
      </c>
      <c r="B557" s="2">
        <v>17</v>
      </c>
      <c r="C557" s="2" t="s">
        <v>44</v>
      </c>
      <c r="D557" s="8">
        <v>1126.6238049999999</v>
      </c>
      <c r="E557">
        <v>9.1871179999999993E-3</v>
      </c>
      <c r="G557" s="33">
        <v>1.0669999999999999</v>
      </c>
      <c r="H557" s="33">
        <v>9.0608428858712543E-3</v>
      </c>
      <c r="I557" s="33">
        <v>1.0760608428858711</v>
      </c>
      <c r="J557" s="33">
        <v>1.0661749449470992</v>
      </c>
      <c r="K557" s="33">
        <v>21.396999999999995</v>
      </c>
      <c r="L557" s="33">
        <v>0.1817008952474107</v>
      </c>
      <c r="M557" s="33">
        <v>21.578700895247405</v>
      </c>
      <c r="N557" s="33">
        <v>21.380454823836061</v>
      </c>
      <c r="O557" s="33">
        <v>55.280000000000008</v>
      </c>
      <c r="P557" s="33">
        <v>0.46943148522114631</v>
      </c>
      <c r="Q557" s="33">
        <v>55.749431485221152</v>
      </c>
      <c r="R557" s="33">
        <v>55.237254879733506</v>
      </c>
      <c r="S557" s="33">
        <v>10.164999999999999</v>
      </c>
      <c r="T557" s="33">
        <v>8.6320026180769727E-2</v>
      </c>
      <c r="U557" s="33">
        <v>10.251320026180769</v>
      </c>
      <c r="V557" s="33">
        <v>10.157139939444482</v>
      </c>
      <c r="W557" s="33">
        <v>87.908999999999992</v>
      </c>
      <c r="X557" s="33">
        <v>0.74651324953519804</v>
      </c>
      <c r="Y557" s="33">
        <v>88.65551324953519</v>
      </c>
      <c r="Z557" s="33">
        <v>87.841024587961144</v>
      </c>
      <c r="AB557" s="33">
        <v>2.1209999999999987</v>
      </c>
      <c r="AC557" s="33">
        <v>1.8011291247359815E-2</v>
      </c>
      <c r="AD557" s="33">
        <v>2.1390112912473587</v>
      </c>
      <c r="AE557" s="33">
        <v>2.1193599421113367</v>
      </c>
      <c r="AF557" s="33">
        <v>5.7129999999999974</v>
      </c>
      <c r="AG557" s="33">
        <v>4.8514147522945132E-2</v>
      </c>
      <c r="AH557" s="33">
        <v>5.7615141475229423</v>
      </c>
      <c r="AI557" s="33">
        <v>5.7085824371909792</v>
      </c>
      <c r="AJ557" s="33">
        <v>37.94100000000001</v>
      </c>
      <c r="AK557" s="33">
        <v>0.32219066535411567</v>
      </c>
      <c r="AL557" s="33">
        <v>38.263190665354124</v>
      </c>
      <c r="AM557" s="33">
        <v>37.911662217655014</v>
      </c>
      <c r="AN557" s="33">
        <v>4.1109999999999998</v>
      </c>
      <c r="AO557" s="33">
        <v>3.4910145364401811E-2</v>
      </c>
      <c r="AP557" s="33">
        <v>4.1459101453644012</v>
      </c>
      <c r="AQ557" s="33">
        <v>4.1078211796415411</v>
      </c>
      <c r="AR557" s="33">
        <v>49.886000000000003</v>
      </c>
      <c r="AS557" s="33">
        <v>0.42362624948882238</v>
      </c>
      <c r="AT557" s="33">
        <v>50.309626249488829</v>
      </c>
      <c r="AU557" s="33">
        <v>49.847425776598868</v>
      </c>
    </row>
    <row r="558" spans="1:47" x14ac:dyDescent="0.2">
      <c r="A558" s="17">
        <v>44918</v>
      </c>
      <c r="B558" s="2">
        <v>18</v>
      </c>
      <c r="C558" s="2" t="s">
        <v>44</v>
      </c>
      <c r="D558" s="8">
        <v>3808.8659720000001</v>
      </c>
      <c r="E558">
        <v>9.2819029999999993E-3</v>
      </c>
      <c r="G558" s="33">
        <v>1.0669999999999999</v>
      </c>
      <c r="H558" s="33">
        <v>1.4652005873182296E-2</v>
      </c>
      <c r="I558" s="33">
        <v>1.0816520058731822</v>
      </c>
      <c r="J558" s="33">
        <v>1.071612216874912</v>
      </c>
      <c r="K558" s="33">
        <v>22.139000000000003</v>
      </c>
      <c r="L558" s="33">
        <v>0.3040119569131986</v>
      </c>
      <c r="M558" s="33">
        <v>22.443011956913203</v>
      </c>
      <c r="N558" s="33">
        <v>22.234698096901294</v>
      </c>
      <c r="O558" s="33">
        <v>56.297000000000004</v>
      </c>
      <c r="P558" s="33">
        <v>0.77306839235477398</v>
      </c>
      <c r="Q558" s="33">
        <v>57.070068392354777</v>
      </c>
      <c r="R558" s="33">
        <v>56.540349553333577</v>
      </c>
      <c r="S558" s="33">
        <v>10.27</v>
      </c>
      <c r="T558" s="33">
        <v>0.141027273024913</v>
      </c>
      <c r="U558" s="33">
        <v>10.411027273024912</v>
      </c>
      <c r="V558" s="33">
        <v>10.314393127746341</v>
      </c>
      <c r="W558" s="33">
        <v>89.77300000000001</v>
      </c>
      <c r="X558" s="33">
        <v>1.2327596281660678</v>
      </c>
      <c r="Y558" s="33">
        <v>91.005759628166075</v>
      </c>
      <c r="Z558" s="33">
        <v>90.161052994856121</v>
      </c>
      <c r="AB558" s="33">
        <v>2.1209999999999987</v>
      </c>
      <c r="AC558" s="33">
        <v>2.9125496210889997E-2</v>
      </c>
      <c r="AD558" s="33">
        <v>2.1501254962108884</v>
      </c>
      <c r="AE558" s="33">
        <v>2.1301682399172321</v>
      </c>
      <c r="AF558" s="33">
        <v>6.2879999999999967</v>
      </c>
      <c r="AG558" s="33">
        <v>8.6346591312624399E-2</v>
      </c>
      <c r="AH558" s="33">
        <v>6.3743465913126212</v>
      </c>
      <c r="AI558" s="33">
        <v>6.3151805245636767</v>
      </c>
      <c r="AJ558" s="33">
        <v>39.77300000000001</v>
      </c>
      <c r="AK558" s="33">
        <v>0.54616141480232394</v>
      </c>
      <c r="AL558" s="33">
        <v>40.319161414802338</v>
      </c>
      <c r="AM558" s="33">
        <v>39.944922869508801</v>
      </c>
      <c r="AN558" s="33">
        <v>4.2269999999999985</v>
      </c>
      <c r="AO558" s="33">
        <v>5.8045012957770897E-2</v>
      </c>
      <c r="AP558" s="33">
        <v>4.2850450129577693</v>
      </c>
      <c r="AQ558" s="33">
        <v>4.2452716407968616</v>
      </c>
      <c r="AR558" s="33">
        <v>52.408999999999999</v>
      </c>
      <c r="AS558" s="33">
        <v>0.71967851528360927</v>
      </c>
      <c r="AT558" s="33">
        <v>53.12867851528361</v>
      </c>
      <c r="AU558" s="33">
        <v>52.635543274786571</v>
      </c>
    </row>
    <row r="559" spans="1:47" x14ac:dyDescent="0.2">
      <c r="A559" s="17">
        <v>44918</v>
      </c>
      <c r="B559" s="2">
        <v>19</v>
      </c>
      <c r="C559" s="2" t="s">
        <v>44</v>
      </c>
      <c r="D559" s="8">
        <v>2160.521992</v>
      </c>
      <c r="E559">
        <v>9.198899E-3</v>
      </c>
      <c r="G559" s="33">
        <v>1.0669999999999999</v>
      </c>
      <c r="H559" s="33">
        <v>1.0503015112861648E-2</v>
      </c>
      <c r="I559" s="33">
        <v>1.0775030151128615</v>
      </c>
      <c r="J559" s="33">
        <v>1.0675911737046428</v>
      </c>
      <c r="K559" s="33">
        <v>22.120999999999995</v>
      </c>
      <c r="L559" s="33">
        <v>0.2177480762058224</v>
      </c>
      <c r="M559" s="33">
        <v>22.338748076205817</v>
      </c>
      <c r="N559" s="33">
        <v>22.133256188866355</v>
      </c>
      <c r="O559" s="33">
        <v>55.637999999999998</v>
      </c>
      <c r="P559" s="33">
        <v>0.54767268495725996</v>
      </c>
      <c r="Q559" s="33">
        <v>56.185672684957261</v>
      </c>
      <c r="R559" s="33">
        <v>55.668826356681279</v>
      </c>
      <c r="S559" s="33">
        <v>10.215999999999999</v>
      </c>
      <c r="T559" s="33">
        <v>0.10056120186784873</v>
      </c>
      <c r="U559" s="33">
        <v>10.316561201867849</v>
      </c>
      <c r="V559" s="33">
        <v>10.221660197344548</v>
      </c>
      <c r="W559" s="33">
        <v>89.041999999999987</v>
      </c>
      <c r="X559" s="33">
        <v>0.87648497814379267</v>
      </c>
      <c r="Y559" s="33">
        <v>89.918484978143795</v>
      </c>
      <c r="Z559" s="33">
        <v>89.091333916596824</v>
      </c>
      <c r="AB559" s="33">
        <v>2.1209999999999987</v>
      </c>
      <c r="AC559" s="33">
        <v>2.0878064718256369E-2</v>
      </c>
      <c r="AD559" s="33">
        <v>2.1418780647182549</v>
      </c>
      <c r="AE559" s="33">
        <v>2.1221751447305963</v>
      </c>
      <c r="AF559" s="33">
        <v>6.2949999999999973</v>
      </c>
      <c r="AG559" s="33">
        <v>6.1964836115711387E-2</v>
      </c>
      <c r="AH559" s="33">
        <v>6.3569648361157087</v>
      </c>
      <c r="AI559" s="33">
        <v>6.2984877586417287</v>
      </c>
      <c r="AJ559" s="33">
        <v>39.518000000000008</v>
      </c>
      <c r="AK559" s="33">
        <v>0.38899545569828181</v>
      </c>
      <c r="AL559" s="33">
        <v>39.906995455698286</v>
      </c>
      <c r="AM559" s="33">
        <v>39.539895035107854</v>
      </c>
      <c r="AN559" s="33">
        <v>4.1870000000000003</v>
      </c>
      <c r="AO559" s="33">
        <v>4.1214736904921959E-2</v>
      </c>
      <c r="AP559" s="33">
        <v>4.2282147369049223</v>
      </c>
      <c r="AQ559" s="33">
        <v>4.1893198165898218</v>
      </c>
      <c r="AR559" s="33">
        <v>52.121000000000002</v>
      </c>
      <c r="AS559" s="33">
        <v>0.51305309343717154</v>
      </c>
      <c r="AT559" s="33">
        <v>52.634053093437174</v>
      </c>
      <c r="AU559" s="33">
        <v>52.149877755070001</v>
      </c>
    </row>
    <row r="560" spans="1:47" x14ac:dyDescent="0.2">
      <c r="A560" s="17">
        <v>44918</v>
      </c>
      <c r="B560" s="2">
        <v>20</v>
      </c>
      <c r="C560" s="2" t="s">
        <v>44</v>
      </c>
      <c r="D560" s="8">
        <v>2695.6858950000001</v>
      </c>
      <c r="E560">
        <v>9.0597420000000008E-3</v>
      </c>
      <c r="G560" s="33">
        <v>1.0669999999999999</v>
      </c>
      <c r="H560" s="33">
        <v>8.9102630415064561E-3</v>
      </c>
      <c r="I560" s="33">
        <v>1.0759102630415065</v>
      </c>
      <c r="J560" s="33">
        <v>1.0661627936431983</v>
      </c>
      <c r="K560" s="33">
        <v>21.866999999999994</v>
      </c>
      <c r="L560" s="33">
        <v>0.18260611239795838</v>
      </c>
      <c r="M560" s="33">
        <v>22.049606112397953</v>
      </c>
      <c r="N560" s="33">
        <v>21.849842369818003</v>
      </c>
      <c r="O560" s="33">
        <v>54.48</v>
      </c>
      <c r="P560" s="33">
        <v>0.45494951312209159</v>
      </c>
      <c r="Q560" s="33">
        <v>54.934949513122092</v>
      </c>
      <c r="R560" s="33">
        <v>54.437253043750175</v>
      </c>
      <c r="S560" s="33">
        <v>10.070999999999998</v>
      </c>
      <c r="T560" s="33">
        <v>8.410052398407826E-2</v>
      </c>
      <c r="U560" s="33">
        <v>10.155100523984077</v>
      </c>
      <c r="V560" s="33">
        <v>10.063097933252715</v>
      </c>
      <c r="W560" s="33">
        <v>87.484999999999985</v>
      </c>
      <c r="X560" s="33">
        <v>0.7305664125456347</v>
      </c>
      <c r="Y560" s="33">
        <v>88.215566412545627</v>
      </c>
      <c r="Z560" s="33">
        <v>87.416356140464103</v>
      </c>
      <c r="AB560" s="33">
        <v>2.1209999999999987</v>
      </c>
      <c r="AC560" s="33">
        <v>1.7711966177165115E-2</v>
      </c>
      <c r="AD560" s="33">
        <v>2.1387119661771639</v>
      </c>
      <c r="AE560" s="33">
        <v>2.1193357875512859</v>
      </c>
      <c r="AF560" s="33">
        <v>6.2209999999999983</v>
      </c>
      <c r="AG560" s="33">
        <v>5.1950090329158059E-2</v>
      </c>
      <c r="AH560" s="33">
        <v>6.2729500903291564</v>
      </c>
      <c r="AI560" s="33">
        <v>6.2161187809318976</v>
      </c>
      <c r="AJ560" s="33">
        <v>39.043000000000006</v>
      </c>
      <c r="AK560" s="33">
        <v>0.32603880030884408</v>
      </c>
      <c r="AL560" s="33">
        <v>39.36903880030885</v>
      </c>
      <c r="AM560" s="33">
        <v>39.012365465990058</v>
      </c>
      <c r="AN560" s="33">
        <v>4.1939999999999991</v>
      </c>
      <c r="AO560" s="33">
        <v>3.5023095778892281E-2</v>
      </c>
      <c r="AP560" s="33">
        <v>4.2290230957788912</v>
      </c>
      <c r="AQ560" s="33">
        <v>4.1907092376190933</v>
      </c>
      <c r="AR560" s="33">
        <v>51.579000000000008</v>
      </c>
      <c r="AS560" s="33">
        <v>0.43072395259405954</v>
      </c>
      <c r="AT560" s="33">
        <v>52.009723952594065</v>
      </c>
      <c r="AU560" s="33">
        <v>51.53852927209234</v>
      </c>
    </row>
    <row r="561" spans="1:47" x14ac:dyDescent="0.2">
      <c r="A561" s="17">
        <v>44918</v>
      </c>
      <c r="B561" s="2">
        <v>21</v>
      </c>
      <c r="C561" s="2" t="s">
        <v>44</v>
      </c>
      <c r="D561" s="8">
        <v>2283.8728850000002</v>
      </c>
      <c r="E561">
        <v>8.9175899999999995E-3</v>
      </c>
      <c r="G561" s="33">
        <v>1.0669999999999999</v>
      </c>
      <c r="H561" s="33">
        <v>7.2176936663279042E-3</v>
      </c>
      <c r="I561" s="33">
        <v>1.0742176936663279</v>
      </c>
      <c r="J561" s="33">
        <v>1.0646382607034659</v>
      </c>
      <c r="K561" s="33">
        <v>21.621999999999996</v>
      </c>
      <c r="L561" s="33">
        <v>0.14626145497032983</v>
      </c>
      <c r="M561" s="33">
        <v>21.768261454970325</v>
      </c>
      <c r="N561" s="33">
        <v>21.574141024302097</v>
      </c>
      <c r="O561" s="33">
        <v>53.201999999999998</v>
      </c>
      <c r="P561" s="33">
        <v>0.3598835411771108</v>
      </c>
      <c r="Q561" s="33">
        <v>53.56188354117711</v>
      </c>
      <c r="R561" s="33">
        <v>53.084240624129144</v>
      </c>
      <c r="S561" s="33">
        <v>10.102999999999998</v>
      </c>
      <c r="T561" s="33">
        <v>6.8341479953993256E-2</v>
      </c>
      <c r="U561" s="33">
        <v>10.171341479953991</v>
      </c>
      <c r="V561" s="33">
        <v>10.080637626885768</v>
      </c>
      <c r="W561" s="33">
        <v>85.993999999999986</v>
      </c>
      <c r="X561" s="33">
        <v>0.58170416976776185</v>
      </c>
      <c r="Y561" s="33">
        <v>86.575704169767761</v>
      </c>
      <c r="Z561" s="33">
        <v>85.803657536020467</v>
      </c>
      <c r="AB561" s="33">
        <v>2.1209999999999987</v>
      </c>
      <c r="AC561" s="33">
        <v>1.4347449171772704E-2</v>
      </c>
      <c r="AD561" s="33">
        <v>2.1353474491717712</v>
      </c>
      <c r="AE561" s="33">
        <v>2.1163052961125115</v>
      </c>
      <c r="AF561" s="33">
        <v>5.9569999999999972</v>
      </c>
      <c r="AG561" s="33">
        <v>4.029597110619991E-2</v>
      </c>
      <c r="AH561" s="33">
        <v>5.9972959711061975</v>
      </c>
      <c r="AI561" s="33">
        <v>5.9438145445272204</v>
      </c>
      <c r="AJ561" s="33">
        <v>38.509000000000007</v>
      </c>
      <c r="AK561" s="33">
        <v>0.26049312595747082</v>
      </c>
      <c r="AL561" s="33">
        <v>38.769493125957482</v>
      </c>
      <c r="AM561" s="33">
        <v>38.423762681752372</v>
      </c>
      <c r="AN561" s="33">
        <v>4.0779999999999994</v>
      </c>
      <c r="AO561" s="33">
        <v>2.7585524621635604E-2</v>
      </c>
      <c r="AP561" s="33">
        <v>4.1055855246216346</v>
      </c>
      <c r="AQ561" s="33">
        <v>4.0689735962031239</v>
      </c>
      <c r="AR561" s="33">
        <v>50.665000000000006</v>
      </c>
      <c r="AS561" s="33">
        <v>0.34272207085707901</v>
      </c>
      <c r="AT561" s="33">
        <v>51.007722070857085</v>
      </c>
      <c r="AU561" s="33">
        <v>50.55285611859523</v>
      </c>
    </row>
    <row r="562" spans="1:47" x14ac:dyDescent="0.2">
      <c r="A562" s="17">
        <v>44918</v>
      </c>
      <c r="B562" s="2">
        <v>22</v>
      </c>
      <c r="C562" s="2" t="s">
        <v>44</v>
      </c>
      <c r="D562" s="8">
        <v>2307.9861449999999</v>
      </c>
      <c r="E562">
        <v>9.0400810000000002E-3</v>
      </c>
      <c r="G562" s="33">
        <v>1.0669999999999999</v>
      </c>
      <c r="H562" s="33">
        <v>6.9489025138330654E-3</v>
      </c>
      <c r="I562" s="33">
        <v>1.0739489025138329</v>
      </c>
      <c r="J562" s="33">
        <v>1.0642403174452468</v>
      </c>
      <c r="K562" s="33">
        <v>21.291999999999998</v>
      </c>
      <c r="L562" s="33">
        <v>0.1386654473519528</v>
      </c>
      <c r="M562" s="33">
        <v>21.430665447351952</v>
      </c>
      <c r="N562" s="33">
        <v>21.236930495823991</v>
      </c>
      <c r="O562" s="33">
        <v>51.706000000000003</v>
      </c>
      <c r="P562" s="33">
        <v>0.33673847552038666</v>
      </c>
      <c r="Q562" s="33">
        <v>52.042738475520387</v>
      </c>
      <c r="R562" s="33">
        <v>51.572267904239865</v>
      </c>
      <c r="S562" s="33">
        <v>10.004999999999999</v>
      </c>
      <c r="T562" s="33">
        <v>6.5158172118931421E-2</v>
      </c>
      <c r="U562" s="33">
        <v>10.07015817211893</v>
      </c>
      <c r="V562" s="33">
        <v>9.9791231265601628</v>
      </c>
      <c r="W562" s="33">
        <v>84.07</v>
      </c>
      <c r="X562" s="33">
        <v>0.5475109975051039</v>
      </c>
      <c r="Y562" s="33">
        <v>84.617510997505093</v>
      </c>
      <c r="Z562" s="33">
        <v>83.852561844069271</v>
      </c>
      <c r="AB562" s="33">
        <v>2.1209999999999987</v>
      </c>
      <c r="AC562" s="33">
        <v>1.3813141735557567E-2</v>
      </c>
      <c r="AD562" s="33">
        <v>2.134813141735556</v>
      </c>
      <c r="AE562" s="33">
        <v>2.115514258014402</v>
      </c>
      <c r="AF562" s="33">
        <v>5.8009999999999984</v>
      </c>
      <c r="AG562" s="33">
        <v>3.77793659632105E-2</v>
      </c>
      <c r="AH562" s="33">
        <v>5.8387793659632088</v>
      </c>
      <c r="AI562" s="33">
        <v>5.7859963275537725</v>
      </c>
      <c r="AJ562" s="33">
        <v>37.474999999999987</v>
      </c>
      <c r="AK562" s="33">
        <v>0.24405822090524279</v>
      </c>
      <c r="AL562" s="33">
        <v>37.719058220905232</v>
      </c>
      <c r="AM562" s="33">
        <v>37.378074879344531</v>
      </c>
      <c r="AN562" s="33">
        <v>4.049999999999998</v>
      </c>
      <c r="AO562" s="33">
        <v>2.6375871772281075E-2</v>
      </c>
      <c r="AP562" s="33">
        <v>4.0763758717722789</v>
      </c>
      <c r="AQ562" s="33">
        <v>4.0395251037050119</v>
      </c>
      <c r="AR562" s="33">
        <v>49.446999999999981</v>
      </c>
      <c r="AS562" s="33">
        <v>0.32202660037629194</v>
      </c>
      <c r="AT562" s="33">
        <v>49.769026600376272</v>
      </c>
      <c r="AU562" s="33">
        <v>49.319110568617717</v>
      </c>
    </row>
    <row r="563" spans="1:47" x14ac:dyDescent="0.2">
      <c r="A563" s="17">
        <v>44918</v>
      </c>
      <c r="B563" s="2">
        <v>23</v>
      </c>
      <c r="C563" s="2" t="s">
        <v>44</v>
      </c>
      <c r="D563" s="8">
        <v>752.96900500000004</v>
      </c>
      <c r="E563">
        <v>9.1067249999999995E-3</v>
      </c>
      <c r="G563" s="33">
        <v>1.0669999999999999</v>
      </c>
      <c r="H563" s="33">
        <v>7.173682914951021E-3</v>
      </c>
      <c r="I563" s="33">
        <v>1.0741736829149511</v>
      </c>
      <c r="J563" s="33">
        <v>1.0643914785824073</v>
      </c>
      <c r="K563" s="33">
        <v>20.896999999999998</v>
      </c>
      <c r="L563" s="33">
        <v>0.14049526886010449</v>
      </c>
      <c r="M563" s="33">
        <v>21.037495268860102</v>
      </c>
      <c r="N563" s="33">
        <v>20.845912584757791</v>
      </c>
      <c r="O563" s="33">
        <v>50.139000000000003</v>
      </c>
      <c r="P563" s="33">
        <v>0.33709586473545389</v>
      </c>
      <c r="Q563" s="33">
        <v>50.476095864735456</v>
      </c>
      <c r="R563" s="33">
        <v>50.016423940621671</v>
      </c>
      <c r="S563" s="33">
        <v>9.8460000000000019</v>
      </c>
      <c r="T563" s="33">
        <v>6.6196890328592092E-2</v>
      </c>
      <c r="U563" s="33">
        <v>9.9121968903285946</v>
      </c>
      <c r="V563" s="33">
        <v>9.8219292391025164</v>
      </c>
      <c r="W563" s="33">
        <v>81.949000000000012</v>
      </c>
      <c r="X563" s="33">
        <v>0.55096170683910151</v>
      </c>
      <c r="Y563" s="33">
        <v>82.499961706839116</v>
      </c>
      <c r="Z563" s="33">
        <v>81.748657243064386</v>
      </c>
      <c r="AB563" s="33">
        <v>2.1209999999999987</v>
      </c>
      <c r="AC563" s="33">
        <v>1.4259963882484636E-2</v>
      </c>
      <c r="AD563" s="33">
        <v>2.1352599638824832</v>
      </c>
      <c r="AE563" s="33">
        <v>2.1158147385878956</v>
      </c>
      <c r="AF563" s="33">
        <v>5.9420000000000011</v>
      </c>
      <c r="AG563" s="33">
        <v>3.9949413196475145E-2</v>
      </c>
      <c r="AH563" s="33">
        <v>5.9819494131964763</v>
      </c>
      <c r="AI563" s="33">
        <v>5.9274734449265845</v>
      </c>
      <c r="AJ563" s="33">
        <v>36.600999999999992</v>
      </c>
      <c r="AK563" s="33">
        <v>0.24607682134032077</v>
      </c>
      <c r="AL563" s="33">
        <v>36.847076821340316</v>
      </c>
      <c r="AM563" s="33">
        <v>36.5115206256745</v>
      </c>
      <c r="AN563" s="33">
        <v>3.8959999999999995</v>
      </c>
      <c r="AO563" s="33">
        <v>2.6193691318321624E-2</v>
      </c>
      <c r="AP563" s="33">
        <v>3.9221936913183213</v>
      </c>
      <c r="AQ563" s="33">
        <v>3.8864753519747506</v>
      </c>
      <c r="AR563" s="33">
        <v>48.559999999999988</v>
      </c>
      <c r="AS563" s="33">
        <v>0.32647988973760217</v>
      </c>
      <c r="AT563" s="33">
        <v>48.886479889737593</v>
      </c>
      <c r="AU563" s="33">
        <v>48.441284161163736</v>
      </c>
    </row>
    <row r="564" spans="1:47" x14ac:dyDescent="0.2">
      <c r="A564" s="17">
        <v>44918</v>
      </c>
      <c r="B564" s="2">
        <v>24</v>
      </c>
      <c r="C564" s="2" t="s">
        <v>16</v>
      </c>
      <c r="D564" s="8">
        <v>534.23895700000003</v>
      </c>
      <c r="E564">
        <v>8.9100929999999991E-3</v>
      </c>
      <c r="G564" s="33">
        <v>1.0669999999999999</v>
      </c>
      <c r="H564" s="33">
        <v>7.206877744293792E-3</v>
      </c>
      <c r="I564" s="33">
        <v>1.0742068777442937</v>
      </c>
      <c r="J564" s="33">
        <v>1.0646355945623525</v>
      </c>
      <c r="K564" s="33">
        <v>20.605999999999998</v>
      </c>
      <c r="L564" s="33">
        <v>0.13917987141416857</v>
      </c>
      <c r="M564" s="33">
        <v>20.745179871414166</v>
      </c>
      <c r="N564" s="33">
        <v>20.560338389458138</v>
      </c>
      <c r="O564" s="33">
        <v>49.154000000000003</v>
      </c>
      <c r="P564" s="33">
        <v>0.33200268851266829</v>
      </c>
      <c r="Q564" s="33">
        <v>49.48600268851267</v>
      </c>
      <c r="R564" s="33">
        <v>49.045077802359771</v>
      </c>
      <c r="S564" s="33">
        <v>9.8610000000000007</v>
      </c>
      <c r="T564" s="33">
        <v>6.6604518684612077E-2</v>
      </c>
      <c r="U564" s="33">
        <v>9.9276045186846122</v>
      </c>
      <c r="V564" s="33">
        <v>9.839148639155912</v>
      </c>
      <c r="W564" s="33">
        <v>80.688000000000002</v>
      </c>
      <c r="X564" s="33">
        <v>0.54499395635574266</v>
      </c>
      <c r="Y564" s="33">
        <v>81.232993956355742</v>
      </c>
      <c r="Z564" s="33">
        <v>80.509200425536179</v>
      </c>
      <c r="AB564" s="33">
        <v>2.1209999999999987</v>
      </c>
      <c r="AC564" s="33">
        <v>1.4325949105573688E-2</v>
      </c>
      <c r="AD564" s="33">
        <v>2.1353259491055723</v>
      </c>
      <c r="AE564" s="33">
        <v>2.1162999963137286</v>
      </c>
      <c r="AF564" s="33">
        <v>5.7159999999999993</v>
      </c>
      <c r="AG564" s="33">
        <v>3.8607791177491392E-2</v>
      </c>
      <c r="AH564" s="33">
        <v>5.7546077911774907</v>
      </c>
      <c r="AI564" s="33">
        <v>5.7033337005795746</v>
      </c>
      <c r="AJ564" s="33">
        <v>36.006000000000014</v>
      </c>
      <c r="AK564" s="33">
        <v>0.24319666359985231</v>
      </c>
      <c r="AL564" s="33">
        <v>36.249196663599868</v>
      </c>
      <c r="AM564" s="33">
        <v>35.9262129501519</v>
      </c>
      <c r="AN564" s="33">
        <v>3.8749999999999987</v>
      </c>
      <c r="AO564" s="33">
        <v>2.6173056475293752E-2</v>
      </c>
      <c r="AP564" s="33">
        <v>3.9011730564752924</v>
      </c>
      <c r="AQ564" s="33">
        <v>3.8664132417330035</v>
      </c>
      <c r="AR564" s="33">
        <v>47.718000000000011</v>
      </c>
      <c r="AS564" s="33">
        <v>0.32230346035821117</v>
      </c>
      <c r="AT564" s="33">
        <v>48.040303460358224</v>
      </c>
      <c r="AU564" s="33">
        <v>47.612259888778212</v>
      </c>
    </row>
    <row r="565" spans="1:47" x14ac:dyDescent="0.2">
      <c r="A565" s="17">
        <v>44919</v>
      </c>
      <c r="B565" s="2">
        <v>1</v>
      </c>
      <c r="C565" s="2" t="s">
        <v>16</v>
      </c>
      <c r="D565" s="8">
        <v>1893.498182</v>
      </c>
      <c r="E565">
        <v>8.914969E-3</v>
      </c>
      <c r="G565" s="33">
        <v>1.0669999999999999</v>
      </c>
      <c r="H565" s="33">
        <v>7.5231331766757647E-3</v>
      </c>
      <c r="I565" s="33">
        <v>1.0745231331766758</v>
      </c>
      <c r="J565" s="33">
        <v>1.0649437927546228</v>
      </c>
      <c r="K565" s="33">
        <v>20.316999999999997</v>
      </c>
      <c r="L565" s="33">
        <v>0.14324976265278491</v>
      </c>
      <c r="M565" s="33">
        <v>20.460249762652783</v>
      </c>
      <c r="N565" s="33">
        <v>20.277847270286475</v>
      </c>
      <c r="O565" s="33">
        <v>48.476000000000006</v>
      </c>
      <c r="P565" s="33">
        <v>0.34179138132383735</v>
      </c>
      <c r="Q565" s="33">
        <v>48.817791381323843</v>
      </c>
      <c r="R565" s="33">
        <v>48.382582284510875</v>
      </c>
      <c r="S565" s="33">
        <v>9.8330000000000002</v>
      </c>
      <c r="T565" s="33">
        <v>6.9329867409796436E-2</v>
      </c>
      <c r="U565" s="33">
        <v>9.9023298674097973</v>
      </c>
      <c r="V565" s="33">
        <v>9.8140509036140653</v>
      </c>
      <c r="W565" s="33">
        <v>79.692999999999998</v>
      </c>
      <c r="X565" s="33">
        <v>0.5618941445630945</v>
      </c>
      <c r="Y565" s="33">
        <v>80.25489414456311</v>
      </c>
      <c r="Z565" s="33">
        <v>79.539424251166025</v>
      </c>
      <c r="AB565" s="33">
        <v>2.1209999999999987</v>
      </c>
      <c r="AC565" s="33">
        <v>1.4954606811367654E-2</v>
      </c>
      <c r="AD565" s="33">
        <v>2.1359546068113664</v>
      </c>
      <c r="AE565" s="33">
        <v>2.1169126377062359</v>
      </c>
      <c r="AF565" s="33">
        <v>5.5349999999999975</v>
      </c>
      <c r="AG565" s="33">
        <v>3.9025812683130594E-2</v>
      </c>
      <c r="AH565" s="33">
        <v>5.5740258126831277</v>
      </c>
      <c r="AI565" s="33">
        <v>5.5243335453578579</v>
      </c>
      <c r="AJ565" s="33">
        <v>35.493000000000009</v>
      </c>
      <c r="AK565" s="33">
        <v>0.25025170181795031</v>
      </c>
      <c r="AL565" s="33">
        <v>35.743251701817961</v>
      </c>
      <c r="AM565" s="33">
        <v>35.424601720937055</v>
      </c>
      <c r="AN565" s="33">
        <v>3.8839999999999999</v>
      </c>
      <c r="AO565" s="33">
        <v>2.7385050851179638E-2</v>
      </c>
      <c r="AP565" s="33">
        <v>3.9113850508511794</v>
      </c>
      <c r="AQ565" s="33">
        <v>3.8765151743757778</v>
      </c>
      <c r="AR565" s="33">
        <v>47.033000000000008</v>
      </c>
      <c r="AS565" s="33">
        <v>0.33161717216362824</v>
      </c>
      <c r="AT565" s="33">
        <v>47.364617172163634</v>
      </c>
      <c r="AU565" s="33">
        <v>46.942363078376921</v>
      </c>
    </row>
    <row r="566" spans="1:47" x14ac:dyDescent="0.2">
      <c r="A566" s="17">
        <v>44919</v>
      </c>
      <c r="B566" s="2">
        <v>2</v>
      </c>
      <c r="C566" s="2" t="s">
        <v>16</v>
      </c>
      <c r="D566" s="8">
        <v>1273.8441399999999</v>
      </c>
      <c r="E566">
        <v>9.2229330000000009E-3</v>
      </c>
      <c r="G566" s="33">
        <v>1.0669999999999999</v>
      </c>
      <c r="H566" s="33">
        <v>8.5914040667981143E-3</v>
      </c>
      <c r="I566" s="33">
        <v>1.075591404066798</v>
      </c>
      <c r="J566" s="33">
        <v>1.0656712966117139</v>
      </c>
      <c r="K566" s="33">
        <v>20.149999999999999</v>
      </c>
      <c r="L566" s="33">
        <v>0.16224629048358202</v>
      </c>
      <c r="M566" s="33">
        <v>20.312246290483582</v>
      </c>
      <c r="N566" s="33">
        <v>20.124907803866954</v>
      </c>
      <c r="O566" s="33">
        <v>48.039000000000001</v>
      </c>
      <c r="P566" s="33">
        <v>0.38680642920798003</v>
      </c>
      <c r="Q566" s="33">
        <v>48.425806429207981</v>
      </c>
      <c r="R566" s="33">
        <v>47.979178461040426</v>
      </c>
      <c r="S566" s="33">
        <v>9.8450000000000006</v>
      </c>
      <c r="T566" s="33">
        <v>7.9271202472003241E-2</v>
      </c>
      <c r="U566" s="33">
        <v>9.9242712024720046</v>
      </c>
      <c r="V566" s="33">
        <v>9.8327403140977765</v>
      </c>
      <c r="W566" s="33">
        <v>79.100999999999999</v>
      </c>
      <c r="X566" s="33">
        <v>0.6369153262303634</v>
      </c>
      <c r="Y566" s="33">
        <v>79.737915326230365</v>
      </c>
      <c r="Z566" s="33">
        <v>79.002497875616868</v>
      </c>
      <c r="AB566" s="33">
        <v>2.1209999999999987</v>
      </c>
      <c r="AC566" s="33">
        <v>1.7078133107477779E-2</v>
      </c>
      <c r="AD566" s="33">
        <v>2.1380781331074763</v>
      </c>
      <c r="AE566" s="33">
        <v>2.118358781737061</v>
      </c>
      <c r="AF566" s="33">
        <v>5.4580000000000002</v>
      </c>
      <c r="AG566" s="33">
        <v>4.3947407119572741E-2</v>
      </c>
      <c r="AH566" s="33">
        <v>5.5019474071195731</v>
      </c>
      <c r="AI566" s="33">
        <v>5.4512033148141859</v>
      </c>
      <c r="AJ566" s="33">
        <v>35.132000000000033</v>
      </c>
      <c r="AK566" s="33">
        <v>0.28288023212254143</v>
      </c>
      <c r="AL566" s="33">
        <v>35.414880232122577</v>
      </c>
      <c r="AM566" s="33">
        <v>35.08825116453869</v>
      </c>
      <c r="AN566" s="33">
        <v>3.8899999999999979</v>
      </c>
      <c r="AO566" s="33">
        <v>3.1321988584671646E-2</v>
      </c>
      <c r="AP566" s="33">
        <v>3.9213219885846695</v>
      </c>
      <c r="AQ566" s="33">
        <v>3.8851558986125263</v>
      </c>
      <c r="AR566" s="33">
        <v>46.601000000000035</v>
      </c>
      <c r="AS566" s="33">
        <v>0.37522776093426363</v>
      </c>
      <c r="AT566" s="33">
        <v>46.9762277609343</v>
      </c>
      <c r="AU566" s="33">
        <v>46.542969159702459</v>
      </c>
    </row>
    <row r="567" spans="1:47" x14ac:dyDescent="0.2">
      <c r="A567" s="17">
        <v>44919</v>
      </c>
      <c r="B567" s="2">
        <v>3</v>
      </c>
      <c r="C567" s="2" t="s">
        <v>16</v>
      </c>
      <c r="D567" s="8">
        <v>2654.7222040000001</v>
      </c>
      <c r="E567">
        <v>9.6051969999999993E-3</v>
      </c>
      <c r="G567" s="33">
        <v>1.0669999999999999</v>
      </c>
      <c r="H567" s="33">
        <v>1.0205014374730533E-2</v>
      </c>
      <c r="I567" s="33">
        <v>1.0772050143747305</v>
      </c>
      <c r="J567" s="33">
        <v>1.0668582480022735</v>
      </c>
      <c r="K567" s="33">
        <v>19.998999999999999</v>
      </c>
      <c r="L567" s="33">
        <v>0.19127467898803741</v>
      </c>
      <c r="M567" s="33">
        <v>20.190274678988036</v>
      </c>
      <c r="N567" s="33">
        <v>19.996343113212244</v>
      </c>
      <c r="O567" s="33">
        <v>47.523999999999994</v>
      </c>
      <c r="P567" s="33">
        <v>0.45452961869230912</v>
      </c>
      <c r="Q567" s="33">
        <v>47.978529618692306</v>
      </c>
      <c r="R567" s="33">
        <v>47.517686389934433</v>
      </c>
      <c r="S567" s="33">
        <v>9.7900000000000009</v>
      </c>
      <c r="T567" s="33">
        <v>9.3633637046496659E-2</v>
      </c>
      <c r="U567" s="33">
        <v>9.883633637046497</v>
      </c>
      <c r="V567" s="33">
        <v>9.7886993888868385</v>
      </c>
      <c r="W567" s="33">
        <v>78.38</v>
      </c>
      <c r="X567" s="33">
        <v>0.7496429491015737</v>
      </c>
      <c r="Y567" s="33">
        <v>79.129642949101566</v>
      </c>
      <c r="Z567" s="33">
        <v>78.36958714003579</v>
      </c>
      <c r="AB567" s="33">
        <v>2.1209999999999987</v>
      </c>
      <c r="AC567" s="33">
        <v>2.0285693991380926E-2</v>
      </c>
      <c r="AD567" s="33">
        <v>2.1412856939913798</v>
      </c>
      <c r="AE567" s="33">
        <v>2.1207182230673109</v>
      </c>
      <c r="AF567" s="33">
        <v>5.5159999999999991</v>
      </c>
      <c r="AG567" s="33">
        <v>5.2756194274614449E-2</v>
      </c>
      <c r="AH567" s="33">
        <v>5.5687561942746138</v>
      </c>
      <c r="AI567" s="33">
        <v>5.515267193983636</v>
      </c>
      <c r="AJ567" s="33">
        <v>34.908999999999992</v>
      </c>
      <c r="AK567" s="33">
        <v>0.33387708229378454</v>
      </c>
      <c r="AL567" s="33">
        <v>35.242877082293774</v>
      </c>
      <c r="AM567" s="33">
        <v>34.904362305071558</v>
      </c>
      <c r="AN567" s="33">
        <v>3.8629999999999991</v>
      </c>
      <c r="AO567" s="33">
        <v>3.6946551574118129E-2</v>
      </c>
      <c r="AP567" s="33">
        <v>3.8999465515741174</v>
      </c>
      <c r="AQ567" s="33">
        <v>3.8624867966567775</v>
      </c>
      <c r="AR567" s="33">
        <v>46.408999999999992</v>
      </c>
      <c r="AS567" s="33">
        <v>0.44386552213389807</v>
      </c>
      <c r="AT567" s="33">
        <v>46.852865522133882</v>
      </c>
      <c r="AU567" s="33">
        <v>46.402834518779279</v>
      </c>
    </row>
    <row r="568" spans="1:47" x14ac:dyDescent="0.2">
      <c r="A568" s="17">
        <v>44919</v>
      </c>
      <c r="B568" s="2">
        <v>4</v>
      </c>
      <c r="C568" s="2" t="s">
        <v>16</v>
      </c>
      <c r="D568" s="8">
        <v>2961.0791610000001</v>
      </c>
      <c r="E568">
        <v>9.8912380000000001E-3</v>
      </c>
      <c r="G568" s="33">
        <v>1.0669999999999999</v>
      </c>
      <c r="H568" s="33">
        <v>7.856066289340477E-3</v>
      </c>
      <c r="I568" s="33">
        <v>1.0748560662893405</v>
      </c>
      <c r="J568" s="33">
        <v>1.0642244091219288</v>
      </c>
      <c r="K568" s="33">
        <v>19.872999999999994</v>
      </c>
      <c r="L568" s="33">
        <v>0.14632015498412676</v>
      </c>
      <c r="M568" s="33">
        <v>20.019320154984122</v>
      </c>
      <c r="N568" s="33">
        <v>19.821304294732975</v>
      </c>
      <c r="O568" s="33">
        <v>47.206999999999979</v>
      </c>
      <c r="P568" s="33">
        <v>0.34757387190336991</v>
      </c>
      <c r="Q568" s="33">
        <v>47.554573871903351</v>
      </c>
      <c r="R568" s="33">
        <v>47.084200263747775</v>
      </c>
      <c r="S568" s="33">
        <v>9.8160000000000007</v>
      </c>
      <c r="T568" s="33">
        <v>7.2272864757419036E-2</v>
      </c>
      <c r="U568" s="33">
        <v>9.8882728647574201</v>
      </c>
      <c r="V568" s="33">
        <v>9.7904656044431615</v>
      </c>
      <c r="W568" s="33">
        <v>77.96299999999998</v>
      </c>
      <c r="X568" s="33">
        <v>0.57402295793425617</v>
      </c>
      <c r="Y568" s="33">
        <v>78.537022957934241</v>
      </c>
      <c r="Z568" s="33">
        <v>77.760194572045833</v>
      </c>
      <c r="AB568" s="33">
        <v>2.1209999999999987</v>
      </c>
      <c r="AC568" s="33">
        <v>1.5616416681997319E-2</v>
      </c>
      <c r="AD568" s="33">
        <v>2.1366164166819961</v>
      </c>
      <c r="AE568" s="33">
        <v>2.1154826351898874</v>
      </c>
      <c r="AF568" s="33">
        <v>5.4299999999999962</v>
      </c>
      <c r="AG568" s="33">
        <v>3.9979793768621145E-2</v>
      </c>
      <c r="AH568" s="33">
        <v>5.4699797937686174</v>
      </c>
      <c r="AI568" s="33">
        <v>5.4158749217732609</v>
      </c>
      <c r="AJ568" s="33">
        <v>34.715000000000003</v>
      </c>
      <c r="AK568" s="33">
        <v>0.25559825795169133</v>
      </c>
      <c r="AL568" s="33">
        <v>34.970598257951693</v>
      </c>
      <c r="AM568" s="33">
        <v>34.624695747579906</v>
      </c>
      <c r="AN568" s="33">
        <v>3.8059999999999987</v>
      </c>
      <c r="AO568" s="33">
        <v>2.8022669444451583E-2</v>
      </c>
      <c r="AP568" s="33">
        <v>3.8340226694444501</v>
      </c>
      <c r="AQ568" s="33">
        <v>3.7960994387235796</v>
      </c>
      <c r="AR568" s="33">
        <v>46.071999999999996</v>
      </c>
      <c r="AS568" s="33">
        <v>0.33921713784676139</v>
      </c>
      <c r="AT568" s="33">
        <v>46.411217137846755</v>
      </c>
      <c r="AU568" s="33">
        <v>45.952152743266637</v>
      </c>
    </row>
    <row r="569" spans="1:47" x14ac:dyDescent="0.2">
      <c r="A569" s="17">
        <v>44919</v>
      </c>
      <c r="B569" s="2">
        <v>5</v>
      </c>
      <c r="C569" s="2" t="s">
        <v>16</v>
      </c>
      <c r="D569" s="8">
        <v>3423.0426910000001</v>
      </c>
      <c r="E569">
        <v>1.0479419E-2</v>
      </c>
      <c r="G569" s="33">
        <v>1.0669999999999999</v>
      </c>
      <c r="H569" s="33">
        <v>9.981334515443056E-3</v>
      </c>
      <c r="I569" s="33">
        <v>1.0769813345154431</v>
      </c>
      <c r="J569" s="33">
        <v>1.0656951958558765</v>
      </c>
      <c r="K569" s="33">
        <v>19.86</v>
      </c>
      <c r="L569" s="33">
        <v>0.1857819151609176</v>
      </c>
      <c r="M569" s="33">
        <v>20.045781915160916</v>
      </c>
      <c r="N569" s="33">
        <v>19.83571376728932</v>
      </c>
      <c r="O569" s="33">
        <v>47.255999999999993</v>
      </c>
      <c r="P569" s="33">
        <v>0.44205992864271509</v>
      </c>
      <c r="Q569" s="33">
        <v>47.698059928642706</v>
      </c>
      <c r="R569" s="33">
        <v>47.198211973163346</v>
      </c>
      <c r="S569" s="33">
        <v>9.7900000000000009</v>
      </c>
      <c r="T569" s="33">
        <v>9.1581316688085779E-2</v>
      </c>
      <c r="U569" s="33">
        <v>9.8815813166880861</v>
      </c>
      <c r="V569" s="33">
        <v>9.7780280856879394</v>
      </c>
      <c r="W569" s="33">
        <v>77.972999999999999</v>
      </c>
      <c r="X569" s="33">
        <v>0.72940449500716154</v>
      </c>
      <c r="Y569" s="33">
        <v>78.702404495007158</v>
      </c>
      <c r="Z569" s="33">
        <v>77.877649021996476</v>
      </c>
      <c r="AB569" s="33">
        <v>2.1209999999999987</v>
      </c>
      <c r="AC569" s="33">
        <v>1.9841059519451462E-2</v>
      </c>
      <c r="AD569" s="33">
        <v>2.1408410595194503</v>
      </c>
      <c r="AE569" s="33">
        <v>2.118406289044342</v>
      </c>
      <c r="AF569" s="33">
        <v>5.4459999999999988</v>
      </c>
      <c r="AG569" s="33">
        <v>5.0945030713311037E-2</v>
      </c>
      <c r="AH569" s="33">
        <v>5.4969450307133103</v>
      </c>
      <c r="AI569" s="33">
        <v>5.439340240516497</v>
      </c>
      <c r="AJ569" s="33">
        <v>34.598999999999997</v>
      </c>
      <c r="AK569" s="33">
        <v>0.32365903739439011</v>
      </c>
      <c r="AL569" s="33">
        <v>34.922659037394389</v>
      </c>
      <c r="AM569" s="33">
        <v>34.556689860747397</v>
      </c>
      <c r="AN569" s="33">
        <v>3.8339999999999992</v>
      </c>
      <c r="AO569" s="33">
        <v>3.5865451295415809E-2</v>
      </c>
      <c r="AP569" s="33">
        <v>3.8698654512954151</v>
      </c>
      <c r="AQ569" s="33">
        <v>3.8293115097576664</v>
      </c>
      <c r="AR569" s="33">
        <v>45.999999999999993</v>
      </c>
      <c r="AS569" s="33">
        <v>0.43031057892256841</v>
      </c>
      <c r="AT569" s="33">
        <v>46.430310578922565</v>
      </c>
      <c r="AU569" s="33">
        <v>45.943747900065901</v>
      </c>
    </row>
    <row r="570" spans="1:47" x14ac:dyDescent="0.2">
      <c r="A570" s="17">
        <v>44919</v>
      </c>
      <c r="B570" s="2">
        <v>6</v>
      </c>
      <c r="C570" s="2" t="s">
        <v>16</v>
      </c>
      <c r="D570" s="8">
        <v>2688.7095100000001</v>
      </c>
      <c r="E570">
        <v>1.0660480999999999E-2</v>
      </c>
      <c r="G570" s="33">
        <v>1.0669999999999999</v>
      </c>
      <c r="H570" s="33">
        <v>1.11982252079251E-2</v>
      </c>
      <c r="I570" s="33">
        <v>1.078198225207925</v>
      </c>
      <c r="J570" s="33">
        <v>1.0667041135138622</v>
      </c>
      <c r="K570" s="33">
        <v>19.918999999999997</v>
      </c>
      <c r="L570" s="33">
        <v>0.209051028975314</v>
      </c>
      <c r="M570" s="33">
        <v>20.12805102897531</v>
      </c>
      <c r="N570" s="33">
        <v>19.913476323413889</v>
      </c>
      <c r="O570" s="33">
        <v>47.662999999999997</v>
      </c>
      <c r="P570" s="33">
        <v>0.50022587449422118</v>
      </c>
      <c r="Q570" s="33">
        <v>48.163225874494216</v>
      </c>
      <c r="R570" s="33">
        <v>47.649782720160466</v>
      </c>
      <c r="S570" s="33">
        <v>9.8450000000000006</v>
      </c>
      <c r="T570" s="33">
        <v>0.10332383052673159</v>
      </c>
      <c r="U570" s="33">
        <v>9.9483238305267321</v>
      </c>
      <c r="V570" s="33">
        <v>9.8422699133495559</v>
      </c>
      <c r="W570" s="33">
        <v>78.494</v>
      </c>
      <c r="X570" s="33">
        <v>0.82379895920419177</v>
      </c>
      <c r="Y570" s="33">
        <v>79.317798959204183</v>
      </c>
      <c r="Z570" s="33">
        <v>78.472233070437767</v>
      </c>
      <c r="AB570" s="33">
        <v>2.1209999999999987</v>
      </c>
      <c r="AC570" s="33">
        <v>2.2260014682295333E-2</v>
      </c>
      <c r="AD570" s="33">
        <v>2.1432600146822942</v>
      </c>
      <c r="AE570" s="33">
        <v>2.1204118320177141</v>
      </c>
      <c r="AF570" s="33">
        <v>5.5069999999999961</v>
      </c>
      <c r="AG570" s="33">
        <v>5.7796275745120411E-2</v>
      </c>
      <c r="AH570" s="33">
        <v>5.5647962757451168</v>
      </c>
      <c r="AI570" s="33">
        <v>5.5054728707786653</v>
      </c>
      <c r="AJ570" s="33">
        <v>34.883000000000024</v>
      </c>
      <c r="AK570" s="33">
        <v>0.36609905335337539</v>
      </c>
      <c r="AL570" s="33">
        <v>35.249099053353397</v>
      </c>
      <c r="AM570" s="33">
        <v>34.873326702628006</v>
      </c>
      <c r="AN570" s="33">
        <v>3.8689999999999989</v>
      </c>
      <c r="AO570" s="33">
        <v>4.0605373317209176E-2</v>
      </c>
      <c r="AP570" s="33">
        <v>3.9096053733172083</v>
      </c>
      <c r="AQ570" s="33">
        <v>3.8679270995174626</v>
      </c>
      <c r="AR570" s="33">
        <v>46.380000000000017</v>
      </c>
      <c r="AS570" s="33">
        <v>0.48676071709800028</v>
      </c>
      <c r="AT570" s="33">
        <v>46.866760717098018</v>
      </c>
      <c r="AU570" s="33">
        <v>46.367138504941849</v>
      </c>
    </row>
    <row r="571" spans="1:47" x14ac:dyDescent="0.2">
      <c r="A571" s="17">
        <v>44919</v>
      </c>
      <c r="B571" s="2">
        <v>7</v>
      </c>
      <c r="C571" s="2" t="s">
        <v>16</v>
      </c>
      <c r="D571" s="8">
        <v>1159.9408089999999</v>
      </c>
      <c r="E571">
        <v>1.0738490999999999E-2</v>
      </c>
      <c r="G571" s="33">
        <v>1.0669999999999999</v>
      </c>
      <c r="H571" s="33">
        <v>1.1059987456992885E-2</v>
      </c>
      <c r="I571" s="33">
        <v>1.0780599874569929</v>
      </c>
      <c r="J571" s="33">
        <v>1.0664832499842258</v>
      </c>
      <c r="K571" s="33">
        <v>20.050999999999998</v>
      </c>
      <c r="L571" s="33">
        <v>0.20783862089987287</v>
      </c>
      <c r="M571" s="33">
        <v>20.258838620899873</v>
      </c>
      <c r="N571" s="33">
        <v>20.041289264698886</v>
      </c>
      <c r="O571" s="33">
        <v>48.408999999999999</v>
      </c>
      <c r="P571" s="33">
        <v>0.50178344217953952</v>
      </c>
      <c r="Q571" s="33">
        <v>48.910783442179536</v>
      </c>
      <c r="R571" s="33">
        <v>48.385555434382738</v>
      </c>
      <c r="S571" s="33">
        <v>9.9409999999999989</v>
      </c>
      <c r="T571" s="33">
        <v>0.10304342578253634</v>
      </c>
      <c r="U571" s="33">
        <v>10.044043425782535</v>
      </c>
      <c r="V571" s="33">
        <v>9.9361855558511589</v>
      </c>
      <c r="W571" s="33">
        <v>79.468000000000004</v>
      </c>
      <c r="X571" s="33">
        <v>0.82372547631894166</v>
      </c>
      <c r="Y571" s="33">
        <v>80.291725476318931</v>
      </c>
      <c r="Z571" s="33">
        <v>79.429513504916997</v>
      </c>
      <c r="AB571" s="33">
        <v>2.1209999999999987</v>
      </c>
      <c r="AC571" s="33">
        <v>2.1985223426693439E-2</v>
      </c>
      <c r="AD571" s="33">
        <v>2.1429852234266922</v>
      </c>
      <c r="AE571" s="33">
        <v>2.1199727958917918</v>
      </c>
      <c r="AF571" s="33">
        <v>5.6489999999999991</v>
      </c>
      <c r="AG571" s="33">
        <v>5.8554703978025126E-2</v>
      </c>
      <c r="AH571" s="33">
        <v>5.7075547039780243</v>
      </c>
      <c r="AI571" s="33">
        <v>5.6462641791573489</v>
      </c>
      <c r="AJ571" s="33">
        <v>35.290000000000006</v>
      </c>
      <c r="AK571" s="33">
        <v>0.36579846050354176</v>
      </c>
      <c r="AL571" s="33">
        <v>35.655798460503547</v>
      </c>
      <c r="AM571" s="33">
        <v>35.272908989637614</v>
      </c>
      <c r="AN571" s="33">
        <v>3.9519999999999986</v>
      </c>
      <c r="AO571" s="33">
        <v>4.0964452136865857E-2</v>
      </c>
      <c r="AP571" s="33">
        <v>3.9929644521368646</v>
      </c>
      <c r="AQ571" s="33">
        <v>3.9500860393042729</v>
      </c>
      <c r="AR571" s="33">
        <v>47.012</v>
      </c>
      <c r="AS571" s="33">
        <v>0.48730284004512614</v>
      </c>
      <c r="AT571" s="33">
        <v>47.499302840045132</v>
      </c>
      <c r="AU571" s="33">
        <v>46.989232003991027</v>
      </c>
    </row>
    <row r="572" spans="1:47" x14ac:dyDescent="0.2">
      <c r="A572" s="17">
        <v>44919</v>
      </c>
      <c r="B572" s="2">
        <v>8</v>
      </c>
      <c r="C572" s="2" t="s">
        <v>16</v>
      </c>
      <c r="D572" s="8">
        <v>1758.5402590000001</v>
      </c>
      <c r="E572">
        <v>1.0668365000000001E-2</v>
      </c>
      <c r="G572" s="33">
        <v>1.0669999999999999</v>
      </c>
      <c r="H572" s="33">
        <v>1.4223465302542154E-2</v>
      </c>
      <c r="I572" s="33">
        <v>1.0812234653025421</v>
      </c>
      <c r="J572" s="33">
        <v>1.0696885787281298</v>
      </c>
      <c r="K572" s="33">
        <v>20.094000000000005</v>
      </c>
      <c r="L572" s="33">
        <v>0.26785971114271984</v>
      </c>
      <c r="M572" s="33">
        <v>20.361859711142724</v>
      </c>
      <c r="N572" s="33">
        <v>20.14463195966546</v>
      </c>
      <c r="O572" s="33">
        <v>48.688000000000002</v>
      </c>
      <c r="P572" s="33">
        <v>0.64902725271806228</v>
      </c>
      <c r="Q572" s="33">
        <v>49.337027252718066</v>
      </c>
      <c r="R572" s="33">
        <v>48.810681837971124</v>
      </c>
      <c r="S572" s="33">
        <v>10.135</v>
      </c>
      <c r="T572" s="33">
        <v>0.13510292487466233</v>
      </c>
      <c r="U572" s="33">
        <v>10.270102924874662</v>
      </c>
      <c r="V572" s="33">
        <v>10.160537718284532</v>
      </c>
      <c r="W572" s="33">
        <v>79.984000000000009</v>
      </c>
      <c r="X572" s="33">
        <v>1.0662133540379866</v>
      </c>
      <c r="Y572" s="33">
        <v>81.050213354037993</v>
      </c>
      <c r="Z572" s="33">
        <v>80.185540094649241</v>
      </c>
      <c r="AB572" s="33">
        <v>2.1209999999999987</v>
      </c>
      <c r="AC572" s="33">
        <v>2.8273636276187338E-2</v>
      </c>
      <c r="AD572" s="33">
        <v>2.149273636276186</v>
      </c>
      <c r="AE572" s="33">
        <v>2.1263444006395145</v>
      </c>
      <c r="AF572" s="33">
        <v>5.5299999999999985</v>
      </c>
      <c r="AG572" s="33">
        <v>7.3716741446165038E-2</v>
      </c>
      <c r="AH572" s="33">
        <v>5.6037167414461635</v>
      </c>
      <c r="AI572" s="33">
        <v>5.5439342458918048</v>
      </c>
      <c r="AJ572" s="33">
        <v>35.447999999999993</v>
      </c>
      <c r="AK572" s="33">
        <v>0.47253364390301233</v>
      </c>
      <c r="AL572" s="33">
        <v>35.920533643903006</v>
      </c>
      <c r="AM572" s="33">
        <v>35.537320279995072</v>
      </c>
      <c r="AN572" s="33">
        <v>3.9879999999999982</v>
      </c>
      <c r="AO572" s="33">
        <v>5.3161367972388088E-2</v>
      </c>
      <c r="AP572" s="33">
        <v>4.0411613679723866</v>
      </c>
      <c r="AQ572" s="33">
        <v>3.9980487834749576</v>
      </c>
      <c r="AR572" s="33">
        <v>47.086999999999989</v>
      </c>
      <c r="AS572" s="33">
        <v>0.62768538959775289</v>
      </c>
      <c r="AT572" s="33">
        <v>47.71468538959774</v>
      </c>
      <c r="AU572" s="33">
        <v>47.205647710001344</v>
      </c>
    </row>
    <row r="573" spans="1:47" x14ac:dyDescent="0.2">
      <c r="A573" s="17">
        <v>44919</v>
      </c>
      <c r="B573" s="2">
        <v>9</v>
      </c>
      <c r="C573" s="2" t="s">
        <v>16</v>
      </c>
      <c r="D573" s="8">
        <v>2012.518266</v>
      </c>
      <c r="E573">
        <v>1.0165395000000001E-2</v>
      </c>
      <c r="G573" s="33">
        <v>1.0669999999999999</v>
      </c>
      <c r="H573" s="33">
        <v>1.4001732117617686E-2</v>
      </c>
      <c r="I573" s="33">
        <v>1.0810017321176177</v>
      </c>
      <c r="J573" s="33">
        <v>1.0700129225149579</v>
      </c>
      <c r="K573" s="33">
        <v>19.777000000000005</v>
      </c>
      <c r="L573" s="33">
        <v>0.25952413879112002</v>
      </c>
      <c r="M573" s="33">
        <v>20.036524138791126</v>
      </c>
      <c r="N573" s="33">
        <v>19.832844956493279</v>
      </c>
      <c r="O573" s="33">
        <v>48.598999999999982</v>
      </c>
      <c r="P573" s="33">
        <v>0.63774149876673081</v>
      </c>
      <c r="Q573" s="33">
        <v>49.236741498766712</v>
      </c>
      <c r="R573" s="33">
        <v>48.736230572918856</v>
      </c>
      <c r="S573" s="33">
        <v>10.173999999999999</v>
      </c>
      <c r="T573" s="33">
        <v>0.13350854973256077</v>
      </c>
      <c r="U573" s="33">
        <v>10.30750854973256</v>
      </c>
      <c r="V573" s="33">
        <v>10.202728653858651</v>
      </c>
      <c r="W573" s="33">
        <v>79.61699999999999</v>
      </c>
      <c r="X573" s="33">
        <v>1.0447759194080293</v>
      </c>
      <c r="Y573" s="33">
        <v>80.661775919408015</v>
      </c>
      <c r="Z573" s="33">
        <v>79.841817105785751</v>
      </c>
      <c r="AB573" s="33">
        <v>2.1209999999999987</v>
      </c>
      <c r="AC573" s="33">
        <v>2.783287143530187E-2</v>
      </c>
      <c r="AD573" s="33">
        <v>2.1488328714353004</v>
      </c>
      <c r="AE573" s="33">
        <v>2.1269891365081763</v>
      </c>
      <c r="AF573" s="33">
        <v>5.1449999999999987</v>
      </c>
      <c r="AG573" s="33">
        <v>6.7515381204445155E-2</v>
      </c>
      <c r="AH573" s="33">
        <v>5.2125153812044438</v>
      </c>
      <c r="AI573" s="33">
        <v>5.159528103410925</v>
      </c>
      <c r="AJ573" s="33">
        <v>34.764000000000024</v>
      </c>
      <c r="AK573" s="33">
        <v>0.45619139206828641</v>
      </c>
      <c r="AL573" s="33">
        <v>35.220191392068308</v>
      </c>
      <c r="AM573" s="33">
        <v>34.862164234592335</v>
      </c>
      <c r="AN573" s="33">
        <v>3.9799999999999991</v>
      </c>
      <c r="AO573" s="33">
        <v>5.222764182579042E-2</v>
      </c>
      <c r="AP573" s="33">
        <v>4.0322276418257896</v>
      </c>
      <c r="AQ573" s="33">
        <v>3.9912384551167119</v>
      </c>
      <c r="AR573" s="33">
        <v>46.010000000000019</v>
      </c>
      <c r="AS573" s="33">
        <v>0.60376728653382383</v>
      </c>
      <c r="AT573" s="33">
        <v>46.613767286533843</v>
      </c>
      <c r="AU573" s="33">
        <v>46.139919929628149</v>
      </c>
    </row>
    <row r="574" spans="1:47" x14ac:dyDescent="0.2">
      <c r="A574" s="17">
        <v>44919</v>
      </c>
      <c r="B574" s="2">
        <v>10</v>
      </c>
      <c r="C574" s="2" t="s">
        <v>16</v>
      </c>
      <c r="D574" s="8">
        <v>1317.69838</v>
      </c>
      <c r="E574">
        <v>9.1941290000000005E-3</v>
      </c>
      <c r="G574" s="33">
        <v>1.0669999999999999</v>
      </c>
      <c r="H574" s="33">
        <v>1.0102131886794791E-2</v>
      </c>
      <c r="I574" s="33">
        <v>1.0771021318867948</v>
      </c>
      <c r="J574" s="33">
        <v>1.0671991159400525</v>
      </c>
      <c r="K574" s="33">
        <v>20.229000000000003</v>
      </c>
      <c r="L574" s="33">
        <v>0.19152392309088276</v>
      </c>
      <c r="M574" s="33">
        <v>20.420523923090887</v>
      </c>
      <c r="N574" s="33">
        <v>20.232774991894402</v>
      </c>
      <c r="O574" s="33">
        <v>49.771000000000008</v>
      </c>
      <c r="P574" s="33">
        <v>0.47122137407466136</v>
      </c>
      <c r="Q574" s="33">
        <v>50.242221374074667</v>
      </c>
      <c r="R574" s="33">
        <v>49.780287909514868</v>
      </c>
      <c r="S574" s="33">
        <v>10.246999999999998</v>
      </c>
      <c r="T574" s="33">
        <v>9.7016443715076131E-2</v>
      </c>
      <c r="U574" s="33">
        <v>10.344016443715073</v>
      </c>
      <c r="V574" s="33">
        <v>10.248912222153436</v>
      </c>
      <c r="W574" s="33">
        <v>81.314000000000007</v>
      </c>
      <c r="X574" s="33">
        <v>0.76986387276741508</v>
      </c>
      <c r="Y574" s="33">
        <v>82.083863872767424</v>
      </c>
      <c r="Z574" s="33">
        <v>81.329174239502763</v>
      </c>
      <c r="AB574" s="33">
        <v>2.1209999999999987</v>
      </c>
      <c r="AC574" s="33">
        <v>2.0081182504115971E-2</v>
      </c>
      <c r="AD574" s="33">
        <v>2.1410811825041147</v>
      </c>
      <c r="AE574" s="33">
        <v>2.1213958059126994</v>
      </c>
      <c r="AF574" s="33">
        <v>5.3789999999999978</v>
      </c>
      <c r="AG574" s="33">
        <v>5.092724219219228E-2</v>
      </c>
      <c r="AH574" s="33">
        <v>5.42992724219219</v>
      </c>
      <c r="AI574" s="33">
        <v>5.3800037906668603</v>
      </c>
      <c r="AJ574" s="33">
        <v>35.672000000000011</v>
      </c>
      <c r="AK574" s="33">
        <v>0.33773500343556134</v>
      </c>
      <c r="AL574" s="33">
        <v>36.009735003435573</v>
      </c>
      <c r="AM574" s="33">
        <v>35.67865685455817</v>
      </c>
      <c r="AN574" s="33">
        <v>3.9699999999999989</v>
      </c>
      <c r="AO574" s="33">
        <v>3.7587126139245843E-2</v>
      </c>
      <c r="AP574" s="33">
        <v>4.0075871261392448</v>
      </c>
      <c r="AQ574" s="33">
        <v>3.970740853122781</v>
      </c>
      <c r="AR574" s="33">
        <v>47.14200000000001</v>
      </c>
      <c r="AS574" s="33">
        <v>0.44633055427111545</v>
      </c>
      <c r="AT574" s="33">
        <v>47.588330554271117</v>
      </c>
      <c r="AU574" s="33">
        <v>47.150797304260514</v>
      </c>
    </row>
    <row r="575" spans="1:47" x14ac:dyDescent="0.2">
      <c r="A575" s="17">
        <v>44919</v>
      </c>
      <c r="B575" s="2">
        <v>11</v>
      </c>
      <c r="C575" s="2" t="s">
        <v>16</v>
      </c>
      <c r="D575" s="8">
        <v>983.67346699999996</v>
      </c>
      <c r="E575">
        <v>9.1875529999999993E-3</v>
      </c>
      <c r="G575" s="33">
        <v>1.0669999999999999</v>
      </c>
      <c r="H575" s="33">
        <v>1.10039543195646E-2</v>
      </c>
      <c r="I575" s="33">
        <v>1.0780039543195645</v>
      </c>
      <c r="J575" s="33">
        <v>1.0680997358550439</v>
      </c>
      <c r="K575" s="33">
        <v>20.707000000000001</v>
      </c>
      <c r="L575" s="33">
        <v>0.21355096728699549</v>
      </c>
      <c r="M575" s="33">
        <v>20.920550967286996</v>
      </c>
      <c r="N575" s="33">
        <v>20.728342296485845</v>
      </c>
      <c r="O575" s="33">
        <v>51.474999999999994</v>
      </c>
      <c r="P575" s="33">
        <v>0.53086087029014783</v>
      </c>
      <c r="Q575" s="33">
        <v>52.005860870290142</v>
      </c>
      <c r="R575" s="33">
        <v>51.528054267233728</v>
      </c>
      <c r="S575" s="33">
        <v>10.451000000000001</v>
      </c>
      <c r="T575" s="33">
        <v>0.10778099961927802</v>
      </c>
      <c r="U575" s="33">
        <v>10.558780999619279</v>
      </c>
      <c r="V575" s="33">
        <v>10.461771639569884</v>
      </c>
      <c r="W575" s="33">
        <v>83.699999999999989</v>
      </c>
      <c r="X575" s="33">
        <v>0.86319679151598594</v>
      </c>
      <c r="Y575" s="33">
        <v>84.563196791515978</v>
      </c>
      <c r="Z575" s="33">
        <v>83.786267939144508</v>
      </c>
      <c r="AB575" s="33">
        <v>2.1209999999999987</v>
      </c>
      <c r="AC575" s="33">
        <v>2.1873839842358484E-2</v>
      </c>
      <c r="AD575" s="33">
        <v>2.1428738398423572</v>
      </c>
      <c r="AE575" s="33">
        <v>2.123186072866492</v>
      </c>
      <c r="AF575" s="33">
        <v>5.2999999999999972</v>
      </c>
      <c r="AG575" s="33">
        <v>5.4658817144978777E-2</v>
      </c>
      <c r="AH575" s="33">
        <v>5.3546588171449763</v>
      </c>
      <c r="AI575" s="33">
        <v>5.3054626054655394</v>
      </c>
      <c r="AJ575" s="33">
        <v>36.369000000000028</v>
      </c>
      <c r="AK575" s="33">
        <v>0.3750729284425916</v>
      </c>
      <c r="AL575" s="33">
        <v>36.74407292844262</v>
      </c>
      <c r="AM575" s="33">
        <v>36.406484810976693</v>
      </c>
      <c r="AN575" s="33">
        <v>3.9969999999999986</v>
      </c>
      <c r="AO575" s="33">
        <v>4.122099851480758E-2</v>
      </c>
      <c r="AP575" s="33">
        <v>4.0382209985148059</v>
      </c>
      <c r="AQ575" s="33">
        <v>4.0011196290652382</v>
      </c>
      <c r="AR575" s="33">
        <v>47.78700000000002</v>
      </c>
      <c r="AS575" s="33">
        <v>0.49282658394473644</v>
      </c>
      <c r="AT575" s="33">
        <v>48.279826583944754</v>
      </c>
      <c r="AU575" s="33">
        <v>47.836253118373961</v>
      </c>
    </row>
    <row r="576" spans="1:47" x14ac:dyDescent="0.2">
      <c r="A576" s="17">
        <v>44919</v>
      </c>
      <c r="B576" s="2">
        <v>12</v>
      </c>
      <c r="C576" s="2" t="s">
        <v>16</v>
      </c>
      <c r="D576" s="8">
        <v>878.66660300000001</v>
      </c>
      <c r="E576">
        <v>9.2806380000000008E-3</v>
      </c>
      <c r="G576" s="33">
        <v>1.0669999999999999</v>
      </c>
      <c r="H576" s="33">
        <v>1.9057563289733709E-2</v>
      </c>
      <c r="I576" s="33">
        <v>1.0860575632897336</v>
      </c>
      <c r="J576" s="33">
        <v>1.0759782561976794</v>
      </c>
      <c r="K576" s="33">
        <v>20.982000000000006</v>
      </c>
      <c r="L576" s="33">
        <v>0.3747570693019614</v>
      </c>
      <c r="M576" s="33">
        <v>21.356757069301967</v>
      </c>
      <c r="N576" s="33">
        <v>21.158552738087835</v>
      </c>
      <c r="O576" s="33">
        <v>52.796999999999997</v>
      </c>
      <c r="P576" s="33">
        <v>0.9430010956026903</v>
      </c>
      <c r="Q576" s="33">
        <v>53.740001095602686</v>
      </c>
      <c r="R576" s="33">
        <v>53.241259599314795</v>
      </c>
      <c r="S576" s="33">
        <v>10.597999999999999</v>
      </c>
      <c r="T576" s="33">
        <v>0.18928964924517136</v>
      </c>
      <c r="U576" s="33">
        <v>10.787289649245171</v>
      </c>
      <c r="V576" s="33">
        <v>10.687176719009379</v>
      </c>
      <c r="W576" s="33">
        <v>85.444000000000003</v>
      </c>
      <c r="X576" s="33">
        <v>1.5261053774395568</v>
      </c>
      <c r="Y576" s="33">
        <v>86.970105377439552</v>
      </c>
      <c r="Z576" s="33">
        <v>86.16296731260968</v>
      </c>
      <c r="AB576" s="33">
        <v>2.1209999999999987</v>
      </c>
      <c r="AC576" s="33">
        <v>3.7882935086715253E-2</v>
      </c>
      <c r="AD576" s="33">
        <v>2.158882935086714</v>
      </c>
      <c r="AE576" s="33">
        <v>2.1388471240817966</v>
      </c>
      <c r="AF576" s="33">
        <v>5.4789999999999992</v>
      </c>
      <c r="AG576" s="33">
        <v>9.7859783752999988E-2</v>
      </c>
      <c r="AH576" s="33">
        <v>5.5768597837529992</v>
      </c>
      <c r="AI576" s="33">
        <v>5.525102966923229</v>
      </c>
      <c r="AJ576" s="33">
        <v>36.850000000000009</v>
      </c>
      <c r="AK576" s="33">
        <v>0.65817357753204064</v>
      </c>
      <c r="AL576" s="33">
        <v>37.508173577532048</v>
      </c>
      <c r="AM576" s="33">
        <v>37.160073796517807</v>
      </c>
      <c r="AN576" s="33">
        <v>4.0469999999999988</v>
      </c>
      <c r="AO576" s="33">
        <v>7.2282997782148375E-2</v>
      </c>
      <c r="AP576" s="33">
        <v>4.1192829977821468</v>
      </c>
      <c r="AQ576" s="33">
        <v>4.0810534234601761</v>
      </c>
      <c r="AR576" s="33">
        <v>48.497</v>
      </c>
      <c r="AS576" s="33">
        <v>0.86619929415390429</v>
      </c>
      <c r="AT576" s="33">
        <v>49.363199294153915</v>
      </c>
      <c r="AU576" s="33">
        <v>48.90507731098301</v>
      </c>
    </row>
    <row r="577" spans="1:47" x14ac:dyDescent="0.2">
      <c r="A577" s="17">
        <v>44919</v>
      </c>
      <c r="B577" s="2">
        <v>13</v>
      </c>
      <c r="C577" s="2" t="s">
        <v>16</v>
      </c>
      <c r="D577" s="8">
        <v>503.14397200000002</v>
      </c>
      <c r="E577">
        <v>8.9303560000000004E-3</v>
      </c>
      <c r="G577" s="33">
        <v>1.0669999999999999</v>
      </c>
      <c r="H577" s="33">
        <v>1.0635799036346358E-2</v>
      </c>
      <c r="I577" s="33">
        <v>1.0776357990363463</v>
      </c>
      <c r="J577" s="33">
        <v>1.0680121277126073</v>
      </c>
      <c r="K577" s="33">
        <v>21.056000000000001</v>
      </c>
      <c r="L577" s="33">
        <v>0.20988508388876187</v>
      </c>
      <c r="M577" s="33">
        <v>21.265885083888762</v>
      </c>
      <c r="N577" s="33">
        <v>21.075973159434543</v>
      </c>
      <c r="O577" s="33">
        <v>52.238</v>
      </c>
      <c r="P577" s="33">
        <v>0.52070559518337489</v>
      </c>
      <c r="Q577" s="33">
        <v>52.758705595183372</v>
      </c>
      <c r="R577" s="33">
        <v>52.287551572119192</v>
      </c>
      <c r="S577" s="33">
        <v>10.416</v>
      </c>
      <c r="T577" s="33">
        <v>0.10382613192369604</v>
      </c>
      <c r="U577" s="33">
        <v>10.519826131923697</v>
      </c>
      <c r="V577" s="33">
        <v>10.425880339507515</v>
      </c>
      <c r="W577" s="33">
        <v>84.777000000000001</v>
      </c>
      <c r="X577" s="33">
        <v>0.84505261003217924</v>
      </c>
      <c r="Y577" s="33">
        <v>85.622052610032171</v>
      </c>
      <c r="Z577" s="33">
        <v>84.857417198773859</v>
      </c>
      <c r="AB577" s="33">
        <v>2.1209999999999987</v>
      </c>
      <c r="AC577" s="33">
        <v>2.1142014766720351E-2</v>
      </c>
      <c r="AD577" s="33">
        <v>2.1421420147667192</v>
      </c>
      <c r="AE577" s="33">
        <v>2.1230119239722951</v>
      </c>
      <c r="AF577" s="33">
        <v>5.5009999999999968</v>
      </c>
      <c r="AG577" s="33">
        <v>5.4833674319532601E-2</v>
      </c>
      <c r="AH577" s="33">
        <v>5.5558336743195298</v>
      </c>
      <c r="AI577" s="33">
        <v>5.5062181017310685</v>
      </c>
      <c r="AJ577" s="33">
        <v>36.456999999999994</v>
      </c>
      <c r="AK577" s="33">
        <v>0.36340142967954936</v>
      </c>
      <c r="AL577" s="33">
        <v>36.820401429679542</v>
      </c>
      <c r="AM577" s="33">
        <v>36.491582136849594</v>
      </c>
      <c r="AN577" s="33">
        <v>4.0029999999999974</v>
      </c>
      <c r="AO577" s="33">
        <v>3.9901690292872029E-2</v>
      </c>
      <c r="AP577" s="33">
        <v>4.0429016902928696</v>
      </c>
      <c r="AQ577" s="33">
        <v>4.0067971389255526</v>
      </c>
      <c r="AR577" s="33">
        <v>48.081999999999987</v>
      </c>
      <c r="AS577" s="33">
        <v>0.47927880905867437</v>
      </c>
      <c r="AT577" s="33">
        <v>48.561278809058663</v>
      </c>
      <c r="AU577" s="33">
        <v>48.127609301478515</v>
      </c>
    </row>
    <row r="578" spans="1:47" x14ac:dyDescent="0.2">
      <c r="A578" s="17">
        <v>44919</v>
      </c>
      <c r="B578" s="2">
        <v>14</v>
      </c>
      <c r="C578" s="2" t="s">
        <v>16</v>
      </c>
      <c r="D578" s="8">
        <v>205.579803</v>
      </c>
      <c r="E578">
        <v>8.9166609999999993E-3</v>
      </c>
      <c r="G578" s="33">
        <v>1.0669999999999999</v>
      </c>
      <c r="H578" s="33">
        <v>1.1125312386776828E-2</v>
      </c>
      <c r="I578" s="33">
        <v>1.0781253123867767</v>
      </c>
      <c r="J578" s="33">
        <v>1.0685120344607046</v>
      </c>
      <c r="K578" s="33">
        <v>20.770999999999997</v>
      </c>
      <c r="L578" s="33">
        <v>0.21657344291072303</v>
      </c>
      <c r="M578" s="33">
        <v>20.987573442910719</v>
      </c>
      <c r="N578" s="33">
        <v>20.80043436530768</v>
      </c>
      <c r="O578" s="33">
        <v>51.211000000000006</v>
      </c>
      <c r="P578" s="33">
        <v>0.53396286095522794</v>
      </c>
      <c r="Q578" s="33">
        <v>51.744962860955233</v>
      </c>
      <c r="R578" s="33">
        <v>51.283570568666505</v>
      </c>
      <c r="S578" s="33">
        <v>10.32</v>
      </c>
      <c r="T578" s="33">
        <v>0.10760377116357719</v>
      </c>
      <c r="U578" s="33">
        <v>10.427603771163577</v>
      </c>
      <c r="V578" s="33">
        <v>10.33462436329379</v>
      </c>
      <c r="W578" s="33">
        <v>83.369</v>
      </c>
      <c r="X578" s="33">
        <v>0.86926538741630499</v>
      </c>
      <c r="Y578" s="33">
        <v>84.238265387416305</v>
      </c>
      <c r="Z578" s="33">
        <v>83.487141331728679</v>
      </c>
      <c r="AB578" s="33">
        <v>2.1209999999999987</v>
      </c>
      <c r="AC578" s="33">
        <v>2.2115077387397972E-2</v>
      </c>
      <c r="AD578" s="33">
        <v>2.1431150773873968</v>
      </c>
      <c r="AE578" s="33">
        <v>2.1240056467583446</v>
      </c>
      <c r="AF578" s="33">
        <v>5.2459999999999978</v>
      </c>
      <c r="AG578" s="33">
        <v>5.4698583674818384E-2</v>
      </c>
      <c r="AH578" s="33">
        <v>5.3006985836748157</v>
      </c>
      <c r="AI578" s="33">
        <v>5.2534340513410074</v>
      </c>
      <c r="AJ578" s="33">
        <v>36.06</v>
      </c>
      <c r="AK578" s="33">
        <v>0.37598759575180174</v>
      </c>
      <c r="AL578" s="33">
        <v>36.435987595751804</v>
      </c>
      <c r="AM578" s="33">
        <v>36.111100246160284</v>
      </c>
      <c r="AN578" s="33">
        <v>3.9749999999999983</v>
      </c>
      <c r="AO578" s="33">
        <v>4.1446219997598753E-2</v>
      </c>
      <c r="AP578" s="33">
        <v>4.0164462199975972</v>
      </c>
      <c r="AQ578" s="33">
        <v>3.980632930629147</v>
      </c>
      <c r="AR578" s="33">
        <v>47.402000000000001</v>
      </c>
      <c r="AS578" s="33">
        <v>0.49424747681161679</v>
      </c>
      <c r="AT578" s="33">
        <v>47.896247476811617</v>
      </c>
      <c r="AU578" s="33">
        <v>47.469172874888784</v>
      </c>
    </row>
    <row r="579" spans="1:47" x14ac:dyDescent="0.2">
      <c r="A579" s="17">
        <v>44919</v>
      </c>
      <c r="B579" s="2">
        <v>15</v>
      </c>
      <c r="C579" s="2" t="s">
        <v>16</v>
      </c>
      <c r="D579" s="8">
        <v>169.538509</v>
      </c>
      <c r="E579">
        <v>8.8995940000000003E-3</v>
      </c>
      <c r="G579" s="33">
        <v>1.0669999999999999</v>
      </c>
      <c r="H579" s="33">
        <v>1.0109706172401737E-2</v>
      </c>
      <c r="I579" s="33">
        <v>1.0771097061724018</v>
      </c>
      <c r="J579" s="33">
        <v>1.0675238670940081</v>
      </c>
      <c r="K579" s="33">
        <v>20.372</v>
      </c>
      <c r="L579" s="33">
        <v>0.1930224312503919</v>
      </c>
      <c r="M579" s="33">
        <v>20.565022431250391</v>
      </c>
      <c r="N579" s="33">
        <v>20.382002081011372</v>
      </c>
      <c r="O579" s="33">
        <v>50.425000000000011</v>
      </c>
      <c r="P579" s="33">
        <v>0.47777125936584597</v>
      </c>
      <c r="Q579" s="33">
        <v>50.902771259365856</v>
      </c>
      <c r="R579" s="33">
        <v>50.449757261682635</v>
      </c>
      <c r="S579" s="33">
        <v>10.159000000000001</v>
      </c>
      <c r="T579" s="33">
        <v>9.6255393632079897E-2</v>
      </c>
      <c r="U579" s="33">
        <v>10.25525539363208</v>
      </c>
      <c r="V579" s="33">
        <v>10.163987784262444</v>
      </c>
      <c r="W579" s="33">
        <v>82.02300000000001</v>
      </c>
      <c r="X579" s="33">
        <v>0.77715879042071945</v>
      </c>
      <c r="Y579" s="33">
        <v>82.800158790420724</v>
      </c>
      <c r="Z579" s="33">
        <v>82.063270994050455</v>
      </c>
      <c r="AB579" s="33">
        <v>2.1209999999999987</v>
      </c>
      <c r="AC579" s="33">
        <v>2.009623879256239E-2</v>
      </c>
      <c r="AD579" s="33">
        <v>2.1410962387925609</v>
      </c>
      <c r="AE579" s="33">
        <v>2.1220413515523804</v>
      </c>
      <c r="AF579" s="33">
        <v>5.2059999999999969</v>
      </c>
      <c r="AG579" s="33">
        <v>4.9326270228231869E-2</v>
      </c>
      <c r="AH579" s="33">
        <v>5.2553262702282284</v>
      </c>
      <c r="AI579" s="33">
        <v>5.2085560000856628</v>
      </c>
      <c r="AJ579" s="33">
        <v>35.496999999999986</v>
      </c>
      <c r="AK579" s="33">
        <v>0.3363301218385607</v>
      </c>
      <c r="AL579" s="33">
        <v>35.833330121838543</v>
      </c>
      <c r="AM579" s="33">
        <v>35.514428032086208</v>
      </c>
      <c r="AN579" s="33">
        <v>3.8889999999999989</v>
      </c>
      <c r="AO579" s="33">
        <v>3.6847841897348022E-2</v>
      </c>
      <c r="AP579" s="33">
        <v>3.925847841897347</v>
      </c>
      <c r="AQ579" s="33">
        <v>3.8909093899986846</v>
      </c>
      <c r="AR579" s="33">
        <v>46.71299999999998</v>
      </c>
      <c r="AS579" s="33">
        <v>0.442600472756703</v>
      </c>
      <c r="AT579" s="33">
        <v>47.155600472756674</v>
      </c>
      <c r="AU579" s="33">
        <v>46.735934773722931</v>
      </c>
    </row>
    <row r="580" spans="1:47" x14ac:dyDescent="0.2">
      <c r="A580" s="17">
        <v>44919</v>
      </c>
      <c r="B580" s="2">
        <v>16</v>
      </c>
      <c r="C580" s="2" t="s">
        <v>16</v>
      </c>
      <c r="D580" s="8">
        <v>276.194838</v>
      </c>
      <c r="E580">
        <v>9.5819830000000005E-3</v>
      </c>
      <c r="G580" s="33">
        <v>1.0669999999999999</v>
      </c>
      <c r="H580" s="33">
        <v>1.0604620647914766E-2</v>
      </c>
      <c r="I580" s="33">
        <v>1.0776046206479146</v>
      </c>
      <c r="J580" s="33">
        <v>1.0672790314921448</v>
      </c>
      <c r="K580" s="33">
        <v>20.119</v>
      </c>
      <c r="L580" s="33">
        <v>0.19995722850552688</v>
      </c>
      <c r="M580" s="33">
        <v>20.318957228505525</v>
      </c>
      <c r="N580" s="33">
        <v>20.124261325764259</v>
      </c>
      <c r="O580" s="33">
        <v>50.037000000000006</v>
      </c>
      <c r="P580" s="33">
        <v>0.49730403313937327</v>
      </c>
      <c r="Q580" s="33">
        <v>50.534304033139378</v>
      </c>
      <c r="R580" s="33">
        <v>50.050085190977008</v>
      </c>
      <c r="S580" s="33">
        <v>10.063000000000001</v>
      </c>
      <c r="T580" s="33">
        <v>0.10001339979378285</v>
      </c>
      <c r="U580" s="33">
        <v>10.163013399793783</v>
      </c>
      <c r="V580" s="33">
        <v>10.065631578168187</v>
      </c>
      <c r="W580" s="33">
        <v>81.286000000000016</v>
      </c>
      <c r="X580" s="33">
        <v>0.80787928208659776</v>
      </c>
      <c r="Y580" s="33">
        <v>82.093879282086604</v>
      </c>
      <c r="Z580" s="33">
        <v>81.307257126401595</v>
      </c>
      <c r="AB580" s="33">
        <v>2.1209999999999987</v>
      </c>
      <c r="AC580" s="33">
        <v>2.1080037857757458E-2</v>
      </c>
      <c r="AD580" s="33">
        <v>2.142080037857756</v>
      </c>
      <c r="AE580" s="33">
        <v>2.1215546633503637</v>
      </c>
      <c r="AF580" s="33">
        <v>5.1769999999999978</v>
      </c>
      <c r="AG580" s="33">
        <v>5.1452784530697959E-2</v>
      </c>
      <c r="AH580" s="33">
        <v>5.2284527845306954</v>
      </c>
      <c r="AI580" s="33">
        <v>5.1783538388330195</v>
      </c>
      <c r="AJ580" s="33">
        <v>35.286000000000008</v>
      </c>
      <c r="AK580" s="33">
        <v>0.35069788583160316</v>
      </c>
      <c r="AL580" s="33">
        <v>35.636697885831609</v>
      </c>
      <c r="AM580" s="33">
        <v>35.295227652513432</v>
      </c>
      <c r="AN580" s="33">
        <v>3.8319999999999981</v>
      </c>
      <c r="AO580" s="33">
        <v>3.8085198053242147E-2</v>
      </c>
      <c r="AP580" s="33">
        <v>3.87008519805324</v>
      </c>
      <c r="AQ580" s="33">
        <v>3.833002107476942</v>
      </c>
      <c r="AR580" s="33">
        <v>46.416000000000004</v>
      </c>
      <c r="AS580" s="33">
        <v>0.46131590627330077</v>
      </c>
      <c r="AT580" s="33">
        <v>46.877315906273303</v>
      </c>
      <c r="AU580" s="33">
        <v>46.428138262173761</v>
      </c>
    </row>
    <row r="581" spans="1:47" x14ac:dyDescent="0.2">
      <c r="A581" s="17">
        <v>44919</v>
      </c>
      <c r="B581" s="2">
        <v>17</v>
      </c>
      <c r="C581" s="2" t="s">
        <v>16</v>
      </c>
      <c r="D581" s="8">
        <v>558.37779999999998</v>
      </c>
      <c r="E581">
        <v>1.0083652E-2</v>
      </c>
      <c r="G581" s="33">
        <v>1.0669999999999999</v>
      </c>
      <c r="H581" s="33">
        <v>1.347097846231822E-2</v>
      </c>
      <c r="I581" s="33">
        <v>1.0804709784623181</v>
      </c>
      <c r="J581" s="33">
        <v>1.0695758851194046</v>
      </c>
      <c r="K581" s="33">
        <v>20.192000000000004</v>
      </c>
      <c r="L581" s="33">
        <v>0.25492595792983092</v>
      </c>
      <c r="M581" s="33">
        <v>20.446925957929835</v>
      </c>
      <c r="N581" s="33">
        <v>20.240746272100303</v>
      </c>
      <c r="O581" s="33">
        <v>50.460999999999991</v>
      </c>
      <c r="P581" s="33">
        <v>0.63707501798223021</v>
      </c>
      <c r="Q581" s="33">
        <v>51.098075017982225</v>
      </c>
      <c r="R581" s="33">
        <v>50.582819811630998</v>
      </c>
      <c r="S581" s="33">
        <v>9.9159999999999986</v>
      </c>
      <c r="T581" s="33">
        <v>0.12519046151110355</v>
      </c>
      <c r="U581" s="33">
        <v>10.041190461511102</v>
      </c>
      <c r="V581" s="33">
        <v>9.9399385912315044</v>
      </c>
      <c r="W581" s="33">
        <v>81.635999999999996</v>
      </c>
      <c r="X581" s="33">
        <v>1.0306624158854829</v>
      </c>
      <c r="Y581" s="33">
        <v>82.666662415885483</v>
      </c>
      <c r="Z581" s="33">
        <v>81.833080560082209</v>
      </c>
      <c r="AB581" s="33">
        <v>2.1209999999999987</v>
      </c>
      <c r="AC581" s="33">
        <v>2.6777830664083346E-2</v>
      </c>
      <c r="AD581" s="33">
        <v>2.147777830664082</v>
      </c>
      <c r="AE581" s="33">
        <v>2.1261203864463503</v>
      </c>
      <c r="AF581" s="33">
        <v>5.4089999999999989</v>
      </c>
      <c r="AG581" s="33">
        <v>6.8289149487047091E-2</v>
      </c>
      <c r="AH581" s="33">
        <v>5.4772891494870457</v>
      </c>
      <c r="AI581" s="33">
        <v>5.422058071800242</v>
      </c>
      <c r="AJ581" s="33">
        <v>35.553000000000019</v>
      </c>
      <c r="AK581" s="33">
        <v>0.44886007241874409</v>
      </c>
      <c r="AL581" s="33">
        <v>36.001860072418765</v>
      </c>
      <c r="AM581" s="33">
        <v>35.638829844095795</v>
      </c>
      <c r="AN581" s="33">
        <v>3.8839999999999995</v>
      </c>
      <c r="AO581" s="33">
        <v>4.9035876614474193E-2</v>
      </c>
      <c r="AP581" s="33">
        <v>3.9330358766144737</v>
      </c>
      <c r="AQ581" s="33">
        <v>3.8933765115311783</v>
      </c>
      <c r="AR581" s="33">
        <v>46.967000000000013</v>
      </c>
      <c r="AS581" s="33">
        <v>0.59296292918434867</v>
      </c>
      <c r="AT581" s="33">
        <v>47.559962929184366</v>
      </c>
      <c r="AU581" s="33">
        <v>47.080384813873572</v>
      </c>
    </row>
    <row r="582" spans="1:47" x14ac:dyDescent="0.2">
      <c r="A582" s="17">
        <v>44919</v>
      </c>
      <c r="B582" s="2">
        <v>18</v>
      </c>
      <c r="C582" s="2" t="s">
        <v>16</v>
      </c>
      <c r="D582" s="8">
        <v>374.90803699999998</v>
      </c>
      <c r="E582">
        <v>9.9558560000000008E-3</v>
      </c>
      <c r="G582" s="33">
        <v>1.0669999999999999</v>
      </c>
      <c r="H582" s="33">
        <v>1.4709863461052703E-2</v>
      </c>
      <c r="I582" s="33">
        <v>1.0817098634610527</v>
      </c>
      <c r="J582" s="33">
        <v>1.0709405158266547</v>
      </c>
      <c r="K582" s="33">
        <v>20.981000000000002</v>
      </c>
      <c r="L582" s="33">
        <v>0.28924802743800077</v>
      </c>
      <c r="M582" s="33">
        <v>21.270248027438001</v>
      </c>
      <c r="N582" s="33">
        <v>21.058484500992542</v>
      </c>
      <c r="O582" s="33">
        <v>52.125</v>
      </c>
      <c r="P582" s="33">
        <v>0.7186050917594865</v>
      </c>
      <c r="Q582" s="33">
        <v>52.843605091759486</v>
      </c>
      <c r="R582" s="33">
        <v>52.317501768945057</v>
      </c>
      <c r="S582" s="33">
        <v>9.891</v>
      </c>
      <c r="T582" s="33">
        <v>0.13635919352696557</v>
      </c>
      <c r="U582" s="33">
        <v>10.027359193526966</v>
      </c>
      <c r="V582" s="33">
        <v>9.9275282493359338</v>
      </c>
      <c r="W582" s="33">
        <v>84.064000000000007</v>
      </c>
      <c r="X582" s="33">
        <v>1.1589221761855057</v>
      </c>
      <c r="Y582" s="33">
        <v>85.222922176185506</v>
      </c>
      <c r="Z582" s="33">
        <v>84.374455035100183</v>
      </c>
      <c r="AB582" s="33">
        <v>2.1209999999999987</v>
      </c>
      <c r="AC582" s="33">
        <v>2.924050646756585E-2</v>
      </c>
      <c r="AD582" s="33">
        <v>2.1502405064675645</v>
      </c>
      <c r="AE582" s="33">
        <v>2.1288330216198061</v>
      </c>
      <c r="AF582" s="33">
        <v>5.8989999999999991</v>
      </c>
      <c r="AG582" s="33">
        <v>8.1324727794517229E-2</v>
      </c>
      <c r="AH582" s="33">
        <v>5.9803247277945166</v>
      </c>
      <c r="AI582" s="33">
        <v>5.9207854759713552</v>
      </c>
      <c r="AJ582" s="33">
        <v>37.820999999999991</v>
      </c>
      <c r="AK582" s="33">
        <v>0.5214074470107537</v>
      </c>
      <c r="AL582" s="33">
        <v>38.342407447010743</v>
      </c>
      <c r="AM582" s="33">
        <v>37.960675959774974</v>
      </c>
      <c r="AN582" s="33">
        <v>3.9509999999999987</v>
      </c>
      <c r="AO582" s="33">
        <v>5.4469231991208261E-2</v>
      </c>
      <c r="AP582" s="33">
        <v>4.0054692319912073</v>
      </c>
      <c r="AQ582" s="33">
        <v>3.965591357105072</v>
      </c>
      <c r="AR582" s="33">
        <v>49.791999999999987</v>
      </c>
      <c r="AS582" s="33">
        <v>0.68644191326404502</v>
      </c>
      <c r="AT582" s="33">
        <v>50.478441913264028</v>
      </c>
      <c r="AU582" s="33">
        <v>49.975885814471205</v>
      </c>
    </row>
    <row r="583" spans="1:47" x14ac:dyDescent="0.2">
      <c r="A583" s="17">
        <v>44919</v>
      </c>
      <c r="B583" s="2">
        <v>19</v>
      </c>
      <c r="C583" s="2" t="s">
        <v>16</v>
      </c>
      <c r="D583" s="8">
        <v>173.83527000000001</v>
      </c>
      <c r="E583">
        <v>9.9117649999999995E-3</v>
      </c>
      <c r="G583" s="33">
        <v>1.0669999999999999</v>
      </c>
      <c r="H583" s="33">
        <v>1.4194200312173309E-2</v>
      </c>
      <c r="I583" s="33">
        <v>1.0811942003121733</v>
      </c>
      <c r="J583" s="33">
        <v>1.070477657479316</v>
      </c>
      <c r="K583" s="33">
        <v>20.785000000000004</v>
      </c>
      <c r="L583" s="33">
        <v>0.27650089361623453</v>
      </c>
      <c r="M583" s="33">
        <v>21.061500893616238</v>
      </c>
      <c r="N583" s="33">
        <v>20.852744246211422</v>
      </c>
      <c r="O583" s="33">
        <v>51.563000000000002</v>
      </c>
      <c r="P583" s="33">
        <v>0.68593772323954294</v>
      </c>
      <c r="Q583" s="33">
        <v>52.248937723239543</v>
      </c>
      <c r="R583" s="33">
        <v>51.731058531027159</v>
      </c>
      <c r="S583" s="33">
        <v>9.8539999999999992</v>
      </c>
      <c r="T583" s="33">
        <v>0.13108683212385733</v>
      </c>
      <c r="U583" s="33">
        <v>9.9850868321238568</v>
      </c>
      <c r="V583" s="33">
        <v>9.8861169979392507</v>
      </c>
      <c r="W583" s="33">
        <v>83.269000000000005</v>
      </c>
      <c r="X583" s="33">
        <v>1.1077196492918082</v>
      </c>
      <c r="Y583" s="33">
        <v>84.376719649291815</v>
      </c>
      <c r="Z583" s="33">
        <v>83.540397432657144</v>
      </c>
      <c r="AB583" s="33">
        <v>2.1209999999999987</v>
      </c>
      <c r="AC583" s="33">
        <v>2.8215462851096128E-2</v>
      </c>
      <c r="AD583" s="33">
        <v>2.1492154628510947</v>
      </c>
      <c r="AE583" s="33">
        <v>2.1279129442489482</v>
      </c>
      <c r="AF583" s="33">
        <v>5.7879999999999976</v>
      </c>
      <c r="AG583" s="33">
        <v>7.6997217813363716E-2</v>
      </c>
      <c r="AH583" s="33">
        <v>5.8649972178133609</v>
      </c>
      <c r="AI583" s="33">
        <v>5.8068647436647414</v>
      </c>
      <c r="AJ583" s="33">
        <v>37.643999999999991</v>
      </c>
      <c r="AK583" s="33">
        <v>0.50077457971082651</v>
      </c>
      <c r="AL583" s="33">
        <v>38.14477457971082</v>
      </c>
      <c r="AM583" s="33">
        <v>37.766692538098752</v>
      </c>
      <c r="AN583" s="33">
        <v>3.8949999999999978</v>
      </c>
      <c r="AO583" s="33">
        <v>5.1814817446968135E-2</v>
      </c>
      <c r="AP583" s="33">
        <v>3.9468148174469659</v>
      </c>
      <c r="AQ583" s="33">
        <v>3.9076949164779138</v>
      </c>
      <c r="AR583" s="33">
        <v>49.447999999999986</v>
      </c>
      <c r="AS583" s="33">
        <v>0.65780207782225453</v>
      </c>
      <c r="AT583" s="33">
        <v>50.10580207782224</v>
      </c>
      <c r="AU583" s="33">
        <v>49.609165142490355</v>
      </c>
    </row>
    <row r="584" spans="1:47" x14ac:dyDescent="0.2">
      <c r="A584" s="17">
        <v>44919</v>
      </c>
      <c r="B584" s="2">
        <v>20</v>
      </c>
      <c r="C584" s="2" t="s">
        <v>16</v>
      </c>
      <c r="D584" s="8">
        <v>144.759694</v>
      </c>
      <c r="E584">
        <v>1.0106396E-2</v>
      </c>
      <c r="G584" s="33">
        <v>1.0669999999999999</v>
      </c>
      <c r="H584" s="33">
        <v>1.0927789729330633E-2</v>
      </c>
      <c r="I584" s="33">
        <v>1.0779277897293307</v>
      </c>
      <c r="J584" s="33">
        <v>1.0670338246269213</v>
      </c>
      <c r="K584" s="33">
        <v>20.557000000000006</v>
      </c>
      <c r="L584" s="33">
        <v>0.21053661993050599</v>
      </c>
      <c r="M584" s="33">
        <v>20.76753661993051</v>
      </c>
      <c r="N584" s="33">
        <v>20.557651670904992</v>
      </c>
      <c r="O584" s="33">
        <v>50.785999999999994</v>
      </c>
      <c r="P584" s="33">
        <v>0.52013001798855252</v>
      </c>
      <c r="Q584" s="33">
        <v>51.306130017988544</v>
      </c>
      <c r="R584" s="33">
        <v>50.787609950799265</v>
      </c>
      <c r="S584" s="33">
        <v>9.6839999999999993</v>
      </c>
      <c r="T584" s="33">
        <v>9.9179677355986734E-2</v>
      </c>
      <c r="U584" s="33">
        <v>9.7831796773559851</v>
      </c>
      <c r="V584" s="33">
        <v>9.6843069893974736</v>
      </c>
      <c r="W584" s="33">
        <v>82.093999999999994</v>
      </c>
      <c r="X584" s="33">
        <v>0.84077410500437588</v>
      </c>
      <c r="Y584" s="33">
        <v>82.934774105004365</v>
      </c>
      <c r="Z584" s="33">
        <v>82.096602435728641</v>
      </c>
      <c r="AB584" s="33">
        <v>2.1209999999999987</v>
      </c>
      <c r="AC584" s="33">
        <v>2.1722438627844669E-2</v>
      </c>
      <c r="AD584" s="33">
        <v>2.1427224386278434</v>
      </c>
      <c r="AE584" s="33">
        <v>2.1210672371449846</v>
      </c>
      <c r="AF584" s="33">
        <v>5.7299999999999986</v>
      </c>
      <c r="AG584" s="33">
        <v>5.8684381583003292E-2</v>
      </c>
      <c r="AH584" s="33">
        <v>5.7886843815830016</v>
      </c>
      <c r="AI584" s="33">
        <v>5.7301816449037091</v>
      </c>
      <c r="AJ584" s="33">
        <v>37.086999999999996</v>
      </c>
      <c r="AK584" s="33">
        <v>0.37983030711498139</v>
      </c>
      <c r="AL584" s="33">
        <v>37.466830307114975</v>
      </c>
      <c r="AM584" s="33">
        <v>37.088175683166469</v>
      </c>
      <c r="AN584" s="33">
        <v>3.8489999999999989</v>
      </c>
      <c r="AO584" s="33">
        <v>3.9419927524080224E-2</v>
      </c>
      <c r="AP584" s="33">
        <v>3.8884199275240792</v>
      </c>
      <c r="AQ584" s="33">
        <v>3.8491220159222297</v>
      </c>
      <c r="AR584" s="33">
        <v>48.786999999999992</v>
      </c>
      <c r="AS584" s="33">
        <v>0.49965705484990958</v>
      </c>
      <c r="AT584" s="33">
        <v>49.286657054849897</v>
      </c>
      <c r="AU584" s="33">
        <v>48.788546581137389</v>
      </c>
    </row>
    <row r="585" spans="1:47" x14ac:dyDescent="0.2">
      <c r="A585" s="17">
        <v>44919</v>
      </c>
      <c r="B585" s="2">
        <v>21</v>
      </c>
      <c r="C585" s="2" t="s">
        <v>16</v>
      </c>
      <c r="D585" s="8">
        <v>148.399078</v>
      </c>
      <c r="E585">
        <v>1.0155966000000001E-2</v>
      </c>
      <c r="G585" s="33">
        <v>1.0669999999999999</v>
      </c>
      <c r="H585" s="33">
        <v>1.0753067633928309E-2</v>
      </c>
      <c r="I585" s="33">
        <v>1.0777530676339282</v>
      </c>
      <c r="J585" s="33">
        <v>1.0668074441226423</v>
      </c>
      <c r="K585" s="33">
        <v>20.262</v>
      </c>
      <c r="L585" s="33">
        <v>0.20419742867727778</v>
      </c>
      <c r="M585" s="33">
        <v>20.46619742867728</v>
      </c>
      <c r="N585" s="33">
        <v>20.258343423442344</v>
      </c>
      <c r="O585" s="33">
        <v>49.845999999999989</v>
      </c>
      <c r="P585" s="33">
        <v>0.50234058976643892</v>
      </c>
      <c r="Q585" s="33">
        <v>50.34834058976643</v>
      </c>
      <c r="R585" s="33">
        <v>49.837004554580339</v>
      </c>
      <c r="S585" s="33">
        <v>9.673</v>
      </c>
      <c r="T585" s="33">
        <v>9.7483058315828042E-2</v>
      </c>
      <c r="U585" s="33">
        <v>9.7704830583158273</v>
      </c>
      <c r="V585" s="33">
        <v>9.6712543645719951</v>
      </c>
      <c r="W585" s="33">
        <v>80.847999999999985</v>
      </c>
      <c r="X585" s="33">
        <v>0.81477414439347307</v>
      </c>
      <c r="Y585" s="33">
        <v>81.662774144393467</v>
      </c>
      <c r="Z585" s="33">
        <v>80.833409786717326</v>
      </c>
      <c r="AB585" s="33">
        <v>2.1209999999999987</v>
      </c>
      <c r="AC585" s="33">
        <v>2.137512319734014E-2</v>
      </c>
      <c r="AD585" s="33">
        <v>2.1423751231973389</v>
      </c>
      <c r="AE585" s="33">
        <v>2.1206172342869007</v>
      </c>
      <c r="AF585" s="33">
        <v>5.6699999999999973</v>
      </c>
      <c r="AG585" s="33">
        <v>5.7141418448335028E-2</v>
      </c>
      <c r="AH585" s="33">
        <v>5.7271414184483325</v>
      </c>
      <c r="AI585" s="33">
        <v>5.6689767649253797</v>
      </c>
      <c r="AJ585" s="33">
        <v>36.367999999999981</v>
      </c>
      <c r="AK585" s="33">
        <v>0.36651130619559935</v>
      </c>
      <c r="AL585" s="33">
        <v>36.734511306195579</v>
      </c>
      <c r="AM585" s="33">
        <v>36.361436858343239</v>
      </c>
      <c r="AN585" s="33">
        <v>3.7569999999999997</v>
      </c>
      <c r="AO585" s="33">
        <v>3.786248837925834E-2</v>
      </c>
      <c r="AP585" s="33">
        <v>3.7948624883792581</v>
      </c>
      <c r="AQ585" s="33">
        <v>3.7563219939726027</v>
      </c>
      <c r="AR585" s="33">
        <v>47.915999999999976</v>
      </c>
      <c r="AS585" s="33">
        <v>0.48289033622053285</v>
      </c>
      <c r="AT585" s="33">
        <v>48.398890336220511</v>
      </c>
      <c r="AU585" s="33">
        <v>47.907352851528124</v>
      </c>
    </row>
    <row r="586" spans="1:47" x14ac:dyDescent="0.2">
      <c r="A586" s="17">
        <v>44919</v>
      </c>
      <c r="B586" s="2">
        <v>22</v>
      </c>
      <c r="C586" s="2" t="s">
        <v>16</v>
      </c>
      <c r="D586" s="8">
        <v>209.083742</v>
      </c>
      <c r="E586">
        <v>1.0402455999999999E-2</v>
      </c>
      <c r="G586" s="33">
        <v>1.0669999999999999</v>
      </c>
      <c r="H586" s="33">
        <v>1.0704827908705659E-2</v>
      </c>
      <c r="I586" s="33">
        <v>1.0777048279087056</v>
      </c>
      <c r="J586" s="33">
        <v>1.0664940508553977</v>
      </c>
      <c r="K586" s="33">
        <v>19.96</v>
      </c>
      <c r="L586" s="33">
        <v>0.20025151364364105</v>
      </c>
      <c r="M586" s="33">
        <v>20.16025151364364</v>
      </c>
      <c r="N586" s="33">
        <v>19.950535384324027</v>
      </c>
      <c r="O586" s="33">
        <v>48.643999999999998</v>
      </c>
      <c r="P586" s="33">
        <v>0.48802778705818006</v>
      </c>
      <c r="Q586" s="33">
        <v>49.132027787058178</v>
      </c>
      <c r="R586" s="33">
        <v>48.620934029812524</v>
      </c>
      <c r="S586" s="33">
        <v>9.5150000000000023</v>
      </c>
      <c r="T586" s="33">
        <v>9.5460578773509261E-2</v>
      </c>
      <c r="U586" s="33">
        <v>9.6104605787735125</v>
      </c>
      <c r="V586" s="33">
        <v>9.5104881854630872</v>
      </c>
      <c r="W586" s="33">
        <v>79.185999999999993</v>
      </c>
      <c r="X586" s="33">
        <v>0.79444470738403594</v>
      </c>
      <c r="Y586" s="33">
        <v>79.980444707384038</v>
      </c>
      <c r="Z586" s="33">
        <v>79.14845165045503</v>
      </c>
      <c r="AB586" s="33">
        <v>2.1209999999999987</v>
      </c>
      <c r="AC586" s="33">
        <v>2.1279231484877873E-2</v>
      </c>
      <c r="AD586" s="33">
        <v>2.1422792314848764</v>
      </c>
      <c r="AE586" s="33">
        <v>2.1199942660396411</v>
      </c>
      <c r="AF586" s="33">
        <v>5.5379999999999958</v>
      </c>
      <c r="AG586" s="33">
        <v>5.5560765659242645E-2</v>
      </c>
      <c r="AH586" s="33">
        <v>5.5935607656592383</v>
      </c>
      <c r="AI586" s="33">
        <v>5.5353739959111419</v>
      </c>
      <c r="AJ586" s="33">
        <v>35.594999999999992</v>
      </c>
      <c r="AK586" s="33">
        <v>0.35711185511750509</v>
      </c>
      <c r="AL586" s="33">
        <v>35.952111855117494</v>
      </c>
      <c r="AM586" s="33">
        <v>35.578121593437558</v>
      </c>
      <c r="AN586" s="33">
        <v>3.7679999999999985</v>
      </c>
      <c r="AO586" s="33">
        <v>3.7802991152767494E-2</v>
      </c>
      <c r="AP586" s="33">
        <v>3.805802991152766</v>
      </c>
      <c r="AQ586" s="33">
        <v>3.7662132929926311</v>
      </c>
      <c r="AR586" s="33">
        <v>47.021999999999984</v>
      </c>
      <c r="AS586" s="33">
        <v>0.47175484341439305</v>
      </c>
      <c r="AT586" s="33">
        <v>47.493754843414372</v>
      </c>
      <c r="AU586" s="33">
        <v>46.999703148380974</v>
      </c>
    </row>
    <row r="587" spans="1:47" x14ac:dyDescent="0.2">
      <c r="A587" s="17">
        <v>44919</v>
      </c>
      <c r="B587" s="2">
        <v>23</v>
      </c>
      <c r="C587" s="2" t="s">
        <v>16</v>
      </c>
      <c r="D587" s="8">
        <v>238.91243800000001</v>
      </c>
      <c r="E587">
        <v>1.039692E-2</v>
      </c>
      <c r="G587" s="33">
        <v>1.0669999999999999</v>
      </c>
      <c r="H587" s="33">
        <v>1.2735362124513074E-2</v>
      </c>
      <c r="I587" s="33">
        <v>1.0797353621245129</v>
      </c>
      <c r="J587" s="33">
        <v>1.0685094399433333</v>
      </c>
      <c r="K587" s="33">
        <v>19.632000000000001</v>
      </c>
      <c r="L587" s="33">
        <v>0.23432111455336521</v>
      </c>
      <c r="M587" s="33">
        <v>19.866321114553365</v>
      </c>
      <c r="N587" s="33">
        <v>19.659772563231041</v>
      </c>
      <c r="O587" s="33">
        <v>47.587999999999987</v>
      </c>
      <c r="P587" s="33">
        <v>0.56799476361886403</v>
      </c>
      <c r="Q587" s="33">
        <v>48.15599476361885</v>
      </c>
      <c r="R587" s="33">
        <v>47.655320738541086</v>
      </c>
      <c r="S587" s="33">
        <v>9.2389999999999972</v>
      </c>
      <c r="T587" s="33">
        <v>0.11027367447832825</v>
      </c>
      <c r="U587" s="33">
        <v>9.3492736744783258</v>
      </c>
      <c r="V587" s="33">
        <v>9.2520700240266684</v>
      </c>
      <c r="W587" s="33">
        <v>77.525999999999982</v>
      </c>
      <c r="X587" s="33">
        <v>0.92532491477507051</v>
      </c>
      <c r="Y587" s="33">
        <v>78.451324914775057</v>
      </c>
      <c r="Z587" s="33">
        <v>77.635672765742129</v>
      </c>
      <c r="AB587" s="33">
        <v>2.1209999999999987</v>
      </c>
      <c r="AC587" s="33">
        <v>2.5315560511801515E-2</v>
      </c>
      <c r="AD587" s="33">
        <v>2.1463155605118001</v>
      </c>
      <c r="AE587" s="33">
        <v>2.1240004893344038</v>
      </c>
      <c r="AF587" s="33">
        <v>5.7209999999999983</v>
      </c>
      <c r="AG587" s="33">
        <v>6.8283980050927159E-2</v>
      </c>
      <c r="AH587" s="33">
        <v>5.789283980050925</v>
      </c>
      <c r="AI587" s="33">
        <v>5.7290932576530542</v>
      </c>
      <c r="AJ587" s="33">
        <v>34.856999999999999</v>
      </c>
      <c r="AK587" s="33">
        <v>0.41604172218758406</v>
      </c>
      <c r="AL587" s="33">
        <v>35.273041722187585</v>
      </c>
      <c r="AM587" s="33">
        <v>34.906310729245341</v>
      </c>
      <c r="AN587" s="33">
        <v>3.6509999999999985</v>
      </c>
      <c r="AO587" s="33">
        <v>4.3577138815929915E-2</v>
      </c>
      <c r="AP587" s="33">
        <v>3.6945771388159283</v>
      </c>
      <c r="AQ587" s="33">
        <v>3.6561649158698302</v>
      </c>
      <c r="AR587" s="33">
        <v>46.349999999999994</v>
      </c>
      <c r="AS587" s="33">
        <v>0.55321840156624269</v>
      </c>
      <c r="AT587" s="33">
        <v>46.903218401566242</v>
      </c>
      <c r="AU587" s="33">
        <v>46.415569392102633</v>
      </c>
    </row>
    <row r="588" spans="1:47" x14ac:dyDescent="0.2">
      <c r="A588" s="17">
        <v>44919</v>
      </c>
      <c r="B588" s="2">
        <v>24</v>
      </c>
      <c r="C588" s="2" t="s">
        <v>16</v>
      </c>
      <c r="D588" s="8">
        <v>193.29069899999999</v>
      </c>
      <c r="E588">
        <v>1.0288768E-2</v>
      </c>
      <c r="G588" s="33">
        <v>1.0669999999999999</v>
      </c>
      <c r="H588" s="33">
        <v>1.1347930211051094E-2</v>
      </c>
      <c r="I588" s="33">
        <v>1.078347930211051</v>
      </c>
      <c r="J588" s="33">
        <v>1.0672530585338293</v>
      </c>
      <c r="K588" s="33">
        <v>19.352</v>
      </c>
      <c r="L588" s="33">
        <v>0.20581550650821068</v>
      </c>
      <c r="M588" s="33">
        <v>19.557815506508209</v>
      </c>
      <c r="N588" s="33">
        <v>19.356589680174945</v>
      </c>
      <c r="O588" s="33">
        <v>46.829000000000008</v>
      </c>
      <c r="P588" s="33">
        <v>0.49804332132456591</v>
      </c>
      <c r="Q588" s="33">
        <v>47.327043321324574</v>
      </c>
      <c r="R588" s="33">
        <v>46.840106352465519</v>
      </c>
      <c r="S588" s="33">
        <v>9.1249999999999982</v>
      </c>
      <c r="T588" s="33">
        <v>9.7047669330685316E-2</v>
      </c>
      <c r="U588" s="33">
        <v>9.2220476693306832</v>
      </c>
      <c r="V588" s="33">
        <v>9.1271641603759992</v>
      </c>
      <c r="W588" s="33">
        <v>76.373000000000005</v>
      </c>
      <c r="X588" s="33">
        <v>0.81225442737451303</v>
      </c>
      <c r="Y588" s="33">
        <v>77.185254427374517</v>
      </c>
      <c r="Z588" s="33">
        <v>76.391113251550294</v>
      </c>
      <c r="AB588" s="33">
        <v>2.1209999999999987</v>
      </c>
      <c r="AC588" s="33">
        <v>2.2557600728809146E-2</v>
      </c>
      <c r="AD588" s="33">
        <v>2.143557600728808</v>
      </c>
      <c r="AE588" s="33">
        <v>2.1215030338802725</v>
      </c>
      <c r="AF588" s="33">
        <v>5.5729999999999986</v>
      </c>
      <c r="AG588" s="33">
        <v>5.9270866978620183E-2</v>
      </c>
      <c r="AH588" s="33">
        <v>5.6322708669786188</v>
      </c>
      <c r="AI588" s="33">
        <v>5.5743217387151169</v>
      </c>
      <c r="AJ588" s="33">
        <v>34.430000000000007</v>
      </c>
      <c r="AK588" s="33">
        <v>0.36617548000608185</v>
      </c>
      <c r="AL588" s="33">
        <v>34.796175480006092</v>
      </c>
      <c r="AM588" s="33">
        <v>34.438165703205023</v>
      </c>
      <c r="AN588" s="33">
        <v>3.5969999999999991</v>
      </c>
      <c r="AO588" s="33">
        <v>3.8255393598079453E-2</v>
      </c>
      <c r="AP588" s="33">
        <v>3.6352553935980785</v>
      </c>
      <c r="AQ588" s="33">
        <v>3.5978530942325992</v>
      </c>
      <c r="AR588" s="33">
        <v>45.721000000000004</v>
      </c>
      <c r="AS588" s="33">
        <v>0.4862593413115906</v>
      </c>
      <c r="AT588" s="33">
        <v>46.207259341311598</v>
      </c>
      <c r="AU588" s="33">
        <v>45.731843570033007</v>
      </c>
    </row>
    <row r="589" spans="1:47" x14ac:dyDescent="0.2">
      <c r="A589" s="17">
        <v>44920</v>
      </c>
      <c r="B589" s="2">
        <v>1</v>
      </c>
      <c r="C589" s="2" t="s">
        <v>16</v>
      </c>
      <c r="D589" s="8">
        <v>168.31088099999999</v>
      </c>
      <c r="E589">
        <v>1.0849933000000001E-2</v>
      </c>
      <c r="G589" s="33">
        <v>1.0670000000000002</v>
      </c>
      <c r="H589" s="33">
        <v>1.3764996448209813E-2</v>
      </c>
      <c r="I589" s="33">
        <v>1.08076499644821</v>
      </c>
      <c r="J589" s="33">
        <v>1.0690387686480016</v>
      </c>
      <c r="K589" s="33">
        <v>19.029</v>
      </c>
      <c r="L589" s="33">
        <v>0.24548652053700515</v>
      </c>
      <c r="M589" s="33">
        <v>19.274486520537003</v>
      </c>
      <c r="N589" s="33">
        <v>19.065359633179774</v>
      </c>
      <c r="O589" s="33">
        <v>46.184999999999995</v>
      </c>
      <c r="P589" s="33">
        <v>0.59581664569875359</v>
      </c>
      <c r="Q589" s="33">
        <v>46.780816645698749</v>
      </c>
      <c r="R589" s="33">
        <v>46.27324791940763</v>
      </c>
      <c r="S589" s="33">
        <v>8.9969999999999999</v>
      </c>
      <c r="T589" s="33">
        <v>0.11606717248785722</v>
      </c>
      <c r="U589" s="33">
        <v>9.1130671724878578</v>
      </c>
      <c r="V589" s="33">
        <v>9.014191004241864</v>
      </c>
      <c r="W589" s="33">
        <v>75.277999999999992</v>
      </c>
      <c r="X589" s="33">
        <v>0.97113533517182582</v>
      </c>
      <c r="Y589" s="33">
        <v>76.249135335171815</v>
      </c>
      <c r="Z589" s="33">
        <v>75.42183732547727</v>
      </c>
      <c r="AB589" s="33">
        <v>2.1209999999999991</v>
      </c>
      <c r="AC589" s="33">
        <v>2.7362284411108714E-2</v>
      </c>
      <c r="AD589" s="33">
        <v>2.1483622844111077</v>
      </c>
      <c r="AE589" s="33">
        <v>2.1250526975655202</v>
      </c>
      <c r="AF589" s="33">
        <v>5.2529999999999974</v>
      </c>
      <c r="AG589" s="33">
        <v>6.7767128718318748E-2</v>
      </c>
      <c r="AH589" s="33">
        <v>5.320767128718316</v>
      </c>
      <c r="AI589" s="33">
        <v>5.26303716186312</v>
      </c>
      <c r="AJ589" s="33">
        <v>33.846000000000004</v>
      </c>
      <c r="AK589" s="33">
        <v>0.4366354918332796</v>
      </c>
      <c r="AL589" s="33">
        <v>34.282635491833283</v>
      </c>
      <c r="AM589" s="33">
        <v>33.91067119368347</v>
      </c>
      <c r="AN589" s="33">
        <v>3.5719999999999996</v>
      </c>
      <c r="AO589" s="33">
        <v>4.6081131502348112E-2</v>
      </c>
      <c r="AP589" s="33">
        <v>3.6180811315023478</v>
      </c>
      <c r="AQ589" s="33">
        <v>3.578825193636983</v>
      </c>
      <c r="AR589" s="33">
        <v>44.792000000000002</v>
      </c>
      <c r="AS589" s="33">
        <v>0.57784603646505528</v>
      </c>
      <c r="AT589" s="33">
        <v>45.369846036465056</v>
      </c>
      <c r="AU589" s="33">
        <v>44.87758624674909</v>
      </c>
    </row>
    <row r="590" spans="1:47" x14ac:dyDescent="0.2">
      <c r="A590" s="17">
        <v>44920</v>
      </c>
      <c r="B590" s="2">
        <v>2</v>
      </c>
      <c r="C590" s="2" t="s">
        <v>16</v>
      </c>
      <c r="D590" s="8">
        <v>68.485213999999999</v>
      </c>
      <c r="E590">
        <v>1.1471085000000001E-2</v>
      </c>
      <c r="G590" s="33">
        <v>1.0670000000000002</v>
      </c>
      <c r="H590" s="33">
        <v>1.2901265383756993E-2</v>
      </c>
      <c r="I590" s="33">
        <v>1.0799012653837572</v>
      </c>
      <c r="J590" s="33">
        <v>1.0675136261769325</v>
      </c>
      <c r="K590" s="33">
        <v>18.921999999999997</v>
      </c>
      <c r="L590" s="33">
        <v>0.22878888808945619</v>
      </c>
      <c r="M590" s="33">
        <v>19.150788888089455</v>
      </c>
      <c r="N590" s="33">
        <v>18.931108560937123</v>
      </c>
      <c r="O590" s="33">
        <v>45.598000000000013</v>
      </c>
      <c r="P590" s="33">
        <v>0.55133261384119159</v>
      </c>
      <c r="Q590" s="33">
        <v>46.149332613841203</v>
      </c>
      <c r="R590" s="33">
        <v>45.619949696734558</v>
      </c>
      <c r="S590" s="33">
        <v>8.93</v>
      </c>
      <c r="T590" s="33">
        <v>0.10797403924737575</v>
      </c>
      <c r="U590" s="33">
        <v>9.0379740392473753</v>
      </c>
      <c r="V590" s="33">
        <v>8.9342986708153749</v>
      </c>
      <c r="W590" s="33">
        <v>74.517000000000024</v>
      </c>
      <c r="X590" s="33">
        <v>0.90099680656178061</v>
      </c>
      <c r="Y590" s="33">
        <v>75.417996806561789</v>
      </c>
      <c r="Z590" s="33">
        <v>74.552870554663997</v>
      </c>
      <c r="AB590" s="33">
        <v>2.1209999999999991</v>
      </c>
      <c r="AC590" s="33">
        <v>2.5645345715978041E-2</v>
      </c>
      <c r="AD590" s="33">
        <v>2.1466453457159771</v>
      </c>
      <c r="AE590" s="33">
        <v>2.1220209944904145</v>
      </c>
      <c r="AF590" s="33">
        <v>5.243999999999998</v>
      </c>
      <c r="AG590" s="33">
        <v>6.3406031558033399E-2</v>
      </c>
      <c r="AH590" s="33">
        <v>5.3074060315580311</v>
      </c>
      <c r="AI590" s="33">
        <v>5.2465243258405163</v>
      </c>
      <c r="AJ590" s="33">
        <v>33.364999999999995</v>
      </c>
      <c r="AK590" s="33">
        <v>0.4034214803458781</v>
      </c>
      <c r="AL590" s="33">
        <v>33.768421480345872</v>
      </c>
      <c r="AM590" s="33">
        <v>33.381061047228997</v>
      </c>
      <c r="AN590" s="33">
        <v>3.5469999999999988</v>
      </c>
      <c r="AO590" s="33">
        <v>4.2887336753688873E-2</v>
      </c>
      <c r="AP590" s="33">
        <v>3.5898873367536877</v>
      </c>
      <c r="AQ590" s="33">
        <v>3.5487074339733624</v>
      </c>
      <c r="AR590" s="33">
        <v>44.276999999999987</v>
      </c>
      <c r="AS590" s="33">
        <v>0.5353601943735784</v>
      </c>
      <c r="AT590" s="33">
        <v>44.812360194373568</v>
      </c>
      <c r="AU590" s="33">
        <v>44.29831380153329</v>
      </c>
    </row>
    <row r="591" spans="1:47" x14ac:dyDescent="0.2">
      <c r="A591" s="17">
        <v>44920</v>
      </c>
      <c r="B591" s="2">
        <v>3</v>
      </c>
      <c r="C591" s="2" t="s">
        <v>16</v>
      </c>
      <c r="D591" s="8">
        <v>61.896813000000002</v>
      </c>
      <c r="E591">
        <v>1.1811654E-2</v>
      </c>
      <c r="G591" s="33">
        <v>1.0670000000000002</v>
      </c>
      <c r="H591" s="33">
        <v>1.4442559679742221E-2</v>
      </c>
      <c r="I591" s="33">
        <v>1.0814425596797423</v>
      </c>
      <c r="J591" s="33">
        <v>1.0686689343439308</v>
      </c>
      <c r="K591" s="33">
        <v>18.742999999999999</v>
      </c>
      <c r="L591" s="33">
        <v>0.25369905911659646</v>
      </c>
      <c r="M591" s="33">
        <v>18.996699059116594</v>
      </c>
      <c r="N591" s="33">
        <v>18.772316622688184</v>
      </c>
      <c r="O591" s="33">
        <v>45.210000000000008</v>
      </c>
      <c r="P591" s="33">
        <v>0.61194763179113953</v>
      </c>
      <c r="Q591" s="33">
        <v>45.821947631791147</v>
      </c>
      <c r="R591" s="33">
        <v>45.280714640758312</v>
      </c>
      <c r="S591" s="33">
        <v>8.9120000000000008</v>
      </c>
      <c r="T591" s="33">
        <v>0.12062988928384505</v>
      </c>
      <c r="U591" s="33">
        <v>9.0326298892838466</v>
      </c>
      <c r="V591" s="33">
        <v>8.9259395903215673</v>
      </c>
      <c r="W591" s="33">
        <v>73.932000000000016</v>
      </c>
      <c r="X591" s="33">
        <v>1.0007191398713233</v>
      </c>
      <c r="Y591" s="33">
        <v>74.932719139871324</v>
      </c>
      <c r="Z591" s="33">
        <v>74.047639788111994</v>
      </c>
      <c r="AB591" s="33">
        <v>2.1209999999999991</v>
      </c>
      <c r="AC591" s="33">
        <v>2.8709155652046143E-2</v>
      </c>
      <c r="AD591" s="33">
        <v>2.1497091556520451</v>
      </c>
      <c r="AE591" s="33">
        <v>2.1243175349048511</v>
      </c>
      <c r="AF591" s="33">
        <v>5.2579999999999956</v>
      </c>
      <c r="AG591" s="33">
        <v>7.1170551823884279E-2</v>
      </c>
      <c r="AH591" s="33">
        <v>5.3291705518238794</v>
      </c>
      <c r="AI591" s="33">
        <v>5.2662242331587468</v>
      </c>
      <c r="AJ591" s="33">
        <v>33.109000000000002</v>
      </c>
      <c r="AK591" s="33">
        <v>0.44815249150570302</v>
      </c>
      <c r="AL591" s="33">
        <v>33.557152491505704</v>
      </c>
      <c r="AM591" s="33">
        <v>33.160787017050801</v>
      </c>
      <c r="AN591" s="33">
        <v>3.5219999999999976</v>
      </c>
      <c r="AO591" s="33">
        <v>4.7672629045971943E-2</v>
      </c>
      <c r="AP591" s="33">
        <v>3.5696726290459697</v>
      </c>
      <c r="AQ591" s="33">
        <v>3.5275088910584085</v>
      </c>
      <c r="AR591" s="33">
        <v>44.01</v>
      </c>
      <c r="AS591" s="33">
        <v>0.59570482802760538</v>
      </c>
      <c r="AT591" s="33">
        <v>44.605704828027598</v>
      </c>
      <c r="AU591" s="33">
        <v>44.07883767617281</v>
      </c>
    </row>
    <row r="592" spans="1:47" x14ac:dyDescent="0.2">
      <c r="A592" s="17">
        <v>44920</v>
      </c>
      <c r="B592" s="2">
        <v>4</v>
      </c>
      <c r="C592" s="2" t="s">
        <v>16</v>
      </c>
      <c r="D592" s="8">
        <v>63.691195999999998</v>
      </c>
      <c r="E592">
        <v>1.1591103E-2</v>
      </c>
      <c r="G592" s="33">
        <v>1.0670000000000002</v>
      </c>
      <c r="H592" s="33">
        <v>1.4697350787731127E-2</v>
      </c>
      <c r="I592" s="33">
        <v>1.0816973507877312</v>
      </c>
      <c r="J592" s="33">
        <v>1.0691592853799234</v>
      </c>
      <c r="K592" s="33">
        <v>18.710999999999995</v>
      </c>
      <c r="L592" s="33">
        <v>0.25773395556629525</v>
      </c>
      <c r="M592" s="33">
        <v>18.968733955566289</v>
      </c>
      <c r="N592" s="33">
        <v>18.748865406507722</v>
      </c>
      <c r="O592" s="33">
        <v>45.079000000000001</v>
      </c>
      <c r="P592" s="33">
        <v>0.62093896547341276</v>
      </c>
      <c r="Q592" s="33">
        <v>45.699938965473414</v>
      </c>
      <c r="R592" s="33">
        <v>45.170226265830898</v>
      </c>
      <c r="S592" s="33">
        <v>8.8849999999999998</v>
      </c>
      <c r="T592" s="33">
        <v>0.12238609348546491</v>
      </c>
      <c r="U592" s="33">
        <v>9.007386093485465</v>
      </c>
      <c r="V592" s="33">
        <v>8.902980553515107</v>
      </c>
      <c r="W592" s="33">
        <v>73.742000000000004</v>
      </c>
      <c r="X592" s="33">
        <v>1.015756365312904</v>
      </c>
      <c r="Y592" s="33">
        <v>74.7577563653129</v>
      </c>
      <c r="Z592" s="33">
        <v>73.891231511233656</v>
      </c>
      <c r="AB592" s="33">
        <v>2.1209999999999991</v>
      </c>
      <c r="AC592" s="33">
        <v>2.9215633571488004E-2</v>
      </c>
      <c r="AD592" s="33">
        <v>2.150215633571487</v>
      </c>
      <c r="AE592" s="33">
        <v>2.1252922626905497</v>
      </c>
      <c r="AF592" s="33">
        <v>5.3039999999999958</v>
      </c>
      <c r="AG592" s="33">
        <v>7.3059745621486247E-2</v>
      </c>
      <c r="AH592" s="33">
        <v>5.3770597456214819</v>
      </c>
      <c r="AI592" s="33">
        <v>5.3147336922728297</v>
      </c>
      <c r="AJ592" s="33">
        <v>32.982999999999997</v>
      </c>
      <c r="AK592" s="33">
        <v>0.45432307500631269</v>
      </c>
      <c r="AL592" s="33">
        <v>33.437323075006312</v>
      </c>
      <c r="AM592" s="33">
        <v>33.049747619199636</v>
      </c>
      <c r="AN592" s="33">
        <v>3.5139999999999993</v>
      </c>
      <c r="AO592" s="33">
        <v>4.8403458920419085E-2</v>
      </c>
      <c r="AP592" s="33">
        <v>3.5624034589204183</v>
      </c>
      <c r="AQ592" s="33">
        <v>3.5211112735005154</v>
      </c>
      <c r="AR592" s="33">
        <v>43.921999999999997</v>
      </c>
      <c r="AS592" s="33">
        <v>0.60500191311970608</v>
      </c>
      <c r="AT592" s="33">
        <v>44.527001913119705</v>
      </c>
      <c r="AU592" s="33">
        <v>44.010884847663533</v>
      </c>
    </row>
    <row r="593" spans="1:47" x14ac:dyDescent="0.2">
      <c r="A593" s="17">
        <v>44920</v>
      </c>
      <c r="B593" s="2">
        <v>5</v>
      </c>
      <c r="C593" s="2" t="s">
        <v>16</v>
      </c>
      <c r="D593" s="8">
        <v>62.436030000000002</v>
      </c>
      <c r="E593">
        <v>1.1657809E-2</v>
      </c>
      <c r="G593" s="33">
        <v>1.0670000000000002</v>
      </c>
      <c r="H593" s="33">
        <v>1.4915187339081077E-2</v>
      </c>
      <c r="I593" s="33">
        <v>1.0819151873390813</v>
      </c>
      <c r="J593" s="33">
        <v>1.069302426730883</v>
      </c>
      <c r="K593" s="33">
        <v>18.681999999999995</v>
      </c>
      <c r="L593" s="33">
        <v>0.26114857532212987</v>
      </c>
      <c r="M593" s="33">
        <v>18.943148575322127</v>
      </c>
      <c r="N593" s="33">
        <v>18.7223129673724</v>
      </c>
      <c r="O593" s="33">
        <v>45.077000000000005</v>
      </c>
      <c r="P593" s="33">
        <v>0.63011424525188164</v>
      </c>
      <c r="Q593" s="33">
        <v>45.707114245251887</v>
      </c>
      <c r="R593" s="33">
        <v>45.174269437439563</v>
      </c>
      <c r="S593" s="33">
        <v>8.9209999999999994</v>
      </c>
      <c r="T593" s="33">
        <v>0.12470326734015208</v>
      </c>
      <c r="U593" s="33">
        <v>9.0457032673401514</v>
      </c>
      <c r="V593" s="33">
        <v>8.9402501863788242</v>
      </c>
      <c r="W593" s="33">
        <v>73.746999999999986</v>
      </c>
      <c r="X593" s="33">
        <v>1.0308812752532446</v>
      </c>
      <c r="Y593" s="33">
        <v>74.777881275253236</v>
      </c>
      <c r="Z593" s="33">
        <v>73.906135017921656</v>
      </c>
      <c r="AB593" s="33">
        <v>2.1209999999999991</v>
      </c>
      <c r="AC593" s="33">
        <v>2.9648652620610075E-2</v>
      </c>
      <c r="AD593" s="33">
        <v>2.150648652620609</v>
      </c>
      <c r="AE593" s="33">
        <v>2.1255768014022505</v>
      </c>
      <c r="AF593" s="33">
        <v>5.27</v>
      </c>
      <c r="AG593" s="33">
        <v>7.3667326407645048E-2</v>
      </c>
      <c r="AH593" s="33">
        <v>5.3436673264076449</v>
      </c>
      <c r="AI593" s="33">
        <v>5.2813718733568438</v>
      </c>
      <c r="AJ593" s="33">
        <v>32.972999999999971</v>
      </c>
      <c r="AK593" s="33">
        <v>0.46091703105109644</v>
      </c>
      <c r="AL593" s="33">
        <v>33.433917031051067</v>
      </c>
      <c r="AM593" s="33">
        <v>33.044150812181229</v>
      </c>
      <c r="AN593" s="33">
        <v>3.5549999999999988</v>
      </c>
      <c r="AO593" s="33">
        <v>4.9693993430584067E-2</v>
      </c>
      <c r="AP593" s="33">
        <v>3.6046939934305828</v>
      </c>
      <c r="AQ593" s="33">
        <v>3.562671159351722</v>
      </c>
      <c r="AR593" s="33">
        <v>43.918999999999969</v>
      </c>
      <c r="AS593" s="33">
        <v>0.61392700350993568</v>
      </c>
      <c r="AT593" s="33">
        <v>44.532927003509904</v>
      </c>
      <c r="AU593" s="33">
        <v>44.013770646292045</v>
      </c>
    </row>
    <row r="594" spans="1:47" x14ac:dyDescent="0.2">
      <c r="A594" s="17">
        <v>44920</v>
      </c>
      <c r="B594" s="2">
        <v>6</v>
      </c>
      <c r="C594" s="2" t="s">
        <v>16</v>
      </c>
      <c r="D594" s="8">
        <v>70.022704000000004</v>
      </c>
      <c r="E594">
        <v>1.1048779E-2</v>
      </c>
      <c r="G594" s="33">
        <v>1.0670000000000002</v>
      </c>
      <c r="H594" s="33">
        <v>1.2809449278991891E-2</v>
      </c>
      <c r="I594" s="33">
        <v>1.079809449278992</v>
      </c>
      <c r="J594" s="33">
        <v>1.0678788733117968</v>
      </c>
      <c r="K594" s="33">
        <v>18.750999999999998</v>
      </c>
      <c r="L594" s="33">
        <v>0.22510776328995022</v>
      </c>
      <c r="M594" s="33">
        <v>18.976107763289949</v>
      </c>
      <c r="N594" s="33">
        <v>18.766444942333173</v>
      </c>
      <c r="O594" s="33">
        <v>45.119000000000007</v>
      </c>
      <c r="P594" s="33">
        <v>0.54165842738410042</v>
      </c>
      <c r="Q594" s="33">
        <v>45.660658427384107</v>
      </c>
      <c r="R594" s="33">
        <v>45.156163903425451</v>
      </c>
      <c r="S594" s="33">
        <v>8.9359999999999999</v>
      </c>
      <c r="T594" s="33">
        <v>0.10727763707316919</v>
      </c>
      <c r="U594" s="33">
        <v>9.0432776370731691</v>
      </c>
      <c r="V594" s="33">
        <v>8.943360461025506</v>
      </c>
      <c r="W594" s="33">
        <v>73.873000000000019</v>
      </c>
      <c r="X594" s="33">
        <v>0.88685327702621164</v>
      </c>
      <c r="Y594" s="33">
        <v>74.759853277026224</v>
      </c>
      <c r="Z594" s="33">
        <v>73.933848180095922</v>
      </c>
      <c r="AB594" s="33">
        <v>2.1209999999999991</v>
      </c>
      <c r="AC594" s="33">
        <v>2.546283216564366E-2</v>
      </c>
      <c r="AD594" s="33">
        <v>2.1464628321656427</v>
      </c>
      <c r="AE594" s="33">
        <v>2.1227470387013305</v>
      </c>
      <c r="AF594" s="33">
        <v>5.1849999999999969</v>
      </c>
      <c r="AG594" s="33">
        <v>6.2246480329496624E-2</v>
      </c>
      <c r="AH594" s="33">
        <v>5.2472464803294931</v>
      </c>
      <c r="AI594" s="33">
        <v>5.1892708136098049</v>
      </c>
      <c r="AJ594" s="33">
        <v>33.070999999999977</v>
      </c>
      <c r="AK594" s="33">
        <v>0.39702089700612975</v>
      </c>
      <c r="AL594" s="33">
        <v>33.468020897006106</v>
      </c>
      <c r="AM594" s="33">
        <v>33.098240130547701</v>
      </c>
      <c r="AN594" s="33">
        <v>3.5409999999999981</v>
      </c>
      <c r="AO594" s="33">
        <v>4.2510084252024606E-2</v>
      </c>
      <c r="AP594" s="33">
        <v>3.5835100842520227</v>
      </c>
      <c r="AQ594" s="33">
        <v>3.5439166732868506</v>
      </c>
      <c r="AR594" s="33">
        <v>43.917999999999971</v>
      </c>
      <c r="AS594" s="33">
        <v>0.52724029375329462</v>
      </c>
      <c r="AT594" s="33">
        <v>44.445240293753258</v>
      </c>
      <c r="AU594" s="33">
        <v>43.954174656145689</v>
      </c>
    </row>
    <row r="595" spans="1:47" x14ac:dyDescent="0.2">
      <c r="A595" s="17">
        <v>44920</v>
      </c>
      <c r="B595" s="2">
        <v>7</v>
      </c>
      <c r="C595" s="2" t="s">
        <v>16</v>
      </c>
      <c r="D595" s="8">
        <v>92.608058999999997</v>
      </c>
      <c r="E595">
        <v>1.0815594E-2</v>
      </c>
      <c r="G595" s="33">
        <v>1.0670000000000002</v>
      </c>
      <c r="H595" s="33">
        <v>1.3096667428451879E-2</v>
      </c>
      <c r="I595" s="33">
        <v>1.080096667428452</v>
      </c>
      <c r="J595" s="33">
        <v>1.0684147803927928</v>
      </c>
      <c r="K595" s="33">
        <v>18.811999999999994</v>
      </c>
      <c r="L595" s="33">
        <v>0.23090394345270535</v>
      </c>
      <c r="M595" s="33">
        <v>19.0429039434527</v>
      </c>
      <c r="N595" s="33">
        <v>18.836943625819316</v>
      </c>
      <c r="O595" s="33">
        <v>45.523000000000003</v>
      </c>
      <c r="P595" s="33">
        <v>0.55876250360395019</v>
      </c>
      <c r="Q595" s="33">
        <v>46.081762503603954</v>
      </c>
      <c r="R595" s="33">
        <v>45.583360869560551</v>
      </c>
      <c r="S595" s="33">
        <v>9.0119999999999987</v>
      </c>
      <c r="T595" s="33">
        <v>0.11061590146692436</v>
      </c>
      <c r="U595" s="33">
        <v>9.1226159014669239</v>
      </c>
      <c r="V595" s="33">
        <v>9.0239493916587143</v>
      </c>
      <c r="W595" s="33">
        <v>74.414000000000001</v>
      </c>
      <c r="X595" s="33">
        <v>0.91337901595203175</v>
      </c>
      <c r="Y595" s="33">
        <v>75.327379015952033</v>
      </c>
      <c r="Z595" s="33">
        <v>74.512668667431385</v>
      </c>
      <c r="AB595" s="33">
        <v>2.1209999999999991</v>
      </c>
      <c r="AC595" s="33">
        <v>2.6033769086922603E-2</v>
      </c>
      <c r="AD595" s="33">
        <v>2.1470337690869217</v>
      </c>
      <c r="AE595" s="33">
        <v>2.1238123235361877</v>
      </c>
      <c r="AF595" s="33">
        <v>5.2239999999999949</v>
      </c>
      <c r="AG595" s="33">
        <v>6.4120890952420365E-2</v>
      </c>
      <c r="AH595" s="33">
        <v>5.2881208909524151</v>
      </c>
      <c r="AI595" s="33">
        <v>5.2309267223729554</v>
      </c>
      <c r="AJ595" s="33">
        <v>33.217999999999982</v>
      </c>
      <c r="AK595" s="33">
        <v>0.40772736517180336</v>
      </c>
      <c r="AL595" s="33">
        <v>33.625727365171784</v>
      </c>
      <c r="AM595" s="33">
        <v>33.262045150035398</v>
      </c>
      <c r="AN595" s="33">
        <v>3.5819999999999981</v>
      </c>
      <c r="AO595" s="33">
        <v>4.3966506774802815E-2</v>
      </c>
      <c r="AP595" s="33">
        <v>3.6259665067748008</v>
      </c>
      <c r="AQ595" s="33">
        <v>3.5867495251799264</v>
      </c>
      <c r="AR595" s="33">
        <v>44.144999999999975</v>
      </c>
      <c r="AS595" s="33">
        <v>0.54184853198594918</v>
      </c>
      <c r="AT595" s="33">
        <v>44.686848531985923</v>
      </c>
      <c r="AU595" s="33">
        <v>44.203533721124465</v>
      </c>
    </row>
    <row r="596" spans="1:47" x14ac:dyDescent="0.2">
      <c r="A596" s="17">
        <v>44920</v>
      </c>
      <c r="B596" s="2">
        <v>8</v>
      </c>
      <c r="C596" s="2" t="s">
        <v>16</v>
      </c>
      <c r="D596" s="8">
        <v>118.74613600000001</v>
      </c>
      <c r="E596">
        <v>1.032576E-2</v>
      </c>
      <c r="G596" s="33">
        <v>1.0670000000000002</v>
      </c>
      <c r="H596" s="33">
        <v>1.7854982751098872E-2</v>
      </c>
      <c r="I596" s="33">
        <v>1.0848549827510992</v>
      </c>
      <c r="J596" s="33">
        <v>1.0736530305644072</v>
      </c>
      <c r="K596" s="33">
        <v>18.680999999999997</v>
      </c>
      <c r="L596" s="33">
        <v>0.31260443558882656</v>
      </c>
      <c r="M596" s="33">
        <v>18.993604435588825</v>
      </c>
      <c r="N596" s="33">
        <v>18.797481034652002</v>
      </c>
      <c r="O596" s="33">
        <v>45.467999999999996</v>
      </c>
      <c r="P596" s="33">
        <v>0.76085319187156819</v>
      </c>
      <c r="Q596" s="33">
        <v>46.228853191871565</v>
      </c>
      <c r="R596" s="33">
        <v>45.751505148737067</v>
      </c>
      <c r="S596" s="33">
        <v>9.0679999999999996</v>
      </c>
      <c r="T596" s="33">
        <v>0.15174225265882335</v>
      </c>
      <c r="U596" s="33">
        <v>9.2197422526588237</v>
      </c>
      <c r="V596" s="33">
        <v>9.1245414068960091</v>
      </c>
      <c r="W596" s="33">
        <v>74.283999999999992</v>
      </c>
      <c r="X596" s="33">
        <v>1.2430548628703169</v>
      </c>
      <c r="Y596" s="33">
        <v>75.527054862870301</v>
      </c>
      <c r="Z596" s="33">
        <v>74.747180620849491</v>
      </c>
      <c r="AB596" s="33">
        <v>2.1209999999999991</v>
      </c>
      <c r="AC596" s="33">
        <v>3.549242588105031E-2</v>
      </c>
      <c r="AD596" s="33">
        <v>2.1564924258810496</v>
      </c>
      <c r="AE596" s="33">
        <v>2.1342250026495844</v>
      </c>
      <c r="AF596" s="33">
        <v>5.0609999999999973</v>
      </c>
      <c r="AG596" s="33">
        <v>8.4689847894387368E-2</v>
      </c>
      <c r="AH596" s="33">
        <v>5.1456898478943849</v>
      </c>
      <c r="AI596" s="33">
        <v>5.0925566894905909</v>
      </c>
      <c r="AJ596" s="33">
        <v>33.000999999999998</v>
      </c>
      <c r="AK596" s="33">
        <v>0.5522326951912031</v>
      </c>
      <c r="AL596" s="33">
        <v>33.553232695191198</v>
      </c>
      <c r="AM596" s="33">
        <v>33.206770067156505</v>
      </c>
      <c r="AN596" s="33">
        <v>3.5669999999999988</v>
      </c>
      <c r="AO596" s="33">
        <v>5.9689525279446709E-2</v>
      </c>
      <c r="AP596" s="33">
        <v>3.6266895252794455</v>
      </c>
      <c r="AQ596" s="33">
        <v>3.5892411996468963</v>
      </c>
      <c r="AR596" s="33">
        <v>43.749999999999993</v>
      </c>
      <c r="AS596" s="33">
        <v>0.73210449424608748</v>
      </c>
      <c r="AT596" s="33">
        <v>44.48210449424608</v>
      </c>
      <c r="AU596" s="33">
        <v>44.022792958943576</v>
      </c>
    </row>
    <row r="597" spans="1:47" x14ac:dyDescent="0.2">
      <c r="A597" s="17">
        <v>44920</v>
      </c>
      <c r="B597" s="2">
        <v>9</v>
      </c>
      <c r="C597" s="2" t="s">
        <v>16</v>
      </c>
      <c r="D597" s="8">
        <v>148.090464</v>
      </c>
      <c r="E597">
        <v>9.4370760000000008E-3</v>
      </c>
      <c r="G597" s="33">
        <v>1.0670000000000002</v>
      </c>
      <c r="H597" s="33">
        <v>1.3043704529512493E-2</v>
      </c>
      <c r="I597" s="33">
        <v>1.0800437045295126</v>
      </c>
      <c r="J597" s="33">
        <v>1.069851250006546</v>
      </c>
      <c r="K597" s="33">
        <v>17.957000000000001</v>
      </c>
      <c r="L597" s="33">
        <v>0.21951809019349186</v>
      </c>
      <c r="M597" s="33">
        <v>18.176518090193493</v>
      </c>
      <c r="N597" s="33">
        <v>18.004984907560964</v>
      </c>
      <c r="O597" s="33">
        <v>44.233999999999995</v>
      </c>
      <c r="P597" s="33">
        <v>0.54074529161992069</v>
      </c>
      <c r="Q597" s="33">
        <v>44.774745291619915</v>
      </c>
      <c r="R597" s="33">
        <v>44.352202617422257</v>
      </c>
      <c r="S597" s="33">
        <v>9.0420000000000016</v>
      </c>
      <c r="T597" s="33">
        <v>0.11053531054906462</v>
      </c>
      <c r="U597" s="33">
        <v>9.1525353105490659</v>
      </c>
      <c r="V597" s="33">
        <v>9.0661621392307303</v>
      </c>
      <c r="W597" s="33">
        <v>72.3</v>
      </c>
      <c r="X597" s="33">
        <v>0.88384239689198962</v>
      </c>
      <c r="Y597" s="33">
        <v>73.18384239689199</v>
      </c>
      <c r="Z597" s="33">
        <v>72.493200914220495</v>
      </c>
      <c r="AB597" s="33">
        <v>2.1209999999999991</v>
      </c>
      <c r="AC597" s="33">
        <v>2.5928488572723504E-2</v>
      </c>
      <c r="AD597" s="33">
        <v>2.1469284885727227</v>
      </c>
      <c r="AE597" s="33">
        <v>2.1266677612594966</v>
      </c>
      <c r="AF597" s="33">
        <v>4.7089999999999987</v>
      </c>
      <c r="AG597" s="33">
        <v>5.7565889999507312E-2</v>
      </c>
      <c r="AH597" s="33">
        <v>4.766565889999506</v>
      </c>
      <c r="AI597" s="33">
        <v>4.7215834454365728</v>
      </c>
      <c r="AJ597" s="33">
        <v>31.385999999999999</v>
      </c>
      <c r="AK597" s="33">
        <v>0.38368295254290441</v>
      </c>
      <c r="AL597" s="33">
        <v>31.769682952542905</v>
      </c>
      <c r="AM597" s="33">
        <v>31.469870040023853</v>
      </c>
      <c r="AN597" s="33">
        <v>3.5309999999999984</v>
      </c>
      <c r="AO597" s="33">
        <v>4.3165249010036162E-2</v>
      </c>
      <c r="AP597" s="33">
        <v>3.5741652490100346</v>
      </c>
      <c r="AQ597" s="33">
        <v>3.5404355799185678</v>
      </c>
      <c r="AR597" s="33">
        <v>41.746999999999993</v>
      </c>
      <c r="AS597" s="33">
        <v>0.51034258012517142</v>
      </c>
      <c r="AT597" s="33">
        <v>42.257342580125169</v>
      </c>
      <c r="AU597" s="33">
        <v>41.858556826638491</v>
      </c>
    </row>
    <row r="598" spans="1:47" x14ac:dyDescent="0.2">
      <c r="A598" s="17">
        <v>44920</v>
      </c>
      <c r="B598" s="2">
        <v>10</v>
      </c>
      <c r="C598" s="2" t="s">
        <v>16</v>
      </c>
      <c r="D598" s="8">
        <v>111.629295</v>
      </c>
      <c r="E598">
        <v>9.0915419999999993E-3</v>
      </c>
      <c r="G598" s="33">
        <v>1.0670000000000002</v>
      </c>
      <c r="H598" s="33">
        <v>1.0921513343272956E-2</v>
      </c>
      <c r="I598" s="33">
        <v>1.0779215133432731</v>
      </c>
      <c r="J598" s="33">
        <v>1.0681215446320091</v>
      </c>
      <c r="K598" s="33">
        <v>17.884999999999998</v>
      </c>
      <c r="L598" s="33">
        <v>0.18306585393105601</v>
      </c>
      <c r="M598" s="33">
        <v>18.068065853931053</v>
      </c>
      <c r="N598" s="33">
        <v>17.903799274361273</v>
      </c>
      <c r="O598" s="33">
        <v>44.110999999999997</v>
      </c>
      <c r="P598" s="33">
        <v>0.45150784918942188</v>
      </c>
      <c r="Q598" s="33">
        <v>44.562507849189416</v>
      </c>
      <c r="R598" s="33">
        <v>44.157365937453186</v>
      </c>
      <c r="S598" s="33">
        <v>9.0650000000000013</v>
      </c>
      <c r="T598" s="33">
        <v>9.2786802677384567E-2</v>
      </c>
      <c r="U598" s="33">
        <v>9.1577868026773857</v>
      </c>
      <c r="V598" s="33">
        <v>9.0745283993337988</v>
      </c>
      <c r="W598" s="33">
        <v>72.128</v>
      </c>
      <c r="X598" s="33">
        <v>0.73828201914113545</v>
      </c>
      <c r="Y598" s="33">
        <v>72.866282019141124</v>
      </c>
      <c r="Z598" s="33">
        <v>72.203815155780262</v>
      </c>
      <c r="AB598" s="33">
        <v>2.1209999999999991</v>
      </c>
      <c r="AC598" s="33">
        <v>2.1709962325287654E-2</v>
      </c>
      <c r="AD598" s="33">
        <v>2.1427099623252865</v>
      </c>
      <c r="AE598" s="33">
        <v>2.1232294247089878</v>
      </c>
      <c r="AF598" s="33">
        <v>4.7419999999999991</v>
      </c>
      <c r="AG598" s="33">
        <v>4.8537784698969383E-2</v>
      </c>
      <c r="AH598" s="33">
        <v>4.7905377846989685</v>
      </c>
      <c r="AI598" s="33">
        <v>4.7469844092267914</v>
      </c>
      <c r="AJ598" s="33">
        <v>31.362000000000013</v>
      </c>
      <c r="AK598" s="33">
        <v>0.32101265367547005</v>
      </c>
      <c r="AL598" s="33">
        <v>31.683012653675483</v>
      </c>
      <c r="AM598" s="33">
        <v>31.394965213448064</v>
      </c>
      <c r="AN598" s="33">
        <v>3.5059999999999985</v>
      </c>
      <c r="AO598" s="33">
        <v>3.5886434659339231E-2</v>
      </c>
      <c r="AP598" s="33">
        <v>3.5418864346593377</v>
      </c>
      <c r="AQ598" s="33">
        <v>3.5096852253794024</v>
      </c>
      <c r="AR598" s="33">
        <v>41.731000000000009</v>
      </c>
      <c r="AS598" s="33">
        <v>0.42714683535906633</v>
      </c>
      <c r="AT598" s="33">
        <v>42.158146835359076</v>
      </c>
      <c r="AU598" s="33">
        <v>41.774864272763239</v>
      </c>
    </row>
    <row r="599" spans="1:47" x14ac:dyDescent="0.2">
      <c r="A599" s="17">
        <v>44920</v>
      </c>
      <c r="B599" s="2">
        <v>11</v>
      </c>
      <c r="C599" s="2" t="s">
        <v>16</v>
      </c>
      <c r="D599" s="8">
        <v>76.104057999999995</v>
      </c>
      <c r="E599">
        <v>9.0718420000000001E-3</v>
      </c>
      <c r="G599" s="33">
        <v>1.0670000000000002</v>
      </c>
      <c r="H599" s="33">
        <v>9.637831980818903E-3</v>
      </c>
      <c r="I599" s="33">
        <v>1.076637831980819</v>
      </c>
      <c r="J599" s="33">
        <v>1.0668707436778664</v>
      </c>
      <c r="K599" s="33">
        <v>17.917000000000002</v>
      </c>
      <c r="L599" s="33">
        <v>0.16183789653264505</v>
      </c>
      <c r="M599" s="33">
        <v>18.078837896532647</v>
      </c>
      <c r="N599" s="33">
        <v>17.914829535591689</v>
      </c>
      <c r="O599" s="33">
        <v>44.425999999999995</v>
      </c>
      <c r="P599" s="33">
        <v>0.40128427701955061</v>
      </c>
      <c r="Q599" s="33">
        <v>44.827284277019544</v>
      </c>
      <c r="R599" s="33">
        <v>44.420618236769336</v>
      </c>
      <c r="S599" s="33">
        <v>8.9459999999999997</v>
      </c>
      <c r="T599" s="33">
        <v>8.0806040206565968E-2</v>
      </c>
      <c r="U599" s="33">
        <v>9.0268060402065657</v>
      </c>
      <c r="V599" s="33">
        <v>8.9449162820451669</v>
      </c>
      <c r="W599" s="33">
        <v>72.355999999999995</v>
      </c>
      <c r="X599" s="33">
        <v>0.65356604573958055</v>
      </c>
      <c r="Y599" s="33">
        <v>73.009566045739575</v>
      </c>
      <c r="Z599" s="33">
        <v>72.34723479808406</v>
      </c>
      <c r="AB599" s="33">
        <v>2.1209999999999991</v>
      </c>
      <c r="AC599" s="33">
        <v>1.9158239579490987E-2</v>
      </c>
      <c r="AD599" s="33">
        <v>2.14015823957949</v>
      </c>
      <c r="AE599" s="33">
        <v>2.1207430621750269</v>
      </c>
      <c r="AF599" s="33">
        <v>4.7019999999999982</v>
      </c>
      <c r="AG599" s="33">
        <v>4.247149575802292E-2</v>
      </c>
      <c r="AH599" s="33">
        <v>4.7444714957580212</v>
      </c>
      <c r="AI599" s="33">
        <v>4.7014303999750009</v>
      </c>
      <c r="AJ599" s="33">
        <v>31.698</v>
      </c>
      <c r="AK599" s="33">
        <v>0.28631677425304364</v>
      </c>
      <c r="AL599" s="33">
        <v>31.984316774253045</v>
      </c>
      <c r="AM599" s="33">
        <v>31.694160105999071</v>
      </c>
      <c r="AN599" s="33">
        <v>3.4809999999999977</v>
      </c>
      <c r="AO599" s="33">
        <v>3.1442636481003351E-2</v>
      </c>
      <c r="AP599" s="33">
        <v>3.5124426364810009</v>
      </c>
      <c r="AQ599" s="33">
        <v>3.4805783118487819</v>
      </c>
      <c r="AR599" s="33">
        <v>42.001999999999995</v>
      </c>
      <c r="AS599" s="33">
        <v>0.37938914607156093</v>
      </c>
      <c r="AT599" s="33">
        <v>42.381389146071555</v>
      </c>
      <c r="AU599" s="33">
        <v>41.996911879997882</v>
      </c>
    </row>
    <row r="600" spans="1:47" x14ac:dyDescent="0.2">
      <c r="A600" s="17">
        <v>44920</v>
      </c>
      <c r="B600" s="2">
        <v>12</v>
      </c>
      <c r="C600" s="2" t="s">
        <v>16</v>
      </c>
      <c r="D600" s="8">
        <v>56.178362999999997</v>
      </c>
      <c r="E600">
        <v>9.0399620000000003E-3</v>
      </c>
      <c r="G600" s="33">
        <v>1.0670000000000002</v>
      </c>
      <c r="H600" s="33">
        <v>1.0547601939693898E-2</v>
      </c>
      <c r="I600" s="33">
        <v>1.0775476019396941</v>
      </c>
      <c r="J600" s="33">
        <v>1.0678066125649681</v>
      </c>
      <c r="K600" s="33">
        <v>17.901000000000003</v>
      </c>
      <c r="L600" s="33">
        <v>0.17695653451027221</v>
      </c>
      <c r="M600" s="33">
        <v>18.077956534510275</v>
      </c>
      <c r="N600" s="33">
        <v>17.91453249440065</v>
      </c>
      <c r="O600" s="33">
        <v>44.219000000000001</v>
      </c>
      <c r="P600" s="33">
        <v>0.43711753530583353</v>
      </c>
      <c r="Q600" s="33">
        <v>44.656117535305832</v>
      </c>
      <c r="R600" s="33">
        <v>44.252427929719133</v>
      </c>
      <c r="S600" s="33">
        <v>8.8949999999999996</v>
      </c>
      <c r="T600" s="33">
        <v>8.7929633789669351E-2</v>
      </c>
      <c r="U600" s="33">
        <v>8.9829296337896682</v>
      </c>
      <c r="V600" s="33">
        <v>8.9017242912515364</v>
      </c>
      <c r="W600" s="33">
        <v>72.082000000000008</v>
      </c>
      <c r="X600" s="33">
        <v>0.71255130554546897</v>
      </c>
      <c r="Y600" s="33">
        <v>72.794551305545468</v>
      </c>
      <c r="Z600" s="33">
        <v>72.136491327936284</v>
      </c>
      <c r="AB600" s="33">
        <v>2.1209999999999991</v>
      </c>
      <c r="AC600" s="33">
        <v>2.0966695139728906E-2</v>
      </c>
      <c r="AD600" s="33">
        <v>2.141966695139728</v>
      </c>
      <c r="AE600" s="33">
        <v>2.1226033976103991</v>
      </c>
      <c r="AF600" s="33">
        <v>4.6399999999999997</v>
      </c>
      <c r="AG600" s="33">
        <v>4.586773477055265E-2</v>
      </c>
      <c r="AH600" s="33">
        <v>4.685867734770552</v>
      </c>
      <c r="AI600" s="33">
        <v>4.6435076685111998</v>
      </c>
      <c r="AJ600" s="33">
        <v>31.605000000000015</v>
      </c>
      <c r="AK600" s="33">
        <v>0.31242451668605969</v>
      </c>
      <c r="AL600" s="33">
        <v>31.917424516686076</v>
      </c>
      <c r="AM600" s="33">
        <v>31.628892211917364</v>
      </c>
      <c r="AN600" s="33">
        <v>3.4409999999999981</v>
      </c>
      <c r="AO600" s="33">
        <v>3.4015274858937843E-2</v>
      </c>
      <c r="AP600" s="33">
        <v>3.475015274858936</v>
      </c>
      <c r="AQ600" s="33">
        <v>3.4436012688247915</v>
      </c>
      <c r="AR600" s="33">
        <v>41.807000000000009</v>
      </c>
      <c r="AS600" s="33">
        <v>0.41327422145527909</v>
      </c>
      <c r="AT600" s="33">
        <v>42.220274221455291</v>
      </c>
      <c r="AU600" s="33">
        <v>41.838604546863756</v>
      </c>
    </row>
    <row r="601" spans="1:47" x14ac:dyDescent="0.2">
      <c r="A601" s="17">
        <v>44920</v>
      </c>
      <c r="B601" s="2">
        <v>13</v>
      </c>
      <c r="C601" s="2" t="s">
        <v>16</v>
      </c>
      <c r="D601" s="8">
        <v>57.944901000000002</v>
      </c>
      <c r="E601">
        <v>9.0426659999999996E-3</v>
      </c>
      <c r="G601" s="33">
        <v>1.0670000000000002</v>
      </c>
      <c r="H601" s="33">
        <v>1.0480830940039911E-2</v>
      </c>
      <c r="I601" s="33">
        <v>1.0774808309400401</v>
      </c>
      <c r="J601" s="33">
        <v>1.0677375316644468</v>
      </c>
      <c r="K601" s="33">
        <v>17.814</v>
      </c>
      <c r="L601" s="33">
        <v>0.17498174542255945</v>
      </c>
      <c r="M601" s="33">
        <v>17.98898174542256</v>
      </c>
      <c r="N601" s="33">
        <v>17.826313391818605</v>
      </c>
      <c r="O601" s="33">
        <v>43.534999999999989</v>
      </c>
      <c r="P601" s="33">
        <v>0.4276316541468016</v>
      </c>
      <c r="Q601" s="33">
        <v>43.96263165414679</v>
      </c>
      <c r="R601" s="33">
        <v>43.565092259617309</v>
      </c>
      <c r="S601" s="33">
        <v>8.7920000000000016</v>
      </c>
      <c r="T601" s="33">
        <v>8.6361261129176081E-2</v>
      </c>
      <c r="U601" s="33">
        <v>8.8783612611291769</v>
      </c>
      <c r="V601" s="33">
        <v>8.7980772056174459</v>
      </c>
      <c r="W601" s="33">
        <v>71.207999999999998</v>
      </c>
      <c r="X601" s="33">
        <v>0.69945549163857701</v>
      </c>
      <c r="Y601" s="33">
        <v>71.907455491638558</v>
      </c>
      <c r="Z601" s="33">
        <v>71.257220388717798</v>
      </c>
      <c r="AB601" s="33">
        <v>2.1209999999999991</v>
      </c>
      <c r="AC601" s="33">
        <v>2.0833966657755047E-2</v>
      </c>
      <c r="AD601" s="33">
        <v>2.1418339666577539</v>
      </c>
      <c r="AE601" s="33">
        <v>2.1224660774698125</v>
      </c>
      <c r="AF601" s="33">
        <v>4.5939999999999994</v>
      </c>
      <c r="AG601" s="33">
        <v>4.5125527027688218E-2</v>
      </c>
      <c r="AH601" s="33">
        <v>4.6391255270276872</v>
      </c>
      <c r="AI601" s="33">
        <v>4.5971754643547014</v>
      </c>
      <c r="AJ601" s="33">
        <v>31.202999999999992</v>
      </c>
      <c r="AK601" s="33">
        <v>0.30649800170765246</v>
      </c>
      <c r="AL601" s="33">
        <v>31.509498001707644</v>
      </c>
      <c r="AM601" s="33">
        <v>31.224568135450532</v>
      </c>
      <c r="AN601" s="33">
        <v>3.4129999999999976</v>
      </c>
      <c r="AO601" s="33">
        <v>3.3524907214954248E-2</v>
      </c>
      <c r="AP601" s="33">
        <v>3.4465249072149517</v>
      </c>
      <c r="AQ601" s="33">
        <v>3.4153591336183258</v>
      </c>
      <c r="AR601" s="33">
        <v>41.330999999999989</v>
      </c>
      <c r="AS601" s="33">
        <v>0.40598240260804996</v>
      </c>
      <c r="AT601" s="33">
        <v>41.736982402608035</v>
      </c>
      <c r="AU601" s="33">
        <v>41.359568810893371</v>
      </c>
    </row>
    <row r="602" spans="1:47" x14ac:dyDescent="0.2">
      <c r="A602" s="17">
        <v>44920</v>
      </c>
      <c r="B602" s="2">
        <v>14</v>
      </c>
      <c r="C602" s="2" t="s">
        <v>16</v>
      </c>
      <c r="D602" s="8">
        <v>42.298279999999998</v>
      </c>
      <c r="E602">
        <v>9.1304349999999992E-3</v>
      </c>
      <c r="G602" s="33">
        <v>1.0670000000000002</v>
      </c>
      <c r="H602" s="33">
        <v>9.5262146141042586E-3</v>
      </c>
      <c r="I602" s="33">
        <v>1.0765262146141044</v>
      </c>
      <c r="J602" s="33">
        <v>1.0666970619857743</v>
      </c>
      <c r="K602" s="33">
        <v>17.743999999999996</v>
      </c>
      <c r="L602" s="33">
        <v>0.15841907414495399</v>
      </c>
      <c r="M602" s="33">
        <v>17.902419074144952</v>
      </c>
      <c r="N602" s="33">
        <v>17.738962200445712</v>
      </c>
      <c r="O602" s="33">
        <v>43.210999999999999</v>
      </c>
      <c r="P602" s="33">
        <v>0.38578937178074879</v>
      </c>
      <c r="Q602" s="33">
        <v>43.596789371780744</v>
      </c>
      <c r="R602" s="33">
        <v>43.198731720213011</v>
      </c>
      <c r="S602" s="33">
        <v>8.6880000000000006</v>
      </c>
      <c r="T602" s="33">
        <v>7.7566778413624901E-2</v>
      </c>
      <c r="U602" s="33">
        <v>8.7655667784136249</v>
      </c>
      <c r="V602" s="33">
        <v>8.6855333407051596</v>
      </c>
      <c r="W602" s="33">
        <v>70.709999999999994</v>
      </c>
      <c r="X602" s="33">
        <v>0.63130143895343194</v>
      </c>
      <c r="Y602" s="33">
        <v>71.341301438953423</v>
      </c>
      <c r="Z602" s="33">
        <v>70.689924323349658</v>
      </c>
      <c r="AB602" s="33">
        <v>2.1209999999999991</v>
      </c>
      <c r="AC602" s="33">
        <v>1.893636475774613E-2</v>
      </c>
      <c r="AD602" s="33">
        <v>2.1399363647577454</v>
      </c>
      <c r="AE602" s="33">
        <v>2.1203978148751887</v>
      </c>
      <c r="AF602" s="33">
        <v>4.8139999999999992</v>
      </c>
      <c r="AG602" s="33">
        <v>4.2979566215836817E-2</v>
      </c>
      <c r="AH602" s="33">
        <v>4.8569795662158359</v>
      </c>
      <c r="AI602" s="33">
        <v>4.8126332299901744</v>
      </c>
      <c r="AJ602" s="33">
        <v>30.824999999999999</v>
      </c>
      <c r="AK602" s="33">
        <v>0.27520671553867265</v>
      </c>
      <c r="AL602" s="33">
        <v>31.100206715538672</v>
      </c>
      <c r="AM602" s="33">
        <v>30.816248299635884</v>
      </c>
      <c r="AN602" s="33">
        <v>3.3769999999999989</v>
      </c>
      <c r="AO602" s="33">
        <v>3.0149978211649543E-2</v>
      </c>
      <c r="AP602" s="33">
        <v>3.4071499782116486</v>
      </c>
      <c r="AQ602" s="33">
        <v>3.3760412168003358</v>
      </c>
      <c r="AR602" s="33">
        <v>41.137</v>
      </c>
      <c r="AS602" s="33">
        <v>0.36727262472390515</v>
      </c>
      <c r="AT602" s="33">
        <v>41.504272624723903</v>
      </c>
      <c r="AU602" s="33">
        <v>41.125320561301585</v>
      </c>
    </row>
    <row r="603" spans="1:47" x14ac:dyDescent="0.2">
      <c r="A603" s="17">
        <v>44920</v>
      </c>
      <c r="B603" s="2">
        <v>15</v>
      </c>
      <c r="C603" s="2" t="s">
        <v>16</v>
      </c>
      <c r="D603" s="8">
        <v>42.470452999999999</v>
      </c>
      <c r="E603">
        <v>9.4441809999999994E-3</v>
      </c>
      <c r="G603" s="33">
        <v>1.0670000000000002</v>
      </c>
      <c r="H603" s="33">
        <v>8.3515140563554351E-3</v>
      </c>
      <c r="I603" s="33">
        <v>1.0753515140563557</v>
      </c>
      <c r="J603" s="33">
        <v>1.0651956997189833</v>
      </c>
      <c r="K603" s="33">
        <v>17.675999999999998</v>
      </c>
      <c r="L603" s="33">
        <v>0.13835179237126397</v>
      </c>
      <c r="M603" s="33">
        <v>17.814351792371262</v>
      </c>
      <c r="N603" s="33">
        <v>17.646109829646434</v>
      </c>
      <c r="O603" s="33">
        <v>43.216999999999999</v>
      </c>
      <c r="P603" s="33">
        <v>0.33826371412700357</v>
      </c>
      <c r="Q603" s="33">
        <v>43.555263714127001</v>
      </c>
      <c r="R603" s="33">
        <v>43.143919920108054</v>
      </c>
      <c r="S603" s="33">
        <v>8.6010000000000009</v>
      </c>
      <c r="T603" s="33">
        <v>6.7320873850715182E-2</v>
      </c>
      <c r="U603" s="33">
        <v>8.6683208738507158</v>
      </c>
      <c r="V603" s="33">
        <v>8.5864556825519909</v>
      </c>
      <c r="W603" s="33">
        <v>70.560999999999993</v>
      </c>
      <c r="X603" s="33">
        <v>0.5522878944053381</v>
      </c>
      <c r="Y603" s="33">
        <v>71.113287894405332</v>
      </c>
      <c r="Z603" s="33">
        <v>70.441681132025465</v>
      </c>
      <c r="AB603" s="33">
        <v>2.1209999999999991</v>
      </c>
      <c r="AC603" s="33">
        <v>1.6601275832736521E-2</v>
      </c>
      <c r="AD603" s="33">
        <v>2.1376012758327358</v>
      </c>
      <c r="AE603" s="33">
        <v>2.1174133824779404</v>
      </c>
      <c r="AF603" s="33">
        <v>4.5769999999999982</v>
      </c>
      <c r="AG603" s="33">
        <v>3.5824629649427182E-2</v>
      </c>
      <c r="AH603" s="33">
        <v>4.6128246296494257</v>
      </c>
      <c r="AI603" s="33">
        <v>4.5692602789257588</v>
      </c>
      <c r="AJ603" s="33">
        <v>30.780999999999995</v>
      </c>
      <c r="AK603" s="33">
        <v>0.24092591768385807</v>
      </c>
      <c r="AL603" s="33">
        <v>31.021925917683852</v>
      </c>
      <c r="AM603" s="33">
        <v>30.728949234348654</v>
      </c>
      <c r="AN603" s="33">
        <v>3.3869999999999978</v>
      </c>
      <c r="AO603" s="33">
        <v>2.6510382482545305E-2</v>
      </c>
      <c r="AP603" s="33">
        <v>3.413510382482543</v>
      </c>
      <c r="AQ603" s="33">
        <v>3.3812725725849986</v>
      </c>
      <c r="AR603" s="33">
        <v>40.865999999999993</v>
      </c>
      <c r="AS603" s="33">
        <v>0.31986220564856704</v>
      </c>
      <c r="AT603" s="33">
        <v>41.185862205648554</v>
      </c>
      <c r="AU603" s="33">
        <v>40.796895468337347</v>
      </c>
    </row>
    <row r="604" spans="1:47" x14ac:dyDescent="0.2">
      <c r="A604" s="17">
        <v>44920</v>
      </c>
      <c r="B604" s="2">
        <v>16</v>
      </c>
      <c r="C604" s="2" t="s">
        <v>16</v>
      </c>
      <c r="D604" s="8">
        <v>75.831505000000007</v>
      </c>
      <c r="E604">
        <v>9.9617630000000002E-3</v>
      </c>
      <c r="G604" s="33">
        <v>1.0670000000000002</v>
      </c>
      <c r="H604" s="33">
        <v>1.0426583932682315E-2</v>
      </c>
      <c r="I604" s="33">
        <v>1.0774265839326824</v>
      </c>
      <c r="J604" s="33">
        <v>1.0666935156536455</v>
      </c>
      <c r="K604" s="33">
        <v>17.631999999999998</v>
      </c>
      <c r="L604" s="33">
        <v>0.17229758941054779</v>
      </c>
      <c r="M604" s="33">
        <v>17.804297589410545</v>
      </c>
      <c r="N604" s="33">
        <v>17.626935396443368</v>
      </c>
      <c r="O604" s="33">
        <v>43.232999999999997</v>
      </c>
      <c r="P604" s="33">
        <v>0.42246720071382793</v>
      </c>
      <c r="Q604" s="33">
        <v>43.655467200713822</v>
      </c>
      <c r="R604" s="33">
        <v>43.220581782806036</v>
      </c>
      <c r="S604" s="33">
        <v>8.6170000000000009</v>
      </c>
      <c r="T604" s="33">
        <v>8.42041928284194E-2</v>
      </c>
      <c r="U604" s="33">
        <v>8.7012041928284205</v>
      </c>
      <c r="V604" s="33">
        <v>8.6145248588448577</v>
      </c>
      <c r="W604" s="33">
        <v>70.548999999999992</v>
      </c>
      <c r="X604" s="33">
        <v>0.68939556688547743</v>
      </c>
      <c r="Y604" s="33">
        <v>71.238395566885458</v>
      </c>
      <c r="Z604" s="33">
        <v>70.528735553747907</v>
      </c>
      <c r="AB604" s="33">
        <v>2.1209999999999991</v>
      </c>
      <c r="AC604" s="33">
        <v>2.0726133571901756E-2</v>
      </c>
      <c r="AD604" s="33">
        <v>2.1417261335719009</v>
      </c>
      <c r="AE604" s="33">
        <v>2.1203907654183514</v>
      </c>
      <c r="AF604" s="33">
        <v>4.7059999999999986</v>
      </c>
      <c r="AG604" s="33">
        <v>4.5986414233554776E-2</v>
      </c>
      <c r="AH604" s="33">
        <v>4.7519864142335537</v>
      </c>
      <c r="AI604" s="33">
        <v>4.7046482517957395</v>
      </c>
      <c r="AJ604" s="33">
        <v>30.758000000000003</v>
      </c>
      <c r="AK604" s="33">
        <v>0.30056313833312337</v>
      </c>
      <c r="AL604" s="33">
        <v>31.058563138333128</v>
      </c>
      <c r="AM604" s="33">
        <v>30.74916509322852</v>
      </c>
      <c r="AN604" s="33">
        <v>3.324999999999998</v>
      </c>
      <c r="AO604" s="33">
        <v>3.2491463520308031E-2</v>
      </c>
      <c r="AP604" s="33">
        <v>3.3574914635203061</v>
      </c>
      <c r="AQ604" s="33">
        <v>3.324044929286194</v>
      </c>
      <c r="AR604" s="33">
        <v>40.909999999999997</v>
      </c>
      <c r="AS604" s="33">
        <v>0.39976714965888793</v>
      </c>
      <c r="AT604" s="33">
        <v>41.309767149658889</v>
      </c>
      <c r="AU604" s="33">
        <v>40.898249039728803</v>
      </c>
    </row>
    <row r="605" spans="1:47" x14ac:dyDescent="0.2">
      <c r="A605" s="17">
        <v>44920</v>
      </c>
      <c r="B605" s="2">
        <v>17</v>
      </c>
      <c r="C605" s="2" t="s">
        <v>16</v>
      </c>
      <c r="D605" s="8">
        <v>92.539103999999995</v>
      </c>
      <c r="E605">
        <v>9.6412979999999995E-3</v>
      </c>
      <c r="G605" s="33">
        <v>1.0670000000000002</v>
      </c>
      <c r="H605" s="33">
        <v>4.1811280489562523E-3</v>
      </c>
      <c r="I605" s="33">
        <v>1.0711811280489565</v>
      </c>
      <c r="J605" s="33">
        <v>1.0608535515814603</v>
      </c>
      <c r="K605" s="33">
        <v>17.885999999999999</v>
      </c>
      <c r="L605" s="33">
        <v>7.0087775336112018E-2</v>
      </c>
      <c r="M605" s="33">
        <v>17.956087775336112</v>
      </c>
      <c r="N605" s="33">
        <v>17.782967782179938</v>
      </c>
      <c r="O605" s="33">
        <v>44.182999999999993</v>
      </c>
      <c r="P605" s="33">
        <v>0.17313475219028496</v>
      </c>
      <c r="Q605" s="33">
        <v>44.356134752190279</v>
      </c>
      <c r="R605" s="33">
        <v>43.928484038916253</v>
      </c>
      <c r="S605" s="33">
        <v>8.61</v>
      </c>
      <c r="T605" s="33">
        <v>3.3738999532814742E-2</v>
      </c>
      <c r="U605" s="33">
        <v>8.6437389995328147</v>
      </c>
      <c r="V605" s="33">
        <v>8.5604021360040967</v>
      </c>
      <c r="W605" s="33">
        <v>71.745999999999995</v>
      </c>
      <c r="X605" s="33">
        <v>0.28114265510816794</v>
      </c>
      <c r="Y605" s="33">
        <v>72.027142655108165</v>
      </c>
      <c r="Z605" s="33">
        <v>71.33270750868175</v>
      </c>
      <c r="AB605" s="33">
        <v>2.1209999999999991</v>
      </c>
      <c r="AC605" s="33">
        <v>8.3113145190592385E-3</v>
      </c>
      <c r="AD605" s="33">
        <v>2.1293113145190583</v>
      </c>
      <c r="AE605" s="33">
        <v>2.1087819896010083</v>
      </c>
      <c r="AF605" s="33">
        <v>4.8949999999999978</v>
      </c>
      <c r="AG605" s="33">
        <v>1.9181463729747744E-2</v>
      </c>
      <c r="AH605" s="33">
        <v>4.9141814637297454</v>
      </c>
      <c r="AI605" s="33">
        <v>4.8668023758118508</v>
      </c>
      <c r="AJ605" s="33">
        <v>31.339000000000009</v>
      </c>
      <c r="AK605" s="33">
        <v>0.12280447228326151</v>
      </c>
      <c r="AL605" s="33">
        <v>31.461804472283269</v>
      </c>
      <c r="AM605" s="33">
        <v>31.158471839748252</v>
      </c>
      <c r="AN605" s="33">
        <v>3.3719999999999986</v>
      </c>
      <c r="AO605" s="33">
        <v>1.3213461837938591E-2</v>
      </c>
      <c r="AP605" s="33">
        <v>3.385213461837937</v>
      </c>
      <c r="AQ605" s="33">
        <v>3.3525756100587456</v>
      </c>
      <c r="AR605" s="33">
        <v>41.727000000000004</v>
      </c>
      <c r="AS605" s="33">
        <v>0.16351071237000708</v>
      </c>
      <c r="AT605" s="33">
        <v>41.890510712370009</v>
      </c>
      <c r="AU605" s="33">
        <v>41.486631815219852</v>
      </c>
    </row>
    <row r="606" spans="1:47" x14ac:dyDescent="0.2">
      <c r="A606" s="17">
        <v>44920</v>
      </c>
      <c r="B606" s="2">
        <v>18</v>
      </c>
      <c r="C606" s="2" t="s">
        <v>16</v>
      </c>
      <c r="D606" s="8">
        <v>81.463258999999994</v>
      </c>
      <c r="E606">
        <v>9.6167230000000006E-3</v>
      </c>
      <c r="G606" s="33">
        <v>1.0670000000000002</v>
      </c>
      <c r="H606" s="33">
        <v>4.5456039113317259E-3</v>
      </c>
      <c r="I606" s="33">
        <v>1.0715456039113318</v>
      </c>
      <c r="J606" s="33">
        <v>1.0612408466566488</v>
      </c>
      <c r="K606" s="33">
        <v>18.832000000000001</v>
      </c>
      <c r="L606" s="33">
        <v>8.0227565940205303E-2</v>
      </c>
      <c r="M606" s="33">
        <v>18.912227565940206</v>
      </c>
      <c r="N606" s="33">
        <v>18.730353912125594</v>
      </c>
      <c r="O606" s="33">
        <v>46.57</v>
      </c>
      <c r="P606" s="33">
        <v>0.19839622694537812</v>
      </c>
      <c r="Q606" s="33">
        <v>46.768396226945377</v>
      </c>
      <c r="R606" s="33">
        <v>46.318637515276599</v>
      </c>
      <c r="S606" s="33">
        <v>8.7370000000000019</v>
      </c>
      <c r="T606" s="33">
        <v>3.7221125935618826E-2</v>
      </c>
      <c r="U606" s="33">
        <v>8.77422112593562</v>
      </c>
      <c r="V606" s="33">
        <v>8.6898418718267489</v>
      </c>
      <c r="W606" s="33">
        <v>75.205999999999989</v>
      </c>
      <c r="X606" s="33">
        <v>0.32039052273253399</v>
      </c>
      <c r="Y606" s="33">
        <v>75.526390522732541</v>
      </c>
      <c r="Z606" s="33">
        <v>74.800074145885588</v>
      </c>
      <c r="AB606" s="33">
        <v>2.1209999999999991</v>
      </c>
      <c r="AC606" s="33">
        <v>9.0358255819443165E-3</v>
      </c>
      <c r="AD606" s="33">
        <v>2.1300358255819436</v>
      </c>
      <c r="AE606" s="33">
        <v>2.1095518610672457</v>
      </c>
      <c r="AF606" s="33">
        <v>5.3079999999999972</v>
      </c>
      <c r="AG606" s="33">
        <v>2.2612994902857342E-2</v>
      </c>
      <c r="AH606" s="33">
        <v>5.3306129949028547</v>
      </c>
      <c r="AI606" s="33">
        <v>5.2793499663106731</v>
      </c>
      <c r="AJ606" s="33">
        <v>33.847000000000008</v>
      </c>
      <c r="AK606" s="33">
        <v>0.14419405397080126</v>
      </c>
      <c r="AL606" s="33">
        <v>33.991194053970808</v>
      </c>
      <c r="AM606" s="33">
        <v>33.664310156314521</v>
      </c>
      <c r="AN606" s="33">
        <v>3.4629999999999983</v>
      </c>
      <c r="AO606" s="33">
        <v>1.4752976893103802E-2</v>
      </c>
      <c r="AP606" s="33">
        <v>3.4777529768931021</v>
      </c>
      <c r="AQ606" s="33">
        <v>3.4443083898518956</v>
      </c>
      <c r="AR606" s="33">
        <v>44.739000000000004</v>
      </c>
      <c r="AS606" s="33">
        <v>0.19059585134870674</v>
      </c>
      <c r="AT606" s="33">
        <v>44.929595851348708</v>
      </c>
      <c r="AU606" s="33">
        <v>44.49752037354434</v>
      </c>
    </row>
    <row r="607" spans="1:47" x14ac:dyDescent="0.2">
      <c r="A607" s="17">
        <v>44920</v>
      </c>
      <c r="B607" s="2">
        <v>19</v>
      </c>
      <c r="C607" s="2" t="s">
        <v>16</v>
      </c>
      <c r="D607" s="8">
        <v>69.461094000000003</v>
      </c>
      <c r="E607">
        <v>9.3615480000000008E-3</v>
      </c>
      <c r="G607" s="33">
        <v>1.0670000000000002</v>
      </c>
      <c r="H607" s="33">
        <v>4.8475228960595442E-3</v>
      </c>
      <c r="I607" s="33">
        <v>1.0718475228960598</v>
      </c>
      <c r="J607" s="33">
        <v>1.0618133708617872</v>
      </c>
      <c r="K607" s="33">
        <v>19.015000000000001</v>
      </c>
      <c r="L607" s="33">
        <v>8.6387673728746228E-2</v>
      </c>
      <c r="M607" s="33">
        <v>19.101387673728748</v>
      </c>
      <c r="N607" s="33">
        <v>18.922569116154527</v>
      </c>
      <c r="O607" s="33">
        <v>46.750000000000007</v>
      </c>
      <c r="P607" s="33">
        <v>0.21239146709539242</v>
      </c>
      <c r="Q607" s="33">
        <v>46.962391467095401</v>
      </c>
      <c r="R607" s="33">
        <v>46.522750785181394</v>
      </c>
      <c r="S607" s="33">
        <v>8.766</v>
      </c>
      <c r="T607" s="33">
        <v>3.9825103755255824E-2</v>
      </c>
      <c r="U607" s="33">
        <v>8.8058251037552555</v>
      </c>
      <c r="V607" s="33">
        <v>8.7233889493668464</v>
      </c>
      <c r="W607" s="33">
        <v>75.598000000000013</v>
      </c>
      <c r="X607" s="33">
        <v>0.34345176747545403</v>
      </c>
      <c r="Y607" s="33">
        <v>75.941451767475471</v>
      </c>
      <c r="Z607" s="33">
        <v>75.230522221564556</v>
      </c>
      <c r="AB607" s="33">
        <v>2.1209999999999991</v>
      </c>
      <c r="AC607" s="33">
        <v>9.6359850633011123E-3</v>
      </c>
      <c r="AD607" s="33">
        <v>2.1306359850633001</v>
      </c>
      <c r="AE607" s="33">
        <v>2.1106899340186027</v>
      </c>
      <c r="AF607" s="33">
        <v>5.6229999999999984</v>
      </c>
      <c r="AG607" s="33">
        <v>2.5546036780265048E-2</v>
      </c>
      <c r="AH607" s="33">
        <v>5.6485460367802638</v>
      </c>
      <c r="AI607" s="33">
        <v>5.5956669019267355</v>
      </c>
      <c r="AJ607" s="33">
        <v>34.265000000000001</v>
      </c>
      <c r="AK607" s="33">
        <v>0.15567045176521113</v>
      </c>
      <c r="AL607" s="33">
        <v>34.420670451765211</v>
      </c>
      <c r="AM607" s="33">
        <v>34.098439693138829</v>
      </c>
      <c r="AN607" s="33">
        <v>3.4799999999999986</v>
      </c>
      <c r="AO607" s="33">
        <v>1.5810102791271985E-2</v>
      </c>
      <c r="AP607" s="33">
        <v>3.4958101027912707</v>
      </c>
      <c r="AQ607" s="33">
        <v>3.4630839087151051</v>
      </c>
      <c r="AR607" s="33">
        <v>45.488999999999997</v>
      </c>
      <c r="AS607" s="33">
        <v>0.20666257640004929</v>
      </c>
      <c r="AT607" s="33">
        <v>45.695662576400039</v>
      </c>
      <c r="AU607" s="33">
        <v>45.267880437799271</v>
      </c>
    </row>
    <row r="608" spans="1:47" x14ac:dyDescent="0.2">
      <c r="A608" s="17">
        <v>44920</v>
      </c>
      <c r="B608" s="2">
        <v>20</v>
      </c>
      <c r="C608" s="2" t="s">
        <v>16</v>
      </c>
      <c r="D608" s="8">
        <v>83.226660999999993</v>
      </c>
      <c r="E608">
        <v>9.3286199999999993E-3</v>
      </c>
      <c r="G608" s="33">
        <v>1.0670000000000002</v>
      </c>
      <c r="H608" s="33">
        <v>2.5078049314131274E-3</v>
      </c>
      <c r="I608" s="33">
        <v>1.0695078049314133</v>
      </c>
      <c r="J608" s="33">
        <v>1.0595307730321739</v>
      </c>
      <c r="K608" s="33">
        <v>19.099999999999998</v>
      </c>
      <c r="L608" s="33">
        <v>4.4891353505145941E-2</v>
      </c>
      <c r="M608" s="33">
        <v>19.144891353505145</v>
      </c>
      <c r="N608" s="33">
        <v>18.966295937127008</v>
      </c>
      <c r="O608" s="33">
        <v>46.681000000000019</v>
      </c>
      <c r="P608" s="33">
        <v>0.10971587816616329</v>
      </c>
      <c r="Q608" s="33">
        <v>46.790715878166182</v>
      </c>
      <c r="R608" s="33">
        <v>46.3542230702108</v>
      </c>
      <c r="S608" s="33">
        <v>8.7890000000000015</v>
      </c>
      <c r="T608" s="33">
        <v>2.0657073610299885E-2</v>
      </c>
      <c r="U608" s="33">
        <v>8.8096570736103015</v>
      </c>
      <c r="V608" s="33">
        <v>8.7274751304402791</v>
      </c>
      <c r="W608" s="33">
        <v>75.637000000000015</v>
      </c>
      <c r="X608" s="33">
        <v>0.17777211021302225</v>
      </c>
      <c r="Y608" s="33">
        <v>75.814772110213042</v>
      </c>
      <c r="Z608" s="33">
        <v>75.107524910810255</v>
      </c>
      <c r="AB608" s="33">
        <v>2.1209999999999991</v>
      </c>
      <c r="AC608" s="33">
        <v>4.985055538451022E-3</v>
      </c>
      <c r="AD608" s="33">
        <v>2.1259850555384503</v>
      </c>
      <c r="AE608" s="33">
        <v>2.1061525488296531</v>
      </c>
      <c r="AF608" s="33">
        <v>5.6169999999999982</v>
      </c>
      <c r="AG608" s="33">
        <v>1.3201818462743702E-2</v>
      </c>
      <c r="AH608" s="33">
        <v>5.6302018184627416</v>
      </c>
      <c r="AI608" s="33">
        <v>5.5776798051749941</v>
      </c>
      <c r="AJ608" s="33">
        <v>34.285999999999994</v>
      </c>
      <c r="AK608" s="33">
        <v>8.0583505040703343E-2</v>
      </c>
      <c r="AL608" s="33">
        <v>34.366583505040701</v>
      </c>
      <c r="AM608" s="33">
        <v>34.045990706823908</v>
      </c>
      <c r="AN608" s="33">
        <v>3.5489999999999999</v>
      </c>
      <c r="AO608" s="33">
        <v>8.3413305544378525E-3</v>
      </c>
      <c r="AP608" s="33">
        <v>3.5573413305544377</v>
      </c>
      <c r="AQ608" s="33">
        <v>3.524156245071401</v>
      </c>
      <c r="AR608" s="33">
        <v>45.572999999999993</v>
      </c>
      <c r="AS608" s="33">
        <v>0.10711170959633591</v>
      </c>
      <c r="AT608" s="33">
        <v>45.680111709596332</v>
      </c>
      <c r="AU608" s="33">
        <v>45.253979305899954</v>
      </c>
    </row>
    <row r="609" spans="1:47" x14ac:dyDescent="0.2">
      <c r="A609" s="17">
        <v>44920</v>
      </c>
      <c r="B609" s="2">
        <v>21</v>
      </c>
      <c r="C609" s="2" t="s">
        <v>16</v>
      </c>
      <c r="D609" s="8">
        <v>106.04609600000001</v>
      </c>
      <c r="E609">
        <v>9.3287509999999997E-3</v>
      </c>
      <c r="G609" s="33">
        <v>1.0670000000000002</v>
      </c>
      <c r="H609" s="33">
        <v>2.2190468190468426E-3</v>
      </c>
      <c r="I609" s="33">
        <v>1.069219046819047</v>
      </c>
      <c r="J609" s="33">
        <v>1.0592445685668148</v>
      </c>
      <c r="K609" s="33">
        <v>19.065000000000001</v>
      </c>
      <c r="L609" s="33">
        <v>3.9649604128517382E-2</v>
      </c>
      <c r="M609" s="33">
        <v>19.104649604128518</v>
      </c>
      <c r="N609" s="33">
        <v>18.926427085029356</v>
      </c>
      <c r="O609" s="33">
        <v>46.545000000000009</v>
      </c>
      <c r="P609" s="33">
        <v>9.6799938324775334E-2</v>
      </c>
      <c r="Q609" s="33">
        <v>46.641799938324787</v>
      </c>
      <c r="R609" s="33">
        <v>46.206690200508341</v>
      </c>
      <c r="S609" s="33">
        <v>8.8120000000000012</v>
      </c>
      <c r="T609" s="33">
        <v>1.8326373542118815E-2</v>
      </c>
      <c r="U609" s="33">
        <v>8.8303263735421194</v>
      </c>
      <c r="V609" s="33">
        <v>8.7479504575546123</v>
      </c>
      <c r="W609" s="33">
        <v>75.489000000000004</v>
      </c>
      <c r="X609" s="33">
        <v>0.15699496281445835</v>
      </c>
      <c r="Y609" s="33">
        <v>75.64599496281447</v>
      </c>
      <c r="Z609" s="33">
        <v>74.940312311659127</v>
      </c>
      <c r="AB609" s="33">
        <v>2.1209999999999991</v>
      </c>
      <c r="AC609" s="33">
        <v>4.4110574537941424E-3</v>
      </c>
      <c r="AD609" s="33">
        <v>2.1254110574537934</v>
      </c>
      <c r="AE609" s="33">
        <v>2.1055836269261605</v>
      </c>
      <c r="AF609" s="33">
        <v>5.6089999999999991</v>
      </c>
      <c r="AG609" s="33">
        <v>1.1665073672009123E-2</v>
      </c>
      <c r="AH609" s="33">
        <v>5.6206650736720078</v>
      </c>
      <c r="AI609" s="33">
        <v>5.5682312887453254</v>
      </c>
      <c r="AJ609" s="33">
        <v>34.32800000000001</v>
      </c>
      <c r="AK609" s="33">
        <v>7.1392164202661687E-2</v>
      </c>
      <c r="AL609" s="33">
        <v>34.399392164202673</v>
      </c>
      <c r="AM609" s="33">
        <v>34.078488800151476</v>
      </c>
      <c r="AN609" s="33">
        <v>3.4959999999999991</v>
      </c>
      <c r="AO609" s="33">
        <v>7.2706538700916196E-3</v>
      </c>
      <c r="AP609" s="33">
        <v>3.5032706538700906</v>
      </c>
      <c r="AQ609" s="33">
        <v>3.4705895142545296</v>
      </c>
      <c r="AR609" s="33">
        <v>45.554000000000009</v>
      </c>
      <c r="AS609" s="33">
        <v>9.4738949198556577E-2</v>
      </c>
      <c r="AT609" s="33">
        <v>45.648738949198567</v>
      </c>
      <c r="AU609" s="33">
        <v>45.222893230077489</v>
      </c>
    </row>
    <row r="610" spans="1:47" x14ac:dyDescent="0.2">
      <c r="A610" s="17">
        <v>44920</v>
      </c>
      <c r="B610" s="2">
        <v>22</v>
      </c>
      <c r="C610" s="2" t="s">
        <v>16</v>
      </c>
      <c r="D610" s="8">
        <v>176.78939600000001</v>
      </c>
      <c r="E610">
        <v>9.4941969999999994E-3</v>
      </c>
      <c r="G610" s="33">
        <v>1.0670000000000002</v>
      </c>
      <c r="H610" s="33">
        <v>1.0404910435187062E-3</v>
      </c>
      <c r="I610" s="33">
        <v>1.0680404910435188</v>
      </c>
      <c r="J610" s="33">
        <v>1.057900304217575</v>
      </c>
      <c r="K610" s="33">
        <v>19.016999999999999</v>
      </c>
      <c r="L610" s="33">
        <v>1.8544534371691877E-2</v>
      </c>
      <c r="M610" s="33">
        <v>19.035544534371692</v>
      </c>
      <c r="N610" s="33">
        <v>18.854817324560095</v>
      </c>
      <c r="O610" s="33">
        <v>46.329000000000001</v>
      </c>
      <c r="P610" s="33">
        <v>4.5177984587795809E-2</v>
      </c>
      <c r="Q610" s="33">
        <v>46.374177984587796</v>
      </c>
      <c r="R610" s="33">
        <v>45.933892403089054</v>
      </c>
      <c r="S610" s="33">
        <v>8.8730000000000011</v>
      </c>
      <c r="T610" s="33">
        <v>8.6525557911354065E-3</v>
      </c>
      <c r="U610" s="33">
        <v>8.8816525557911365</v>
      </c>
      <c r="V610" s="33">
        <v>8.7973283967409017</v>
      </c>
      <c r="W610" s="33">
        <v>75.286000000000001</v>
      </c>
      <c r="X610" s="33">
        <v>7.3415565794141796E-2</v>
      </c>
      <c r="Y610" s="33">
        <v>75.359415565794137</v>
      </c>
      <c r="Z610" s="33">
        <v>74.64393842860764</v>
      </c>
      <c r="AB610" s="33">
        <v>2.1209999999999991</v>
      </c>
      <c r="AC610" s="33">
        <v>2.0683050640142213E-3</v>
      </c>
      <c r="AD610" s="33">
        <v>2.1230683050640131</v>
      </c>
      <c r="AE610" s="33">
        <v>2.1029114763312795</v>
      </c>
      <c r="AF610" s="33">
        <v>5.5439999999999987</v>
      </c>
      <c r="AG610" s="33">
        <v>5.4062627415817285E-3</v>
      </c>
      <c r="AH610" s="33">
        <v>5.5494062627415808</v>
      </c>
      <c r="AI610" s="33">
        <v>5.4967191064500787</v>
      </c>
      <c r="AJ610" s="33">
        <v>33.984999999999999</v>
      </c>
      <c r="AK610" s="33">
        <v>3.3140663649468813E-2</v>
      </c>
      <c r="AL610" s="33">
        <v>34.018140663649469</v>
      </c>
      <c r="AM610" s="33">
        <v>33.695165734615067</v>
      </c>
      <c r="AN610" s="33">
        <v>3.5359999999999987</v>
      </c>
      <c r="AO610" s="33">
        <v>3.4481502623075378E-3</v>
      </c>
      <c r="AP610" s="33">
        <v>3.5394481502623063</v>
      </c>
      <c r="AQ610" s="33">
        <v>3.5058439322524304</v>
      </c>
      <c r="AR610" s="33">
        <v>45.186</v>
      </c>
      <c r="AS610" s="33">
        <v>4.4063381717372306E-2</v>
      </c>
      <c r="AT610" s="33">
        <v>45.230063381717372</v>
      </c>
      <c r="AU610" s="33">
        <v>44.800640249648858</v>
      </c>
    </row>
    <row r="611" spans="1:47" x14ac:dyDescent="0.2">
      <c r="A611" s="17">
        <v>44920</v>
      </c>
      <c r="B611" s="2">
        <v>23</v>
      </c>
      <c r="C611" s="2" t="s">
        <v>16</v>
      </c>
      <c r="D611" s="8">
        <v>92.795281000000003</v>
      </c>
      <c r="E611">
        <v>9.6109739999999996E-3</v>
      </c>
      <c r="G611" s="33">
        <v>1.0670000000000002</v>
      </c>
      <c r="H611" s="33">
        <v>2.2546405162344285E-3</v>
      </c>
      <c r="I611" s="33">
        <v>1.0692546405162346</v>
      </c>
      <c r="J611" s="33">
        <v>1.0589780619668538</v>
      </c>
      <c r="K611" s="33">
        <v>18.976999999999997</v>
      </c>
      <c r="L611" s="33">
        <v>4.0099637372615501E-2</v>
      </c>
      <c r="M611" s="33">
        <v>19.017099637372613</v>
      </c>
      <c r="N611" s="33">
        <v>18.834326787202414</v>
      </c>
      <c r="O611" s="33">
        <v>46.003</v>
      </c>
      <c r="P611" s="33">
        <v>9.7207336146515833E-2</v>
      </c>
      <c r="Q611" s="33">
        <v>46.100207336146518</v>
      </c>
      <c r="R611" s="33">
        <v>45.657139442044205</v>
      </c>
      <c r="S611" s="33">
        <v>8.7539999999999996</v>
      </c>
      <c r="T611" s="33">
        <v>1.8497772332817415E-2</v>
      </c>
      <c r="U611" s="33">
        <v>8.7724977723328177</v>
      </c>
      <c r="V611" s="33">
        <v>8.6881855243278689</v>
      </c>
      <c r="W611" s="33">
        <v>74.801000000000002</v>
      </c>
      <c r="X611" s="33">
        <v>0.15805938636818317</v>
      </c>
      <c r="Y611" s="33">
        <v>74.959059386368182</v>
      </c>
      <c r="Z611" s="33">
        <v>74.23862981554133</v>
      </c>
      <c r="AB611" s="33">
        <v>2.1209999999999991</v>
      </c>
      <c r="AC611" s="33">
        <v>4.4818111855044231E-3</v>
      </c>
      <c r="AD611" s="33">
        <v>2.1254818111855034</v>
      </c>
      <c r="AE611" s="33">
        <v>2.1050538607607265</v>
      </c>
      <c r="AF611" s="33">
        <v>5.3309999999999986</v>
      </c>
      <c r="AG611" s="33">
        <v>1.1264750320567698E-2</v>
      </c>
      <c r="AH611" s="33">
        <v>5.3422647503205667</v>
      </c>
      <c r="AI611" s="33">
        <v>5.2909203827041189</v>
      </c>
      <c r="AJ611" s="33">
        <v>33.75200000000001</v>
      </c>
      <c r="AK611" s="33">
        <v>7.1320174980266576E-2</v>
      </c>
      <c r="AL611" s="33">
        <v>33.823320174980275</v>
      </c>
      <c r="AM611" s="33">
        <v>33.498245124184862</v>
      </c>
      <c r="AN611" s="33">
        <v>3.4709999999999988</v>
      </c>
      <c r="AO611" s="33">
        <v>7.3344491395029975E-3</v>
      </c>
      <c r="AP611" s="33">
        <v>3.4783344491395018</v>
      </c>
      <c r="AQ611" s="33">
        <v>3.4449042671855179</v>
      </c>
      <c r="AR611" s="33">
        <v>44.675000000000004</v>
      </c>
      <c r="AS611" s="33">
        <v>9.4401185625841696E-2</v>
      </c>
      <c r="AT611" s="33">
        <v>44.769401185625846</v>
      </c>
      <c r="AU611" s="33">
        <v>44.339123634835232</v>
      </c>
    </row>
    <row r="612" spans="1:47" x14ac:dyDescent="0.2">
      <c r="A612" s="17">
        <v>44920</v>
      </c>
      <c r="B612" s="2">
        <v>24</v>
      </c>
      <c r="C612" s="2" t="s">
        <v>16</v>
      </c>
      <c r="D612" s="8">
        <v>161.00867299999999</v>
      </c>
      <c r="E612">
        <v>9.5140229999999999E-3</v>
      </c>
      <c r="G612" s="33">
        <v>1.0670000000000002</v>
      </c>
      <c r="H612" s="33">
        <v>3.2434593713211867E-3</v>
      </c>
      <c r="I612" s="33">
        <v>1.0702434593713213</v>
      </c>
      <c r="J612" s="33">
        <v>1.060061138483263</v>
      </c>
      <c r="K612" s="33">
        <v>18.962999999999997</v>
      </c>
      <c r="L612" s="33">
        <v>5.7643598930050277E-2</v>
      </c>
      <c r="M612" s="33">
        <v>19.020643598930047</v>
      </c>
      <c r="N612" s="33">
        <v>18.839680758255021</v>
      </c>
      <c r="O612" s="33">
        <v>45.483000000000011</v>
      </c>
      <c r="P612" s="33">
        <v>0.13825891526316922</v>
      </c>
      <c r="Q612" s="33">
        <v>45.621258915263184</v>
      </c>
      <c r="R612" s="33">
        <v>45.18721720865441</v>
      </c>
      <c r="S612" s="33">
        <v>8.7759999999999998</v>
      </c>
      <c r="T612" s="33">
        <v>2.6677225344624862E-2</v>
      </c>
      <c r="U612" s="33">
        <v>8.8026772253446239</v>
      </c>
      <c r="V612" s="33">
        <v>8.718928351761118</v>
      </c>
      <c r="W612" s="33">
        <v>74.289000000000001</v>
      </c>
      <c r="X612" s="33">
        <v>0.22582319890916552</v>
      </c>
      <c r="Y612" s="33">
        <v>74.514823198909184</v>
      </c>
      <c r="Z612" s="33">
        <v>73.805887457153815</v>
      </c>
      <c r="AB612" s="33">
        <v>2.1209999999999991</v>
      </c>
      <c r="AC612" s="33">
        <v>6.4474014307143697E-3</v>
      </c>
      <c r="AD612" s="33">
        <v>2.1274474014307136</v>
      </c>
      <c r="AE612" s="33">
        <v>2.1072068179222114</v>
      </c>
      <c r="AF612" s="33">
        <v>5.3309999999999969</v>
      </c>
      <c r="AG612" s="33">
        <v>1.6205137683704997E-2</v>
      </c>
      <c r="AH612" s="33">
        <v>5.3472051376837015</v>
      </c>
      <c r="AI612" s="33">
        <v>5.2963317050180603</v>
      </c>
      <c r="AJ612" s="33">
        <v>33.495000000000005</v>
      </c>
      <c r="AK612" s="33">
        <v>0.10181787407910321</v>
      </c>
      <c r="AL612" s="33">
        <v>33.596817874079107</v>
      </c>
      <c r="AM612" s="33">
        <v>33.277176976098303</v>
      </c>
      <c r="AN612" s="33">
        <v>3.4499999999999993</v>
      </c>
      <c r="AO612" s="33">
        <v>1.0487286627046007E-2</v>
      </c>
      <c r="AP612" s="33">
        <v>3.4604872866270453</v>
      </c>
      <c r="AQ612" s="33">
        <v>3.4275641309908678</v>
      </c>
      <c r="AR612" s="33">
        <v>44.397000000000006</v>
      </c>
      <c r="AS612" s="33">
        <v>0.13495769982056857</v>
      </c>
      <c r="AT612" s="33">
        <v>44.531957699820566</v>
      </c>
      <c r="AU612" s="33">
        <v>44.108279630029443</v>
      </c>
    </row>
    <row r="613" spans="1:47" x14ac:dyDescent="0.2">
      <c r="A613" s="17">
        <v>44921</v>
      </c>
      <c r="B613" s="2">
        <v>1</v>
      </c>
      <c r="C613" s="2" t="s">
        <v>16</v>
      </c>
      <c r="D613" s="8">
        <v>479.939843</v>
      </c>
      <c r="E613">
        <v>9.8871529999999992E-3</v>
      </c>
      <c r="G613" s="33">
        <v>1.0669999999999999</v>
      </c>
      <c r="H613" s="33">
        <v>2.2263049807870155E-3</v>
      </c>
      <c r="I613" s="33">
        <v>1.0692263049807869</v>
      </c>
      <c r="J613" s="33">
        <v>1.0586547009118172</v>
      </c>
      <c r="K613" s="33">
        <v>18.838999999999999</v>
      </c>
      <c r="L613" s="33">
        <v>3.9307740893202048E-2</v>
      </c>
      <c r="M613" s="33">
        <v>18.878307740893202</v>
      </c>
      <c r="N613" s="33">
        <v>18.691655023877907</v>
      </c>
      <c r="O613" s="33">
        <v>45.157000000000011</v>
      </c>
      <c r="P613" s="33">
        <v>9.4220481740767845E-2</v>
      </c>
      <c r="Q613" s="33">
        <v>45.251220481740781</v>
      </c>
      <c r="R613" s="33">
        <v>44.803814741401077</v>
      </c>
      <c r="S613" s="33">
        <v>8.7379999999999995</v>
      </c>
      <c r="T613" s="33">
        <v>1.823191464115927E-2</v>
      </c>
      <c r="U613" s="33">
        <v>8.7562319146411589</v>
      </c>
      <c r="V613" s="33">
        <v>8.6696577099976189</v>
      </c>
      <c r="W613" s="33">
        <v>73.801000000000016</v>
      </c>
      <c r="X613" s="33">
        <v>0.15398644225591618</v>
      </c>
      <c r="Y613" s="33">
        <v>73.95498644225593</v>
      </c>
      <c r="Z613" s="33">
        <v>73.223782176188422</v>
      </c>
      <c r="AB613" s="33">
        <v>2.1209999999999987</v>
      </c>
      <c r="AC613" s="33">
        <v>4.425485346063034E-3</v>
      </c>
      <c r="AD613" s="33">
        <v>2.1254254853460619</v>
      </c>
      <c r="AE613" s="33">
        <v>2.1044110783823462</v>
      </c>
      <c r="AF613" s="33">
        <v>5.1029999999999971</v>
      </c>
      <c r="AG613" s="33">
        <v>1.0647454842508092E-2</v>
      </c>
      <c r="AH613" s="33">
        <v>5.1136474548425053</v>
      </c>
      <c r="AI613" s="33">
        <v>5.0630880400684166</v>
      </c>
      <c r="AJ613" s="33">
        <v>33.182999999999993</v>
      </c>
      <c r="AK613" s="33">
        <v>6.9236624346256354E-2</v>
      </c>
      <c r="AL613" s="33">
        <v>33.252236624346246</v>
      </c>
      <c r="AM613" s="33">
        <v>32.923466673249131</v>
      </c>
      <c r="AN613" s="33">
        <v>3.4699999999999984</v>
      </c>
      <c r="AO613" s="33">
        <v>7.2401858325500841E-3</v>
      </c>
      <c r="AP613" s="33">
        <v>3.4772401858325486</v>
      </c>
      <c r="AQ613" s="33">
        <v>3.4428601800974739</v>
      </c>
      <c r="AR613" s="33">
        <v>43.876999999999988</v>
      </c>
      <c r="AS613" s="33">
        <v>9.1549750367377558E-2</v>
      </c>
      <c r="AT613" s="33">
        <v>43.968549750367366</v>
      </c>
      <c r="AU613" s="33">
        <v>43.53382597179737</v>
      </c>
    </row>
    <row r="614" spans="1:47" x14ac:dyDescent="0.2">
      <c r="A614" s="17">
        <v>44921</v>
      </c>
      <c r="B614" s="2">
        <v>2</v>
      </c>
      <c r="C614" s="2" t="s">
        <v>16</v>
      </c>
      <c r="D614" s="8">
        <v>134.17959300000001</v>
      </c>
      <c r="E614">
        <v>9.7409699999999998E-3</v>
      </c>
      <c r="G614" s="33">
        <v>1.0669999999999999</v>
      </c>
      <c r="H614" s="33">
        <v>5.2563173693546067E-3</v>
      </c>
      <c r="I614" s="33">
        <v>1.0722563173693545</v>
      </c>
      <c r="J614" s="33">
        <v>1.0618115007495492</v>
      </c>
      <c r="K614" s="33">
        <v>18.754000000000001</v>
      </c>
      <c r="L614" s="33">
        <v>9.2387043997072468E-2</v>
      </c>
      <c r="M614" s="33">
        <v>18.846387043997073</v>
      </c>
      <c r="N614" s="33">
        <v>18.66280495319311</v>
      </c>
      <c r="O614" s="33">
        <v>44.992000000000012</v>
      </c>
      <c r="P614" s="33">
        <v>0.22164220345079902</v>
      </c>
      <c r="Q614" s="33">
        <v>45.21364220345081</v>
      </c>
      <c r="R614" s="33">
        <v>44.773217471156265</v>
      </c>
      <c r="S614" s="33">
        <v>8.716999999999997</v>
      </c>
      <c r="T614" s="33">
        <v>4.2942191666976659E-2</v>
      </c>
      <c r="U614" s="33">
        <v>8.7599421916669744</v>
      </c>
      <c r="V614" s="33">
        <v>8.6746118575762132</v>
      </c>
      <c r="W614" s="33">
        <v>73.530000000000015</v>
      </c>
      <c r="X614" s="33">
        <v>0.36222775648420275</v>
      </c>
      <c r="Y614" s="33">
        <v>73.892227756484218</v>
      </c>
      <c r="Z614" s="33">
        <v>73.172445782675126</v>
      </c>
      <c r="AB614" s="33">
        <v>2.1209999999999987</v>
      </c>
      <c r="AC614" s="33">
        <v>1.0448593383693642E-2</v>
      </c>
      <c r="AD614" s="33">
        <v>2.1314485933836922</v>
      </c>
      <c r="AE614" s="33">
        <v>2.1106862165789995</v>
      </c>
      <c r="AF614" s="33">
        <v>5.2629999999999963</v>
      </c>
      <c r="AG614" s="33">
        <v>2.5926896265148342E-2</v>
      </c>
      <c r="AH614" s="33">
        <v>5.2889268962651448</v>
      </c>
      <c r="AI614" s="33">
        <v>5.2374076180364328</v>
      </c>
      <c r="AJ614" s="33">
        <v>32.992999999999988</v>
      </c>
      <c r="AK614" s="33">
        <v>0.16253203277143063</v>
      </c>
      <c r="AL614" s="33">
        <v>33.155532032771418</v>
      </c>
      <c r="AM614" s="33">
        <v>32.832564989906153</v>
      </c>
      <c r="AN614" s="33">
        <v>3.4919999999999991</v>
      </c>
      <c r="AO614" s="33">
        <v>1.7202493208796892E-2</v>
      </c>
      <c r="AP614" s="33">
        <v>3.5092024932087962</v>
      </c>
      <c r="AQ614" s="33">
        <v>3.4750194569985244</v>
      </c>
      <c r="AR614" s="33">
        <v>43.868999999999978</v>
      </c>
      <c r="AS614" s="33">
        <v>0.21611001562906951</v>
      </c>
      <c r="AT614" s="33">
        <v>44.085110015629049</v>
      </c>
      <c r="AU614" s="33">
        <v>43.65567828152011</v>
      </c>
    </row>
    <row r="615" spans="1:47" x14ac:dyDescent="0.2">
      <c r="A615" s="17">
        <v>44921</v>
      </c>
      <c r="B615" s="2">
        <v>3</v>
      </c>
      <c r="C615" s="2" t="s">
        <v>16</v>
      </c>
      <c r="D615" s="8">
        <v>64.540432999999993</v>
      </c>
      <c r="E615">
        <v>9.7659489999999995E-3</v>
      </c>
      <c r="G615" s="33">
        <v>1.0669999999999999</v>
      </c>
      <c r="H615" s="33">
        <v>3.271670908561708E-3</v>
      </c>
      <c r="I615" s="33">
        <v>1.0702716709085616</v>
      </c>
      <c r="J615" s="33">
        <v>1.0598194523543236</v>
      </c>
      <c r="K615" s="33">
        <v>18.731999999999999</v>
      </c>
      <c r="L615" s="33">
        <v>5.7436681779923067E-2</v>
      </c>
      <c r="M615" s="33">
        <v>18.789436681779922</v>
      </c>
      <c r="N615" s="33">
        <v>18.605940001406928</v>
      </c>
      <c r="O615" s="33">
        <v>44.686000000000007</v>
      </c>
      <c r="P615" s="33">
        <v>0.13701770029989552</v>
      </c>
      <c r="Q615" s="33">
        <v>44.8230177002999</v>
      </c>
      <c r="R615" s="33">
        <v>44.385278395412669</v>
      </c>
      <c r="S615" s="33">
        <v>8.827</v>
      </c>
      <c r="T615" s="33">
        <v>2.7065641152646858E-2</v>
      </c>
      <c r="U615" s="33">
        <v>8.8540656411526459</v>
      </c>
      <c r="V615" s="33">
        <v>8.7675972876584964</v>
      </c>
      <c r="W615" s="33">
        <v>73.312000000000012</v>
      </c>
      <c r="X615" s="33">
        <v>0.22479169414102718</v>
      </c>
      <c r="Y615" s="33">
        <v>73.53679169414103</v>
      </c>
      <c r="Z615" s="33">
        <v>72.818635136832427</v>
      </c>
      <c r="AB615" s="33">
        <v>2.1209999999999987</v>
      </c>
      <c r="AC615" s="33">
        <v>6.5034807844980115E-3</v>
      </c>
      <c r="AD615" s="33">
        <v>2.1275034807844966</v>
      </c>
      <c r="AE615" s="33">
        <v>2.1067263902938325</v>
      </c>
      <c r="AF615" s="33">
        <v>5.3209999999999988</v>
      </c>
      <c r="AG615" s="33">
        <v>1.6315427276904257E-2</v>
      </c>
      <c r="AH615" s="33">
        <v>5.337315427276903</v>
      </c>
      <c r="AI615" s="33">
        <v>5.2851914770172037</v>
      </c>
      <c r="AJ615" s="33">
        <v>32.739999999999995</v>
      </c>
      <c r="AK615" s="33">
        <v>0.10038847755043141</v>
      </c>
      <c r="AL615" s="33">
        <v>32.840388477550427</v>
      </c>
      <c r="AM615" s="33">
        <v>32.51967091853848</v>
      </c>
      <c r="AN615" s="33">
        <v>3.4439999999999986</v>
      </c>
      <c r="AO615" s="33">
        <v>1.0560107412452219E-2</v>
      </c>
      <c r="AP615" s="33">
        <v>3.4545601074124508</v>
      </c>
      <c r="AQ615" s="33">
        <v>3.4208230495860259</v>
      </c>
      <c r="AR615" s="33">
        <v>43.625999999999991</v>
      </c>
      <c r="AS615" s="33">
        <v>0.13376749302428589</v>
      </c>
      <c r="AT615" s="33">
        <v>43.75976749302427</v>
      </c>
      <c r="AU615" s="33">
        <v>43.332411835435543</v>
      </c>
    </row>
    <row r="616" spans="1:47" x14ac:dyDescent="0.2">
      <c r="A616" s="17">
        <v>44921</v>
      </c>
      <c r="B616" s="2">
        <v>4</v>
      </c>
      <c r="C616" s="2" t="s">
        <v>16</v>
      </c>
      <c r="D616" s="8">
        <v>57.943792999999999</v>
      </c>
      <c r="E616">
        <v>9.9774789999999992E-3</v>
      </c>
      <c r="G616" s="33">
        <v>1.0669999999999999</v>
      </c>
      <c r="H616" s="33">
        <v>3.1513454701693408E-3</v>
      </c>
      <c r="I616" s="33">
        <v>1.0701513454701692</v>
      </c>
      <c r="J616" s="33">
        <v>1.0594739328939189</v>
      </c>
      <c r="K616" s="33">
        <v>18.653999999999996</v>
      </c>
      <c r="L616" s="33">
        <v>5.509390665467561E-2</v>
      </c>
      <c r="M616" s="33">
        <v>18.709093906654672</v>
      </c>
      <c r="N616" s="33">
        <v>18.522424315091996</v>
      </c>
      <c r="O616" s="33">
        <v>44.649000000000001</v>
      </c>
      <c r="P616" s="33">
        <v>0.13186918828265315</v>
      </c>
      <c r="Q616" s="33">
        <v>44.780869188282651</v>
      </c>
      <c r="R616" s="33">
        <v>44.334069006354817</v>
      </c>
      <c r="S616" s="33">
        <v>8.8320000000000007</v>
      </c>
      <c r="T616" s="33">
        <v>2.6084988933960281E-2</v>
      </c>
      <c r="U616" s="33">
        <v>8.8580849889339603</v>
      </c>
      <c r="V616" s="33">
        <v>8.7697036319766557</v>
      </c>
      <c r="W616" s="33">
        <v>73.201999999999998</v>
      </c>
      <c r="X616" s="33">
        <v>0.21619942934145836</v>
      </c>
      <c r="Y616" s="33">
        <v>73.418199429341456</v>
      </c>
      <c r="Z616" s="33">
        <v>72.685670886317382</v>
      </c>
      <c r="AB616" s="33">
        <v>2.1209999999999987</v>
      </c>
      <c r="AC616" s="33">
        <v>6.264295915866136E-3</v>
      </c>
      <c r="AD616" s="33">
        <v>2.127264295915865</v>
      </c>
      <c r="AE616" s="33">
        <v>2.1060395610759146</v>
      </c>
      <c r="AF616" s="33">
        <v>5.262999999999999</v>
      </c>
      <c r="AG616" s="33">
        <v>1.5544077984537243E-2</v>
      </c>
      <c r="AH616" s="33">
        <v>5.2785440779845363</v>
      </c>
      <c r="AI616" s="33">
        <v>5.2258775152958714</v>
      </c>
      <c r="AJ616" s="33">
        <v>32.639000000000003</v>
      </c>
      <c r="AK616" s="33">
        <v>9.6398092596867047E-2</v>
      </c>
      <c r="AL616" s="33">
        <v>32.735398092596867</v>
      </c>
      <c r="AM616" s="33">
        <v>32.408781345571342</v>
      </c>
      <c r="AN616" s="33">
        <v>3.4829999999999997</v>
      </c>
      <c r="AO616" s="33">
        <v>1.0286913095220068E-2</v>
      </c>
      <c r="AP616" s="33">
        <v>3.4932869130952198</v>
      </c>
      <c r="AQ616" s="33">
        <v>3.4584327162788373</v>
      </c>
      <c r="AR616" s="33">
        <v>43.506</v>
      </c>
      <c r="AS616" s="33">
        <v>0.12849337959249049</v>
      </c>
      <c r="AT616" s="33">
        <v>43.634493379592485</v>
      </c>
      <c r="AU616" s="33">
        <v>43.199131138221965</v>
      </c>
    </row>
    <row r="617" spans="1:47" x14ac:dyDescent="0.2">
      <c r="A617" s="17">
        <v>44921</v>
      </c>
      <c r="B617" s="2">
        <v>5</v>
      </c>
      <c r="C617" s="2" t="s">
        <v>16</v>
      </c>
      <c r="D617" s="8">
        <v>73.540999999999997</v>
      </c>
      <c r="E617">
        <v>9.7411719999999993E-3</v>
      </c>
      <c r="G617" s="33">
        <v>1.0669999999999999</v>
      </c>
      <c r="H617" s="33">
        <v>4.9488851155326556E-3</v>
      </c>
      <c r="I617" s="33">
        <v>1.0719488851155325</v>
      </c>
      <c r="J617" s="33">
        <v>1.0615068466504138</v>
      </c>
      <c r="K617" s="33">
        <v>18.676000000000002</v>
      </c>
      <c r="L617" s="33">
        <v>8.6621722978151725E-2</v>
      </c>
      <c r="M617" s="33">
        <v>18.762621722978153</v>
      </c>
      <c r="N617" s="33">
        <v>18.579851797603688</v>
      </c>
      <c r="O617" s="33">
        <v>44.937999999999995</v>
      </c>
      <c r="P617" s="33">
        <v>0.20842830301949997</v>
      </c>
      <c r="Q617" s="33">
        <v>45.146428303019498</v>
      </c>
      <c r="R617" s="33">
        <v>44.706649179734114</v>
      </c>
      <c r="S617" s="33">
        <v>8.9109999999999996</v>
      </c>
      <c r="T617" s="33">
        <v>4.1330379816786778E-2</v>
      </c>
      <c r="U617" s="33">
        <v>8.9523303798167859</v>
      </c>
      <c r="V617" s="33">
        <v>8.8651241897861652</v>
      </c>
      <c r="W617" s="33">
        <v>73.591999999999999</v>
      </c>
      <c r="X617" s="33">
        <v>0.34132929092997111</v>
      </c>
      <c r="Y617" s="33">
        <v>73.933329290929962</v>
      </c>
      <c r="Z617" s="33">
        <v>73.213132013774384</v>
      </c>
      <c r="AB617" s="33">
        <v>2.1209999999999987</v>
      </c>
      <c r="AC617" s="33">
        <v>9.8374745361244197E-3</v>
      </c>
      <c r="AD617" s="33">
        <v>2.1308374745361229</v>
      </c>
      <c r="AE617" s="33">
        <v>2.1100806201926208</v>
      </c>
      <c r="AF617" s="33">
        <v>5.2589999999999968</v>
      </c>
      <c r="AG617" s="33">
        <v>2.4391927668778089E-2</v>
      </c>
      <c r="AH617" s="33">
        <v>5.2833919276687746</v>
      </c>
      <c r="AI617" s="33">
        <v>5.2319254981579411</v>
      </c>
      <c r="AJ617" s="33">
        <v>32.842999999999975</v>
      </c>
      <c r="AK617" s="33">
        <v>0.15233011607257627</v>
      </c>
      <c r="AL617" s="33">
        <v>32.995330116072552</v>
      </c>
      <c r="AM617" s="33">
        <v>32.673916930215107</v>
      </c>
      <c r="AN617" s="33">
        <v>3.5339999999999994</v>
      </c>
      <c r="AO617" s="33">
        <v>1.6391152763160638E-2</v>
      </c>
      <c r="AP617" s="33">
        <v>3.5503911527631602</v>
      </c>
      <c r="AQ617" s="33">
        <v>3.5158061818768158</v>
      </c>
      <c r="AR617" s="33">
        <v>43.756999999999969</v>
      </c>
      <c r="AS617" s="33">
        <v>0.20295067104063941</v>
      </c>
      <c r="AT617" s="33">
        <v>43.959950671040609</v>
      </c>
      <c r="AU617" s="33">
        <v>43.531729230442487</v>
      </c>
    </row>
    <row r="618" spans="1:47" x14ac:dyDescent="0.2">
      <c r="A618" s="17">
        <v>44921</v>
      </c>
      <c r="B618" s="2">
        <v>6</v>
      </c>
      <c r="C618" s="2" t="s">
        <v>16</v>
      </c>
      <c r="D618" s="8">
        <v>108.318826</v>
      </c>
      <c r="E618">
        <v>9.5700160000000006E-3</v>
      </c>
      <c r="G618" s="33">
        <v>1.0669999999999999</v>
      </c>
      <c r="H618" s="33">
        <v>1.2764840608172024E-2</v>
      </c>
      <c r="I618" s="33">
        <v>1.0797648406081719</v>
      </c>
      <c r="J618" s="33">
        <v>1.0694314738073143</v>
      </c>
      <c r="K618" s="33">
        <v>18.795999999999999</v>
      </c>
      <c r="L618" s="33">
        <v>0.22486217813608378</v>
      </c>
      <c r="M618" s="33">
        <v>19.020862178136085</v>
      </c>
      <c r="N618" s="33">
        <v>18.838832222757528</v>
      </c>
      <c r="O618" s="33">
        <v>45.509000000000007</v>
      </c>
      <c r="P618" s="33">
        <v>0.54443779872286857</v>
      </c>
      <c r="Q618" s="33">
        <v>46.053437798722875</v>
      </c>
      <c r="R618" s="33">
        <v>45.612705662134097</v>
      </c>
      <c r="S618" s="33">
        <v>9.1049999999999986</v>
      </c>
      <c r="T618" s="33">
        <v>0.10892584230309865</v>
      </c>
      <c r="U618" s="33">
        <v>9.2139258423030981</v>
      </c>
      <c r="V618" s="33">
        <v>9.1257484245694442</v>
      </c>
      <c r="W618" s="33">
        <v>74.477000000000018</v>
      </c>
      <c r="X618" s="33">
        <v>0.89099065977022296</v>
      </c>
      <c r="Y618" s="33">
        <v>75.367990659770228</v>
      </c>
      <c r="Z618" s="33">
        <v>74.646717783268372</v>
      </c>
      <c r="AB618" s="33">
        <v>2.1209999999999987</v>
      </c>
      <c r="AC618" s="33">
        <v>2.5374158322336311E-2</v>
      </c>
      <c r="AD618" s="33">
        <v>2.146374158322335</v>
      </c>
      <c r="AE618" s="33">
        <v>2.125833323285204</v>
      </c>
      <c r="AF618" s="33">
        <v>5.2909999999999986</v>
      </c>
      <c r="AG618" s="33">
        <v>6.3297817861141664E-2</v>
      </c>
      <c r="AH618" s="33">
        <v>5.3542978178611405</v>
      </c>
      <c r="AI618" s="33">
        <v>5.3030571020754449</v>
      </c>
      <c r="AJ618" s="33">
        <v>33.139999999999986</v>
      </c>
      <c r="AK618" s="33">
        <v>0.39646374672429308</v>
      </c>
      <c r="AL618" s="33">
        <v>33.53646374672428</v>
      </c>
      <c r="AM618" s="33">
        <v>33.215519252084711</v>
      </c>
      <c r="AN618" s="33">
        <v>3.5319999999999987</v>
      </c>
      <c r="AO618" s="33">
        <v>4.2254373971943371E-2</v>
      </c>
      <c r="AP618" s="33">
        <v>3.5742543739719421</v>
      </c>
      <c r="AQ618" s="33">
        <v>3.5400487024249609</v>
      </c>
      <c r="AR618" s="33">
        <v>44.083999999999982</v>
      </c>
      <c r="AS618" s="33">
        <v>0.5273900968797145</v>
      </c>
      <c r="AT618" s="33">
        <v>44.611390096879695</v>
      </c>
      <c r="AU618" s="33">
        <v>44.184458379870321</v>
      </c>
    </row>
    <row r="619" spans="1:47" x14ac:dyDescent="0.2">
      <c r="A619" s="17">
        <v>44921</v>
      </c>
      <c r="B619" s="2">
        <v>7</v>
      </c>
      <c r="C619" s="2" t="s">
        <v>16</v>
      </c>
      <c r="D619" s="8">
        <v>96.047053000000005</v>
      </c>
      <c r="E619">
        <v>9.5110119999999992E-3</v>
      </c>
      <c r="G619" s="33">
        <v>1.0669999999999999</v>
      </c>
      <c r="H619" s="33">
        <v>9.0421224443574741E-3</v>
      </c>
      <c r="I619" s="33">
        <v>1.0760421224443575</v>
      </c>
      <c r="J619" s="33">
        <v>1.0658078729052838</v>
      </c>
      <c r="K619" s="33">
        <v>19.16</v>
      </c>
      <c r="L619" s="33">
        <v>0.16236838428668157</v>
      </c>
      <c r="M619" s="33">
        <v>19.322368384286683</v>
      </c>
      <c r="N619" s="33">
        <v>19.138593106715312</v>
      </c>
      <c r="O619" s="33">
        <v>46.566000000000003</v>
      </c>
      <c r="P619" s="33">
        <v>0.39461618907586715</v>
      </c>
      <c r="Q619" s="33">
        <v>46.960616189075871</v>
      </c>
      <c r="R619" s="33">
        <v>46.513973204974171</v>
      </c>
      <c r="S619" s="33">
        <v>9.302999999999999</v>
      </c>
      <c r="T619" s="33">
        <v>7.8836799531262963E-2</v>
      </c>
      <c r="U619" s="33">
        <v>9.3818367995312624</v>
      </c>
      <c r="V619" s="33">
        <v>9.2926060371488788</v>
      </c>
      <c r="W619" s="33">
        <v>76.096000000000004</v>
      </c>
      <c r="X619" s="33">
        <v>0.64486349533816922</v>
      </c>
      <c r="Y619" s="33">
        <v>76.740863495338161</v>
      </c>
      <c r="Z619" s="33">
        <v>76.010980221743637</v>
      </c>
      <c r="AB619" s="33">
        <v>2.1209999999999987</v>
      </c>
      <c r="AC619" s="33">
        <v>1.7974078448436921E-2</v>
      </c>
      <c r="AD619" s="33">
        <v>2.1389740784484355</v>
      </c>
      <c r="AE619" s="33">
        <v>2.1186302703206232</v>
      </c>
      <c r="AF619" s="33">
        <v>5.3729999999999976</v>
      </c>
      <c r="AG619" s="33">
        <v>4.5532637201061571E-2</v>
      </c>
      <c r="AH619" s="33">
        <v>5.4185326372010589</v>
      </c>
      <c r="AI619" s="33">
        <v>5.3669969082662474</v>
      </c>
      <c r="AJ619" s="33">
        <v>33.996000000000002</v>
      </c>
      <c r="AK619" s="33">
        <v>0.28809371566858177</v>
      </c>
      <c r="AL619" s="33">
        <v>34.284093715668583</v>
      </c>
      <c r="AM619" s="33">
        <v>33.958017288929732</v>
      </c>
      <c r="AN619" s="33">
        <v>3.5559999999999978</v>
      </c>
      <c r="AO619" s="33">
        <v>3.0134758586818335E-2</v>
      </c>
      <c r="AP619" s="33">
        <v>3.586134758586816</v>
      </c>
      <c r="AQ619" s="33">
        <v>3.5520269878642794</v>
      </c>
      <c r="AR619" s="33">
        <v>45.045999999999992</v>
      </c>
      <c r="AS619" s="33">
        <v>0.38173518990489863</v>
      </c>
      <c r="AT619" s="33">
        <v>45.427735189904894</v>
      </c>
      <c r="AU619" s="33">
        <v>44.995671455380887</v>
      </c>
    </row>
    <row r="620" spans="1:47" x14ac:dyDescent="0.2">
      <c r="A620" s="17">
        <v>44921</v>
      </c>
      <c r="B620" s="2">
        <v>8</v>
      </c>
      <c r="C620" s="2" t="s">
        <v>16</v>
      </c>
      <c r="D620" s="8">
        <v>131.35406499999999</v>
      </c>
      <c r="E620">
        <v>9.3512230000000005E-3</v>
      </c>
      <c r="G620" s="33">
        <v>1.0669999999999999</v>
      </c>
      <c r="H620" s="33">
        <v>1.1149187336183478E-2</v>
      </c>
      <c r="I620" s="33">
        <v>1.0781491873361835</v>
      </c>
      <c r="J620" s="33">
        <v>1.068067173858134</v>
      </c>
      <c r="K620" s="33">
        <v>19.247999999999998</v>
      </c>
      <c r="L620" s="33">
        <v>0.20112423415825639</v>
      </c>
      <c r="M620" s="33">
        <v>19.449124234158255</v>
      </c>
      <c r="N620" s="33">
        <v>19.267251136289936</v>
      </c>
      <c r="O620" s="33">
        <v>47.203999999999994</v>
      </c>
      <c r="P620" s="33">
        <v>0.4932392118249343</v>
      </c>
      <c r="Q620" s="33">
        <v>47.697239211824929</v>
      </c>
      <c r="R620" s="33">
        <v>47.251211691470807</v>
      </c>
      <c r="S620" s="33">
        <v>9.5250000000000004</v>
      </c>
      <c r="T620" s="33">
        <v>9.9527656398451403E-2</v>
      </c>
      <c r="U620" s="33">
        <v>9.6245276563984525</v>
      </c>
      <c r="V620" s="33">
        <v>9.5345265520138032</v>
      </c>
      <c r="W620" s="33">
        <v>77.043999999999997</v>
      </c>
      <c r="X620" s="33">
        <v>0.8050402897178256</v>
      </c>
      <c r="Y620" s="33">
        <v>77.84904028971782</v>
      </c>
      <c r="Z620" s="33">
        <v>77.121056553632684</v>
      </c>
      <c r="AB620" s="33">
        <v>2.1209999999999987</v>
      </c>
      <c r="AC620" s="33">
        <v>2.2162536401166957E-2</v>
      </c>
      <c r="AD620" s="33">
        <v>2.1431625364011655</v>
      </c>
      <c r="AE620" s="33">
        <v>2.1231213455980327</v>
      </c>
      <c r="AF620" s="33">
        <v>5.3119999999999976</v>
      </c>
      <c r="AG620" s="33">
        <v>5.5505607431871246E-2</v>
      </c>
      <c r="AH620" s="33">
        <v>5.3675056074318688</v>
      </c>
      <c r="AI620" s="33">
        <v>5.3173128655430224</v>
      </c>
      <c r="AJ620" s="33">
        <v>34.233999999999988</v>
      </c>
      <c r="AK620" s="33">
        <v>0.35771441355848654</v>
      </c>
      <c r="AL620" s="33">
        <v>34.591714413558471</v>
      </c>
      <c r="AM620" s="33">
        <v>34.26823957812497</v>
      </c>
      <c r="AN620" s="33">
        <v>3.645</v>
      </c>
      <c r="AO620" s="33">
        <v>3.8086961424919193E-2</v>
      </c>
      <c r="AP620" s="33">
        <v>3.6830869614249191</v>
      </c>
      <c r="AQ620" s="33">
        <v>3.648645593920242</v>
      </c>
      <c r="AR620" s="33">
        <v>45.311999999999991</v>
      </c>
      <c r="AS620" s="33">
        <v>0.47346951881644395</v>
      </c>
      <c r="AT620" s="33">
        <v>45.785469518816427</v>
      </c>
      <c r="AU620" s="33">
        <v>45.357319383186265</v>
      </c>
    </row>
    <row r="621" spans="1:47" x14ac:dyDescent="0.2">
      <c r="A621" s="17">
        <v>44921</v>
      </c>
      <c r="B621" s="2">
        <v>9</v>
      </c>
      <c r="C621" s="2" t="s">
        <v>16</v>
      </c>
      <c r="D621" s="8">
        <v>141.163084</v>
      </c>
      <c r="E621">
        <v>8.8919299999999993E-3</v>
      </c>
      <c r="G621" s="33">
        <v>1.0669999999999999</v>
      </c>
      <c r="H621" s="33">
        <v>1.0294333965379279E-2</v>
      </c>
      <c r="I621" s="33">
        <v>1.0772943339653793</v>
      </c>
      <c r="J621" s="33">
        <v>1.0677151081583625</v>
      </c>
      <c r="K621" s="33">
        <v>18.785000000000004</v>
      </c>
      <c r="L621" s="33">
        <v>0.18123623574475148</v>
      </c>
      <c r="M621" s="33">
        <v>18.966236235744756</v>
      </c>
      <c r="N621" s="33">
        <v>18.797589790773049</v>
      </c>
      <c r="O621" s="33">
        <v>46.869000000000007</v>
      </c>
      <c r="P621" s="33">
        <v>0.45218850855047943</v>
      </c>
      <c r="Q621" s="33">
        <v>47.321188508550485</v>
      </c>
      <c r="R621" s="33">
        <v>46.900411812815648</v>
      </c>
      <c r="S621" s="33">
        <v>9.5709999999999997</v>
      </c>
      <c r="T621" s="33">
        <v>9.2340272148683303E-2</v>
      </c>
      <c r="U621" s="33">
        <v>9.6633402721486839</v>
      </c>
      <c r="V621" s="33">
        <v>9.5774145268825563</v>
      </c>
      <c r="W621" s="33">
        <v>76.292000000000002</v>
      </c>
      <c r="X621" s="33">
        <v>0.73605935040929349</v>
      </c>
      <c r="Y621" s="33">
        <v>77.028059350409308</v>
      </c>
      <c r="Z621" s="33">
        <v>76.34313123862961</v>
      </c>
      <c r="AB621" s="33">
        <v>2.1209999999999987</v>
      </c>
      <c r="AC621" s="33">
        <v>2.0463244930243148E-2</v>
      </c>
      <c r="AD621" s="33">
        <v>2.1414632449302418</v>
      </c>
      <c r="AE621" s="33">
        <v>2.122421503658749</v>
      </c>
      <c r="AF621" s="33">
        <v>5.1049999999999986</v>
      </c>
      <c r="AG621" s="33">
        <v>4.9252647510085477E-2</v>
      </c>
      <c r="AH621" s="33">
        <v>5.1542526475100843</v>
      </c>
      <c r="AI621" s="33">
        <v>5.1084213937661103</v>
      </c>
      <c r="AJ621" s="33">
        <v>33.444000000000003</v>
      </c>
      <c r="AK621" s="33">
        <v>0.32266514071053859</v>
      </c>
      <c r="AL621" s="33">
        <v>33.766665140710543</v>
      </c>
      <c r="AM621" s="33">
        <v>33.466414317945905</v>
      </c>
      <c r="AN621" s="33">
        <v>3.6599999999999993</v>
      </c>
      <c r="AO621" s="33">
        <v>3.531139860664307E-2</v>
      </c>
      <c r="AP621" s="33">
        <v>3.6953113986066422</v>
      </c>
      <c r="AQ621" s="33">
        <v>3.6624529483220298</v>
      </c>
      <c r="AR621" s="33">
        <v>44.33</v>
      </c>
      <c r="AS621" s="33">
        <v>0.42769243175751026</v>
      </c>
      <c r="AT621" s="33">
        <v>44.757692431757512</v>
      </c>
      <c r="AU621" s="33">
        <v>44.359710163692789</v>
      </c>
    </row>
    <row r="622" spans="1:47" x14ac:dyDescent="0.2">
      <c r="A622" s="17">
        <v>44921</v>
      </c>
      <c r="B622" s="2">
        <v>10</v>
      </c>
      <c r="C622" s="2" t="s">
        <v>16</v>
      </c>
      <c r="D622" s="8">
        <v>116.267202</v>
      </c>
      <c r="E622">
        <v>8.9297130000000006E-3</v>
      </c>
      <c r="G622" s="33">
        <v>1.0669999999999999</v>
      </c>
      <c r="H622" s="33">
        <v>8.907072276856217E-3</v>
      </c>
      <c r="I622" s="33">
        <v>1.0759070722768562</v>
      </c>
      <c r="J622" s="33">
        <v>1.0662995309067536</v>
      </c>
      <c r="K622" s="33">
        <v>19.018000000000004</v>
      </c>
      <c r="L622" s="33">
        <v>0.15875791992619642</v>
      </c>
      <c r="M622" s="33">
        <v>19.176757919926199</v>
      </c>
      <c r="N622" s="33">
        <v>19.005514975430781</v>
      </c>
      <c r="O622" s="33">
        <v>47.443999999999996</v>
      </c>
      <c r="P622" s="33">
        <v>0.39605167488581661</v>
      </c>
      <c r="Q622" s="33">
        <v>47.840051674885814</v>
      </c>
      <c r="R622" s="33">
        <v>47.412853743523911</v>
      </c>
      <c r="S622" s="33">
        <v>9.4059999999999988</v>
      </c>
      <c r="T622" s="33">
        <v>7.8519139490262013E-2</v>
      </c>
      <c r="U622" s="33">
        <v>9.4845191394902599</v>
      </c>
      <c r="V622" s="33">
        <v>9.3998251056316047</v>
      </c>
      <c r="W622" s="33">
        <v>76.935000000000002</v>
      </c>
      <c r="X622" s="33">
        <v>0.64223580657913126</v>
      </c>
      <c r="Y622" s="33">
        <v>77.577235806579125</v>
      </c>
      <c r="Z622" s="33">
        <v>76.884493355493049</v>
      </c>
      <c r="AB622" s="33">
        <v>2.1209999999999987</v>
      </c>
      <c r="AC622" s="33">
        <v>1.7705623523160286E-2</v>
      </c>
      <c r="AD622" s="33">
        <v>2.1387056235231587</v>
      </c>
      <c r="AE622" s="33">
        <v>2.1196075961136107</v>
      </c>
      <c r="AF622" s="33">
        <v>5.1050000000000004</v>
      </c>
      <c r="AG622" s="33">
        <v>4.2615373920666347E-2</v>
      </c>
      <c r="AH622" s="33">
        <v>5.1476153739206669</v>
      </c>
      <c r="AI622" s="33">
        <v>5.1016486459971677</v>
      </c>
      <c r="AJ622" s="33">
        <v>34.009999999999984</v>
      </c>
      <c r="AK622" s="33">
        <v>0.28390771146755367</v>
      </c>
      <c r="AL622" s="33">
        <v>34.29390771146754</v>
      </c>
      <c r="AM622" s="33">
        <v>33.987672957955645</v>
      </c>
      <c r="AN622" s="33">
        <v>3.6289999999999996</v>
      </c>
      <c r="AO622" s="33">
        <v>3.0294063067208252E-2</v>
      </c>
      <c r="AP622" s="33">
        <v>3.6592940630672079</v>
      </c>
      <c r="AQ622" s="33">
        <v>3.626617617301414</v>
      </c>
      <c r="AR622" s="33">
        <v>44.864999999999981</v>
      </c>
      <c r="AS622" s="33">
        <v>0.37452277197858858</v>
      </c>
      <c r="AT622" s="33">
        <v>45.239522771978571</v>
      </c>
      <c r="AU622" s="33">
        <v>44.835546817367835</v>
      </c>
    </row>
    <row r="623" spans="1:47" x14ac:dyDescent="0.2">
      <c r="A623" s="17">
        <v>44921</v>
      </c>
      <c r="B623" s="2">
        <v>11</v>
      </c>
      <c r="C623" s="2" t="s">
        <v>16</v>
      </c>
      <c r="D623" s="8">
        <v>83.018941999999996</v>
      </c>
      <c r="E623">
        <v>8.6900299999999996E-3</v>
      </c>
      <c r="G623" s="33">
        <v>1.0669999999999999</v>
      </c>
      <c r="H623" s="33">
        <v>8.4831984670666102E-3</v>
      </c>
      <c r="I623" s="33">
        <v>1.0754831984670665</v>
      </c>
      <c r="J623" s="33">
        <v>1.0661372172078918</v>
      </c>
      <c r="K623" s="33">
        <v>19.484000000000002</v>
      </c>
      <c r="L623" s="33">
        <v>0.15490781530677214</v>
      </c>
      <c r="M623" s="33">
        <v>19.638907815306773</v>
      </c>
      <c r="N623" s="33">
        <v>19.468245117224523</v>
      </c>
      <c r="O623" s="33">
        <v>49.214999999999996</v>
      </c>
      <c r="P623" s="33">
        <v>0.39128454785068723</v>
      </c>
      <c r="Q623" s="33">
        <v>49.606284547850684</v>
      </c>
      <c r="R623" s="33">
        <v>49.175204446941322</v>
      </c>
      <c r="S623" s="33">
        <v>9.2859999999999996</v>
      </c>
      <c r="T623" s="33">
        <v>7.3828473256963956E-2</v>
      </c>
      <c r="U623" s="33">
        <v>9.3598284732569628</v>
      </c>
      <c r="V623" s="33">
        <v>9.2784912830295045</v>
      </c>
      <c r="W623" s="33">
        <v>79.051999999999992</v>
      </c>
      <c r="X623" s="33">
        <v>0.62850403488148998</v>
      </c>
      <c r="Y623" s="33">
        <v>79.680504034881494</v>
      </c>
      <c r="Z623" s="33">
        <v>78.98807806440324</v>
      </c>
      <c r="AB623" s="33">
        <v>2.1209999999999987</v>
      </c>
      <c r="AC623" s="33">
        <v>1.6863040251779076E-2</v>
      </c>
      <c r="AD623" s="33">
        <v>2.1378630402517778</v>
      </c>
      <c r="AE623" s="33">
        <v>2.1192849462960988</v>
      </c>
      <c r="AF623" s="33">
        <v>5.113999999999999</v>
      </c>
      <c r="AG623" s="33">
        <v>4.065892873531269E-2</v>
      </c>
      <c r="AH623" s="33">
        <v>5.1546589287353113</v>
      </c>
      <c r="AI623" s="33">
        <v>5.1098647880048338</v>
      </c>
      <c r="AJ623" s="33">
        <v>34.854999999999983</v>
      </c>
      <c r="AK623" s="33">
        <v>0.27711516641950007</v>
      </c>
      <c r="AL623" s="33">
        <v>35.132115166419482</v>
      </c>
      <c r="AM623" s="33">
        <v>34.826816031659838</v>
      </c>
      <c r="AN623" s="33">
        <v>3.630999999999998</v>
      </c>
      <c r="AO623" s="33">
        <v>2.8868316432913634E-2</v>
      </c>
      <c r="AP623" s="33">
        <v>3.6598683164329118</v>
      </c>
      <c r="AQ623" s="33">
        <v>3.6280639509670602</v>
      </c>
      <c r="AR623" s="33">
        <v>45.720999999999982</v>
      </c>
      <c r="AS623" s="33">
        <v>0.3635054518395055</v>
      </c>
      <c r="AT623" s="33">
        <v>46.084505451839483</v>
      </c>
      <c r="AU623" s="33">
        <v>45.684029716927832</v>
      </c>
    </row>
    <row r="624" spans="1:47" x14ac:dyDescent="0.2">
      <c r="A624" s="17">
        <v>44921</v>
      </c>
      <c r="B624" s="2">
        <v>12</v>
      </c>
      <c r="C624" s="2" t="s">
        <v>16</v>
      </c>
      <c r="D624" s="8">
        <v>155.32217199999999</v>
      </c>
      <c r="E624">
        <v>8.8215659999999994E-3</v>
      </c>
      <c r="G624" s="33">
        <v>1.0669999999999999</v>
      </c>
      <c r="H624" s="33">
        <v>7.0853984262473167E-3</v>
      </c>
      <c r="I624" s="33">
        <v>1.0740853984262473</v>
      </c>
      <c r="J624" s="33">
        <v>1.064610283194394</v>
      </c>
      <c r="K624" s="33">
        <v>19.818999999999999</v>
      </c>
      <c r="L624" s="33">
        <v>0.13160778951246072</v>
      </c>
      <c r="M624" s="33">
        <v>19.95060778951246</v>
      </c>
      <c r="N624" s="33">
        <v>19.774612186157164</v>
      </c>
      <c r="O624" s="33">
        <v>50.019999999999989</v>
      </c>
      <c r="P624" s="33">
        <v>0.33215710335603632</v>
      </c>
      <c r="Q624" s="33">
        <v>50.352157103356028</v>
      </c>
      <c r="R624" s="33">
        <v>49.907972226226406</v>
      </c>
      <c r="S624" s="33">
        <v>9.1669999999999998</v>
      </c>
      <c r="T624" s="33">
        <v>6.0873333995697429E-2</v>
      </c>
      <c r="U624" s="33">
        <v>9.2278733339956975</v>
      </c>
      <c r="V624" s="33">
        <v>9.1464690403402145</v>
      </c>
      <c r="W624" s="33">
        <v>80.072999999999993</v>
      </c>
      <c r="X624" s="33">
        <v>0.5317236252904417</v>
      </c>
      <c r="Y624" s="33">
        <v>80.604723625290447</v>
      </c>
      <c r="Z624" s="33">
        <v>79.893663735918182</v>
      </c>
      <c r="AB624" s="33">
        <v>2.1209999999999987</v>
      </c>
      <c r="AC624" s="33">
        <v>1.4084470536148596E-2</v>
      </c>
      <c r="AD624" s="33">
        <v>2.1350844705361474</v>
      </c>
      <c r="AE624" s="33">
        <v>2.1162496819637377</v>
      </c>
      <c r="AF624" s="33">
        <v>5.2549999999999981</v>
      </c>
      <c r="AG624" s="33">
        <v>3.4895753261414843E-2</v>
      </c>
      <c r="AH624" s="33">
        <v>5.2898957532614128</v>
      </c>
      <c r="AI624" s="33">
        <v>5.2432305887408974</v>
      </c>
      <c r="AJ624" s="33">
        <v>35.332999999999984</v>
      </c>
      <c r="AK624" s="33">
        <v>0.23462828734263952</v>
      </c>
      <c r="AL624" s="33">
        <v>35.567628287342622</v>
      </c>
      <c r="AM624" s="33">
        <v>35.253866106942361</v>
      </c>
      <c r="AN624" s="33">
        <v>3.6439999999999979</v>
      </c>
      <c r="AO624" s="33">
        <v>2.4197930520379763E-2</v>
      </c>
      <c r="AP624" s="33">
        <v>3.6681979305203778</v>
      </c>
      <c r="AQ624" s="33">
        <v>3.6358386803752292</v>
      </c>
      <c r="AR624" s="33">
        <v>46.35299999999998</v>
      </c>
      <c r="AS624" s="33">
        <v>0.30780644166058274</v>
      </c>
      <c r="AT624" s="33">
        <v>46.660806441660561</v>
      </c>
      <c r="AU624" s="33">
        <v>46.249185058022228</v>
      </c>
    </row>
    <row r="625" spans="1:47" x14ac:dyDescent="0.2">
      <c r="A625" s="17">
        <v>44921</v>
      </c>
      <c r="B625" s="2">
        <v>13</v>
      </c>
      <c r="C625" s="2" t="s">
        <v>16</v>
      </c>
      <c r="D625" s="8">
        <v>117.669252</v>
      </c>
      <c r="E625">
        <v>8.896312E-3</v>
      </c>
      <c r="G625" s="33">
        <v>1.0669999999999999</v>
      </c>
      <c r="H625" s="33">
        <v>9.3493149533691727E-3</v>
      </c>
      <c r="I625" s="33">
        <v>1.0763493149533692</v>
      </c>
      <c r="J625" s="33">
        <v>1.0667737756265578</v>
      </c>
      <c r="K625" s="33">
        <v>19.821999999999996</v>
      </c>
      <c r="L625" s="33">
        <v>0.17368521181413657</v>
      </c>
      <c r="M625" s="33">
        <v>19.995685211814131</v>
      </c>
      <c r="N625" s="33">
        <v>19.817797357516046</v>
      </c>
      <c r="O625" s="33">
        <v>50.193000000000005</v>
      </c>
      <c r="P625" s="33">
        <v>0.43980334156931489</v>
      </c>
      <c r="Q625" s="33">
        <v>50.632803341569321</v>
      </c>
      <c r="R625" s="33">
        <v>50.182358125608083</v>
      </c>
      <c r="S625" s="33">
        <v>9.0300000000000029</v>
      </c>
      <c r="T625" s="33">
        <v>7.9123068443227432E-2</v>
      </c>
      <c r="U625" s="33">
        <v>9.1091230684432301</v>
      </c>
      <c r="V625" s="33">
        <v>9.0280854675799613</v>
      </c>
      <c r="W625" s="33">
        <v>80.111999999999995</v>
      </c>
      <c r="X625" s="33">
        <v>0.70196093678004812</v>
      </c>
      <c r="Y625" s="33">
        <v>80.813960936780049</v>
      </c>
      <c r="Z625" s="33">
        <v>80.095014726330646</v>
      </c>
      <c r="AB625" s="33">
        <v>2.1209999999999987</v>
      </c>
      <c r="AC625" s="33">
        <v>1.8584720727362704E-2</v>
      </c>
      <c r="AD625" s="33">
        <v>2.1395847207273615</v>
      </c>
      <c r="AE625" s="33">
        <v>2.1205503075013383</v>
      </c>
      <c r="AF625" s="33">
        <v>5.2799999999999967</v>
      </c>
      <c r="AG625" s="33">
        <v>4.6264651315641239E-2</v>
      </c>
      <c r="AH625" s="33">
        <v>5.326264651315638</v>
      </c>
      <c r="AI625" s="33">
        <v>5.2788805391829632</v>
      </c>
      <c r="AJ625" s="33">
        <v>35.392999999999994</v>
      </c>
      <c r="AK625" s="33">
        <v>0.31012212197244149</v>
      </c>
      <c r="AL625" s="33">
        <v>35.703122121972434</v>
      </c>
      <c r="AM625" s="33">
        <v>35.385496008201265</v>
      </c>
      <c r="AN625" s="33">
        <v>3.5949999999999998</v>
      </c>
      <c r="AO625" s="33">
        <v>3.1500269219645903E-2</v>
      </c>
      <c r="AP625" s="33">
        <v>3.6265002692196457</v>
      </c>
      <c r="AQ625" s="33">
        <v>3.5942377913565839</v>
      </c>
      <c r="AR625" s="33">
        <v>46.388999999999989</v>
      </c>
      <c r="AS625" s="33">
        <v>0.40647176323509132</v>
      </c>
      <c r="AT625" s="33">
        <v>46.795471763235085</v>
      </c>
      <c r="AU625" s="33">
        <v>46.379164646242153</v>
      </c>
    </row>
    <row r="626" spans="1:47" x14ac:dyDescent="0.2">
      <c r="A626" s="17">
        <v>44921</v>
      </c>
      <c r="B626" s="2">
        <v>14</v>
      </c>
      <c r="C626" s="2" t="s">
        <v>16</v>
      </c>
      <c r="D626" s="8">
        <v>137.38458</v>
      </c>
      <c r="E626">
        <v>9.2046599999999999E-3</v>
      </c>
      <c r="G626" s="33">
        <v>1.0669999999999999</v>
      </c>
      <c r="H626" s="33">
        <v>7.9374715386969809E-3</v>
      </c>
      <c r="I626" s="33">
        <v>1.074937471538697</v>
      </c>
      <c r="J626" s="33">
        <v>1.0650430375919238</v>
      </c>
      <c r="K626" s="33">
        <v>19.759999999999998</v>
      </c>
      <c r="L626" s="33">
        <v>0.14699572409058329</v>
      </c>
      <c r="M626" s="33">
        <v>19.906995724090581</v>
      </c>
      <c r="N626" s="33">
        <v>19.723758596828873</v>
      </c>
      <c r="O626" s="33">
        <v>50.020999999999994</v>
      </c>
      <c r="P626" s="33">
        <v>0.37210896329630899</v>
      </c>
      <c r="Q626" s="33">
        <v>50.393108963296299</v>
      </c>
      <c r="R626" s="33">
        <v>49.929257528946202</v>
      </c>
      <c r="S626" s="33">
        <v>8.8410000000000011</v>
      </c>
      <c r="T626" s="33">
        <v>6.5768684042755418E-2</v>
      </c>
      <c r="U626" s="33">
        <v>8.9067686840427562</v>
      </c>
      <c r="V626" s="33">
        <v>8.8247849066074959</v>
      </c>
      <c r="W626" s="33">
        <v>79.688999999999993</v>
      </c>
      <c r="X626" s="33">
        <v>0.59281084296834463</v>
      </c>
      <c r="Y626" s="33">
        <v>80.281810842968341</v>
      </c>
      <c r="Z626" s="33">
        <v>79.542844069974493</v>
      </c>
      <c r="AB626" s="33">
        <v>2.1209999999999987</v>
      </c>
      <c r="AC626" s="33">
        <v>1.5778235364176465E-2</v>
      </c>
      <c r="AD626" s="33">
        <v>2.1367782353641753</v>
      </c>
      <c r="AE626" s="33">
        <v>2.1171099182122481</v>
      </c>
      <c r="AF626" s="33">
        <v>5.2049999999999983</v>
      </c>
      <c r="AG626" s="33">
        <v>3.8720280561310008E-2</v>
      </c>
      <c r="AH626" s="33">
        <v>5.2437202805613081</v>
      </c>
      <c r="AI626" s="33">
        <v>5.1954536182436364</v>
      </c>
      <c r="AJ626" s="33">
        <v>35.155999999999999</v>
      </c>
      <c r="AK626" s="33">
        <v>0.26152741275954178</v>
      </c>
      <c r="AL626" s="33">
        <v>35.41752741275954</v>
      </c>
      <c r="AM626" s="33">
        <v>35.091521114884408</v>
      </c>
      <c r="AN626" s="33">
        <v>3.5859999999999985</v>
      </c>
      <c r="AO626" s="33">
        <v>2.6676450738301188E-2</v>
      </c>
      <c r="AP626" s="33">
        <v>3.6126764507382996</v>
      </c>
      <c r="AQ626" s="33">
        <v>3.5794229923192469</v>
      </c>
      <c r="AR626" s="33">
        <v>46.067999999999998</v>
      </c>
      <c r="AS626" s="33">
        <v>0.34270237942332948</v>
      </c>
      <c r="AT626" s="33">
        <v>46.41070237942332</v>
      </c>
      <c r="AU626" s="33">
        <v>45.983507643659536</v>
      </c>
    </row>
    <row r="627" spans="1:47" x14ac:dyDescent="0.2">
      <c r="A627" s="17">
        <v>44921</v>
      </c>
      <c r="B627" s="2">
        <v>15</v>
      </c>
      <c r="C627" s="2" t="s">
        <v>16</v>
      </c>
      <c r="D627" s="8">
        <v>144.35099399999999</v>
      </c>
      <c r="E627">
        <v>9.5970780000000002E-3</v>
      </c>
      <c r="G627" s="33">
        <v>1.0669999999999999</v>
      </c>
      <c r="H627" s="33">
        <v>8.3050712643812398E-3</v>
      </c>
      <c r="I627" s="33">
        <v>1.0753050712643812</v>
      </c>
      <c r="J627" s="33">
        <v>1.0649852846216614</v>
      </c>
      <c r="K627" s="33">
        <v>19.742999999999999</v>
      </c>
      <c r="L627" s="33">
        <v>0.1536710608928574</v>
      </c>
      <c r="M627" s="33">
        <v>19.896671060892857</v>
      </c>
      <c r="N627" s="33">
        <v>19.705721156781124</v>
      </c>
      <c r="O627" s="33">
        <v>50.306999999999995</v>
      </c>
      <c r="P627" s="33">
        <v>0.39156815379309007</v>
      </c>
      <c r="Q627" s="33">
        <v>50.698568153793083</v>
      </c>
      <c r="R627" s="33">
        <v>50.212010040732814</v>
      </c>
      <c r="S627" s="33">
        <v>8.891</v>
      </c>
      <c r="T627" s="33">
        <v>6.9203738155214259E-2</v>
      </c>
      <c r="U627" s="33">
        <v>8.9602037381552151</v>
      </c>
      <c r="V627" s="33">
        <v>8.8742119639842478</v>
      </c>
      <c r="W627" s="33">
        <v>80.007999999999996</v>
      </c>
      <c r="X627" s="33">
        <v>0.62274802410554297</v>
      </c>
      <c r="Y627" s="33">
        <v>80.630748024105529</v>
      </c>
      <c r="Z627" s="33">
        <v>79.856928446119852</v>
      </c>
      <c r="AB627" s="33">
        <v>2.1209999999999987</v>
      </c>
      <c r="AC627" s="33">
        <v>1.650895609348885E-2</v>
      </c>
      <c r="AD627" s="33">
        <v>2.1375089560934875</v>
      </c>
      <c r="AE627" s="33">
        <v>2.1169951159161595</v>
      </c>
      <c r="AF627" s="33">
        <v>5.3249999999999975</v>
      </c>
      <c r="AG627" s="33">
        <v>4.1447520602464941E-2</v>
      </c>
      <c r="AH627" s="33">
        <v>5.3664475206024624</v>
      </c>
      <c r="AI627" s="33">
        <v>5.3149453051643345</v>
      </c>
      <c r="AJ627" s="33">
        <v>35.017999999999979</v>
      </c>
      <c r="AK627" s="33">
        <v>0.2725651223393647</v>
      </c>
      <c r="AL627" s="33">
        <v>35.290565122339345</v>
      </c>
      <c r="AM627" s="33">
        <v>34.951878816196178</v>
      </c>
      <c r="AN627" s="33">
        <v>3.5799999999999987</v>
      </c>
      <c r="AO627" s="33">
        <v>2.7865187559967045E-2</v>
      </c>
      <c r="AP627" s="33">
        <v>3.6078651875599657</v>
      </c>
      <c r="AQ627" s="33">
        <v>3.5732402239414682</v>
      </c>
      <c r="AR627" s="33">
        <v>46.043999999999976</v>
      </c>
      <c r="AS627" s="33">
        <v>0.3583867865952855</v>
      </c>
      <c r="AT627" s="33">
        <v>46.402386786595258</v>
      </c>
      <c r="AU627" s="33">
        <v>45.957059461218137</v>
      </c>
    </row>
    <row r="628" spans="1:47" x14ac:dyDescent="0.2">
      <c r="A628" s="17">
        <v>44921</v>
      </c>
      <c r="B628" s="2">
        <v>16</v>
      </c>
      <c r="C628" s="2" t="s">
        <v>16</v>
      </c>
      <c r="D628" s="8">
        <v>141.54057700000001</v>
      </c>
      <c r="E628">
        <v>1.0484240000000001E-2</v>
      </c>
      <c r="G628" s="33">
        <v>1.0669999999999999</v>
      </c>
      <c r="H628" s="33">
        <v>1.0895961697451008E-2</v>
      </c>
      <c r="I628" s="33">
        <v>1.0778959616974511</v>
      </c>
      <c r="J628" s="33">
        <v>1.0665950417399841</v>
      </c>
      <c r="K628" s="33">
        <v>19.643000000000001</v>
      </c>
      <c r="L628" s="33">
        <v>0.20058985531680426</v>
      </c>
      <c r="M628" s="33">
        <v>19.843589855316804</v>
      </c>
      <c r="N628" s="33">
        <v>19.635544896812096</v>
      </c>
      <c r="O628" s="33">
        <v>50.067</v>
      </c>
      <c r="P628" s="33">
        <v>0.51127283440138671</v>
      </c>
      <c r="Q628" s="33">
        <v>50.578272834401389</v>
      </c>
      <c r="R628" s="33">
        <v>50.047998083220044</v>
      </c>
      <c r="S628" s="33">
        <v>8.782</v>
      </c>
      <c r="T628" s="33">
        <v>8.967978971604007E-2</v>
      </c>
      <c r="U628" s="33">
        <v>8.8716797897160404</v>
      </c>
      <c r="V628" s="33">
        <v>8.7786669695975075</v>
      </c>
      <c r="W628" s="33">
        <v>79.558999999999997</v>
      </c>
      <c r="X628" s="33">
        <v>0.81243844113168207</v>
      </c>
      <c r="Y628" s="33">
        <v>80.371438441131687</v>
      </c>
      <c r="Z628" s="33">
        <v>79.52880499136964</v>
      </c>
      <c r="AB628" s="33">
        <v>2.1209999999999987</v>
      </c>
      <c r="AC628" s="33">
        <v>2.1659170347041772E-2</v>
      </c>
      <c r="AD628" s="33">
        <v>2.1426591703470406</v>
      </c>
      <c r="AE628" s="33">
        <v>2.1201950173669211</v>
      </c>
      <c r="AF628" s="33">
        <v>5.2829999999999986</v>
      </c>
      <c r="AG628" s="33">
        <v>5.394879629581411E-2</v>
      </c>
      <c r="AH628" s="33">
        <v>5.3369487962958129</v>
      </c>
      <c r="AI628" s="33">
        <v>5.2809949442477366</v>
      </c>
      <c r="AJ628" s="33">
        <v>34.822999999999979</v>
      </c>
      <c r="AK628" s="33">
        <v>0.3556045681259008</v>
      </c>
      <c r="AL628" s="33">
        <v>35.178604568125877</v>
      </c>
      <c r="AM628" s="33">
        <v>34.809783634968547</v>
      </c>
      <c r="AN628" s="33">
        <v>3.5299999999999976</v>
      </c>
      <c r="AO628" s="33">
        <v>3.6047558380508E-2</v>
      </c>
      <c r="AP628" s="33">
        <v>3.5660475583805056</v>
      </c>
      <c r="AQ628" s="33">
        <v>3.52866025992703</v>
      </c>
      <c r="AR628" s="33">
        <v>45.756999999999977</v>
      </c>
      <c r="AS628" s="33">
        <v>0.46726009314926464</v>
      </c>
      <c r="AT628" s="33">
        <v>46.224260093149233</v>
      </c>
      <c r="AU628" s="33">
        <v>45.739633856510231</v>
      </c>
    </row>
    <row r="629" spans="1:47" x14ac:dyDescent="0.2">
      <c r="A629" s="17">
        <v>44921</v>
      </c>
      <c r="B629" s="2">
        <v>17</v>
      </c>
      <c r="C629" s="2" t="s">
        <v>16</v>
      </c>
      <c r="D629" s="8">
        <v>167.026409</v>
      </c>
      <c r="E629">
        <v>1.0462693E-2</v>
      </c>
      <c r="G629" s="33">
        <v>1.0669999999999999</v>
      </c>
      <c r="H629" s="33">
        <v>1.1208258698427953E-2</v>
      </c>
      <c r="I629" s="33">
        <v>1.0782082586984278</v>
      </c>
      <c r="J629" s="33">
        <v>1.0669272966976016</v>
      </c>
      <c r="K629" s="33">
        <v>19.777000000000001</v>
      </c>
      <c r="L629" s="33">
        <v>0.20774670316664445</v>
      </c>
      <c r="M629" s="33">
        <v>19.984746703166646</v>
      </c>
      <c r="N629" s="33">
        <v>19.775652433728652</v>
      </c>
      <c r="O629" s="33">
        <v>50.631</v>
      </c>
      <c r="P629" s="33">
        <v>0.53185130849119555</v>
      </c>
      <c r="Q629" s="33">
        <v>51.162851308491199</v>
      </c>
      <c r="R629" s="33">
        <v>50.627550102245806</v>
      </c>
      <c r="S629" s="33">
        <v>8.7370000000000001</v>
      </c>
      <c r="T629" s="33">
        <v>9.1777466024522039E-2</v>
      </c>
      <c r="U629" s="33">
        <v>8.8287774660245226</v>
      </c>
      <c r="V629" s="33">
        <v>8.7364046778321907</v>
      </c>
      <c r="W629" s="33">
        <v>80.211999999999989</v>
      </c>
      <c r="X629" s="33">
        <v>0.84258373638078998</v>
      </c>
      <c r="Y629" s="33">
        <v>81.054583736380792</v>
      </c>
      <c r="Z629" s="33">
        <v>80.206534510504241</v>
      </c>
      <c r="AB629" s="33">
        <v>2.1209999999999987</v>
      </c>
      <c r="AC629" s="33">
        <v>2.2279959418337086E-2</v>
      </c>
      <c r="AD629" s="33">
        <v>2.1432799594183356</v>
      </c>
      <c r="AE629" s="33">
        <v>2.1208554791898893</v>
      </c>
      <c r="AF629" s="33">
        <v>5.368999999999998</v>
      </c>
      <c r="AG629" s="33">
        <v>5.6398445128265841E-2</v>
      </c>
      <c r="AH629" s="33">
        <v>5.4253984451282635</v>
      </c>
      <c r="AI629" s="33">
        <v>5.3686341667942088</v>
      </c>
      <c r="AJ629" s="33">
        <v>35.420999999999971</v>
      </c>
      <c r="AK629" s="33">
        <v>0.37207847362419511</v>
      </c>
      <c r="AL629" s="33">
        <v>35.793078473624163</v>
      </c>
      <c r="AM629" s="33">
        <v>35.418586482029724</v>
      </c>
      <c r="AN629" s="33">
        <v>3.615999999999997</v>
      </c>
      <c r="AO629" s="33">
        <v>3.7984126947999478E-2</v>
      </c>
      <c r="AP629" s="33">
        <v>3.6539841269479965</v>
      </c>
      <c r="AQ629" s="33">
        <v>3.6157536128008663</v>
      </c>
      <c r="AR629" s="33">
        <v>46.526999999999965</v>
      </c>
      <c r="AS629" s="33">
        <v>0.48874100511879748</v>
      </c>
      <c r="AT629" s="33">
        <v>47.015741005118763</v>
      </c>
      <c r="AU629" s="33">
        <v>46.523829740814691</v>
      </c>
    </row>
    <row r="630" spans="1:47" x14ac:dyDescent="0.2">
      <c r="A630" s="17">
        <v>44921</v>
      </c>
      <c r="B630" s="2">
        <v>18</v>
      </c>
      <c r="C630" s="2" t="s">
        <v>16</v>
      </c>
      <c r="D630" s="8">
        <v>137.00387799999999</v>
      </c>
      <c r="E630">
        <v>9.8160299999999999E-3</v>
      </c>
      <c r="G630" s="33">
        <v>1.0669999999999999</v>
      </c>
      <c r="H630" s="33">
        <v>1.3712409025760139E-2</v>
      </c>
      <c r="I630" s="33">
        <v>1.08071240902576</v>
      </c>
      <c r="J630" s="33">
        <v>1.0701041035973908</v>
      </c>
      <c r="K630" s="33">
        <v>20.553999999999998</v>
      </c>
      <c r="L630" s="33">
        <v>0.26414700573146571</v>
      </c>
      <c r="M630" s="33">
        <v>20.818147005731465</v>
      </c>
      <c r="N630" s="33">
        <v>20.613795450178795</v>
      </c>
      <c r="O630" s="33">
        <v>51.972000000000001</v>
      </c>
      <c r="P630" s="33">
        <v>0.66791126699794379</v>
      </c>
      <c r="Q630" s="33">
        <v>52.639911266997942</v>
      </c>
      <c r="R630" s="33">
        <v>52.12319631880375</v>
      </c>
      <c r="S630" s="33">
        <v>8.8379999999999992</v>
      </c>
      <c r="T630" s="33">
        <v>0.11358038516370018</v>
      </c>
      <c r="U630" s="33">
        <v>8.9515803851636999</v>
      </c>
      <c r="V630" s="33">
        <v>8.8637114035555218</v>
      </c>
      <c r="W630" s="33">
        <v>82.430999999999997</v>
      </c>
      <c r="X630" s="33">
        <v>1.0593510669188699</v>
      </c>
      <c r="Y630" s="33">
        <v>83.490351066918862</v>
      </c>
      <c r="Z630" s="33">
        <v>82.670807276135463</v>
      </c>
      <c r="AB630" s="33">
        <v>2.1209999999999987</v>
      </c>
      <c r="AC630" s="33">
        <v>2.725775027519891E-2</v>
      </c>
      <c r="AD630" s="33">
        <v>2.1482577502751976</v>
      </c>
      <c r="AE630" s="33">
        <v>2.1271703877507639</v>
      </c>
      <c r="AF630" s="33">
        <v>5.7789999999999955</v>
      </c>
      <c r="AG630" s="33">
        <v>7.4268052258545256E-2</v>
      </c>
      <c r="AH630" s="33">
        <v>5.8532680522585405</v>
      </c>
      <c r="AI630" s="33">
        <v>5.7958121974595294</v>
      </c>
      <c r="AJ630" s="33">
        <v>37.37299999999999</v>
      </c>
      <c r="AK630" s="33">
        <v>0.48029415418906618</v>
      </c>
      <c r="AL630" s="33">
        <v>37.853294154189058</v>
      </c>
      <c r="AM630" s="33">
        <v>37.481725083172712</v>
      </c>
      <c r="AN630" s="33">
        <v>3.661999999999999</v>
      </c>
      <c r="AO630" s="33">
        <v>4.7061707452983707E-2</v>
      </c>
      <c r="AP630" s="33">
        <v>3.7090617074529826</v>
      </c>
      <c r="AQ630" s="33">
        <v>3.6726534464607732</v>
      </c>
      <c r="AR630" s="33">
        <v>48.934999999999981</v>
      </c>
      <c r="AS630" s="33">
        <v>0.62888166417579405</v>
      </c>
      <c r="AT630" s="33">
        <v>49.563881664175774</v>
      </c>
      <c r="AU630" s="33">
        <v>49.077361114843775</v>
      </c>
    </row>
    <row r="631" spans="1:47" x14ac:dyDescent="0.2">
      <c r="A631" s="17">
        <v>44921</v>
      </c>
      <c r="B631" s="2">
        <v>19</v>
      </c>
      <c r="C631" s="2" t="s">
        <v>16</v>
      </c>
      <c r="D631" s="8">
        <v>113.027169</v>
      </c>
      <c r="E631">
        <v>9.477882E-3</v>
      </c>
      <c r="G631" s="33">
        <v>1.0669999999999999</v>
      </c>
      <c r="H631" s="33">
        <v>1.1392923876437359E-2</v>
      </c>
      <c r="I631" s="33">
        <v>1.0783929238764374</v>
      </c>
      <c r="J631" s="33">
        <v>1.0681720429943016</v>
      </c>
      <c r="K631" s="33">
        <v>20.402999999999995</v>
      </c>
      <c r="L631" s="33">
        <v>0.21785363247511846</v>
      </c>
      <c r="M631" s="33">
        <v>20.620853632475114</v>
      </c>
      <c r="N631" s="33">
        <v>20.425411615007246</v>
      </c>
      <c r="O631" s="33">
        <v>51.139999999999993</v>
      </c>
      <c r="P631" s="33">
        <v>0.5460488538341205</v>
      </c>
      <c r="Q631" s="33">
        <v>51.686048853834116</v>
      </c>
      <c r="R631" s="33">
        <v>51.196174581751244</v>
      </c>
      <c r="S631" s="33">
        <v>8.5560000000000009</v>
      </c>
      <c r="T631" s="33">
        <v>9.1356941599623306E-2</v>
      </c>
      <c r="U631" s="33">
        <v>8.6473569415996234</v>
      </c>
      <c r="V631" s="33">
        <v>8.5653983128952618</v>
      </c>
      <c r="W631" s="33">
        <v>81.165999999999983</v>
      </c>
      <c r="X631" s="33">
        <v>0.86665235178529965</v>
      </c>
      <c r="Y631" s="33">
        <v>82.032652351785288</v>
      </c>
      <c r="Z631" s="33">
        <v>81.25515655264806</v>
      </c>
      <c r="AB631" s="33">
        <v>2.1209999999999987</v>
      </c>
      <c r="AC631" s="33">
        <v>2.2647039870593837E-2</v>
      </c>
      <c r="AD631" s="33">
        <v>2.1436470398705927</v>
      </c>
      <c r="AE631" s="33">
        <v>2.12332980617705</v>
      </c>
      <c r="AF631" s="33">
        <v>6.0489999999999968</v>
      </c>
      <c r="AG631" s="33">
        <v>6.4588375378228258E-2</v>
      </c>
      <c r="AH631" s="33">
        <v>6.1135883753782254</v>
      </c>
      <c r="AI631" s="33">
        <v>6.055644506159819</v>
      </c>
      <c r="AJ631" s="33">
        <v>37.082999999999991</v>
      </c>
      <c r="AK631" s="33">
        <v>0.3959548229708777</v>
      </c>
      <c r="AL631" s="33">
        <v>37.47895482297087</v>
      </c>
      <c r="AM631" s="33">
        <v>37.12373371167542</v>
      </c>
      <c r="AN631" s="33">
        <v>3.6279999999999979</v>
      </c>
      <c r="AO631" s="33">
        <v>3.8738076685768244E-2</v>
      </c>
      <c r="AP631" s="33">
        <v>3.6667380766857662</v>
      </c>
      <c r="AQ631" s="33">
        <v>3.6319851658700317</v>
      </c>
      <c r="AR631" s="33">
        <v>48.880999999999986</v>
      </c>
      <c r="AS631" s="33">
        <v>0.52192831490546809</v>
      </c>
      <c r="AT631" s="33">
        <v>49.402928314905459</v>
      </c>
      <c r="AU631" s="33">
        <v>48.934693189882324</v>
      </c>
    </row>
    <row r="632" spans="1:47" x14ac:dyDescent="0.2">
      <c r="A632" s="17">
        <v>44921</v>
      </c>
      <c r="B632" s="2">
        <v>20</v>
      </c>
      <c r="C632" s="2" t="s">
        <v>16</v>
      </c>
      <c r="D632" s="8">
        <v>134.95264499999999</v>
      </c>
      <c r="E632">
        <v>9.6009249999999997E-3</v>
      </c>
      <c r="G632" s="33">
        <v>1.0669999999999999</v>
      </c>
      <c r="H632" s="33">
        <v>9.7163210066207369E-3</v>
      </c>
      <c r="I632" s="33">
        <v>1.0767163210066206</v>
      </c>
      <c r="J632" s="33">
        <v>1.0663788483623602</v>
      </c>
      <c r="K632" s="33">
        <v>19.927999999999994</v>
      </c>
      <c r="L632" s="33">
        <v>0.18146845831296909</v>
      </c>
      <c r="M632" s="33">
        <v>20.109468458312964</v>
      </c>
      <c r="N632" s="33">
        <v>19.916398959854835</v>
      </c>
      <c r="O632" s="33">
        <v>49.875</v>
      </c>
      <c r="P632" s="33">
        <v>0.45417198707142387</v>
      </c>
      <c r="Q632" s="33">
        <v>50.329171987071426</v>
      </c>
      <c r="R632" s="33">
        <v>49.845965381511455</v>
      </c>
      <c r="S632" s="33">
        <v>8.3580000000000005</v>
      </c>
      <c r="T632" s="33">
        <v>7.6109663517653345E-2</v>
      </c>
      <c r="U632" s="33">
        <v>8.4341096635176545</v>
      </c>
      <c r="V632" s="33">
        <v>8.3531344091964463</v>
      </c>
      <c r="W632" s="33">
        <v>79.227999999999994</v>
      </c>
      <c r="X632" s="33">
        <v>0.72146642990866705</v>
      </c>
      <c r="Y632" s="33">
        <v>79.949466429908668</v>
      </c>
      <c r="Z632" s="33">
        <v>79.181877598925084</v>
      </c>
      <c r="AB632" s="33">
        <v>2.1209999999999987</v>
      </c>
      <c r="AC632" s="33">
        <v>1.931426134493212E-2</v>
      </c>
      <c r="AD632" s="33">
        <v>2.1403142613449306</v>
      </c>
      <c r="AE632" s="33">
        <v>2.1197652646453276</v>
      </c>
      <c r="AF632" s="33">
        <v>5.6829999999999989</v>
      </c>
      <c r="AG632" s="33">
        <v>5.175056446169226E-2</v>
      </c>
      <c r="AH632" s="33">
        <v>5.7347505644616916</v>
      </c>
      <c r="AI632" s="33">
        <v>5.6796916543985869</v>
      </c>
      <c r="AJ632" s="33">
        <v>36.489999999999995</v>
      </c>
      <c r="AK632" s="33">
        <v>0.33228542973907282</v>
      </c>
      <c r="AL632" s="33">
        <v>36.822285429739068</v>
      </c>
      <c r="AM632" s="33">
        <v>36.468757428999552</v>
      </c>
      <c r="AN632" s="33">
        <v>3.5769999999999982</v>
      </c>
      <c r="AO632" s="33">
        <v>3.2572896195578599E-2</v>
      </c>
      <c r="AP632" s="33">
        <v>3.6095728961955769</v>
      </c>
      <c r="AQ632" s="33">
        <v>3.5749176575371706</v>
      </c>
      <c r="AR632" s="33">
        <v>47.870999999999988</v>
      </c>
      <c r="AS632" s="33">
        <v>0.43592315174127583</v>
      </c>
      <c r="AT632" s="33">
        <v>48.306923151741273</v>
      </c>
      <c r="AU632" s="33">
        <v>47.843132005580635</v>
      </c>
    </row>
    <row r="633" spans="1:47" x14ac:dyDescent="0.2">
      <c r="A633" s="17">
        <v>44921</v>
      </c>
      <c r="B633" s="2">
        <v>21</v>
      </c>
      <c r="C633" s="2" t="s">
        <v>16</v>
      </c>
      <c r="D633" s="8">
        <v>178.481415</v>
      </c>
      <c r="E633">
        <v>9.8942379999999996E-3</v>
      </c>
      <c r="G633" s="33">
        <v>1.0669999999999999</v>
      </c>
      <c r="H633" s="33">
        <v>7.0131613410531791E-3</v>
      </c>
      <c r="I633" s="33">
        <v>1.0740131613410531</v>
      </c>
      <c r="J633" s="33">
        <v>1.0633866195076123</v>
      </c>
      <c r="K633" s="33">
        <v>19.476999999999997</v>
      </c>
      <c r="L633" s="33">
        <v>0.12801812880945901</v>
      </c>
      <c r="M633" s="33">
        <v>19.605018128809455</v>
      </c>
      <c r="N633" s="33">
        <v>19.4110414134487</v>
      </c>
      <c r="O633" s="33">
        <v>48.504000000000012</v>
      </c>
      <c r="P633" s="33">
        <v>0.31880635209601077</v>
      </c>
      <c r="Q633" s="33">
        <v>48.822806352096023</v>
      </c>
      <c r="R633" s="33">
        <v>48.339741886220473</v>
      </c>
      <c r="S633" s="33">
        <v>8.1690000000000005</v>
      </c>
      <c r="T633" s="33">
        <v>5.3693078720771725E-2</v>
      </c>
      <c r="U633" s="33">
        <v>8.2226930787207717</v>
      </c>
      <c r="V633" s="33">
        <v>8.1413357963989554</v>
      </c>
      <c r="W633" s="33">
        <v>77.216999999999999</v>
      </c>
      <c r="X633" s="33">
        <v>0.50753072096729468</v>
      </c>
      <c r="Y633" s="33">
        <v>77.724530720967294</v>
      </c>
      <c r="Z633" s="33">
        <v>76.955505715575725</v>
      </c>
      <c r="AB633" s="33">
        <v>2.1209999999999987</v>
      </c>
      <c r="AC633" s="33">
        <v>1.394087648020036E-2</v>
      </c>
      <c r="AD633" s="33">
        <v>2.1349408764801989</v>
      </c>
      <c r="AE633" s="33">
        <v>2.1138172633323751</v>
      </c>
      <c r="AF633" s="33">
        <v>5.7569999999999961</v>
      </c>
      <c r="AG633" s="33">
        <v>3.783952187482955E-2</v>
      </c>
      <c r="AH633" s="33">
        <v>5.7948395218748256</v>
      </c>
      <c r="AI633" s="33">
        <v>5.7375040004735895</v>
      </c>
      <c r="AJ633" s="33">
        <v>35.583999999999989</v>
      </c>
      <c r="AK633" s="33">
        <v>0.23388597297098057</v>
      </c>
      <c r="AL633" s="33">
        <v>35.81788597297097</v>
      </c>
      <c r="AM633" s="33">
        <v>35.463495284497533</v>
      </c>
      <c r="AN633" s="33">
        <v>3.4619999999999989</v>
      </c>
      <c r="AO633" s="33">
        <v>2.2754980846041332E-2</v>
      </c>
      <c r="AP633" s="33">
        <v>3.4847549808460401</v>
      </c>
      <c r="AQ633" s="33">
        <v>3.4502759856938638</v>
      </c>
      <c r="AR633" s="33">
        <v>46.923999999999978</v>
      </c>
      <c r="AS633" s="33">
        <v>0.3084213521720518</v>
      </c>
      <c r="AT633" s="33">
        <v>47.232421352172032</v>
      </c>
      <c r="AU633" s="33">
        <v>46.765092533997361</v>
      </c>
    </row>
    <row r="634" spans="1:47" x14ac:dyDescent="0.2">
      <c r="A634" s="17">
        <v>44921</v>
      </c>
      <c r="B634" s="2">
        <v>22</v>
      </c>
      <c r="C634" s="2" t="s">
        <v>16</v>
      </c>
      <c r="D634" s="8">
        <v>135.651477</v>
      </c>
      <c r="E634">
        <v>1.0149793000000001E-2</v>
      </c>
      <c r="G634" s="33">
        <v>1.0669999999999999</v>
      </c>
      <c r="H634" s="33">
        <v>9.9969348756684048E-3</v>
      </c>
      <c r="I634" s="33">
        <v>1.0769969348756683</v>
      </c>
      <c r="J634" s="33">
        <v>1.0660656389250458</v>
      </c>
      <c r="K634" s="33">
        <v>19.012</v>
      </c>
      <c r="L634" s="33">
        <v>0.17812720323918249</v>
      </c>
      <c r="M634" s="33">
        <v>19.190127203239182</v>
      </c>
      <c r="N634" s="33">
        <v>18.995351384482635</v>
      </c>
      <c r="O634" s="33">
        <v>46.761000000000003</v>
      </c>
      <c r="P634" s="33">
        <v>0.43811309439656071</v>
      </c>
      <c r="Q634" s="33">
        <v>47.199113094396566</v>
      </c>
      <c r="R634" s="33">
        <v>46.72005186670485</v>
      </c>
      <c r="S634" s="33">
        <v>7.9530000000000003</v>
      </c>
      <c r="T634" s="33">
        <v>7.4513236238229447E-2</v>
      </c>
      <c r="U634" s="33">
        <v>8.0275132362382298</v>
      </c>
      <c r="V634" s="33">
        <v>7.9460356385856521</v>
      </c>
      <c r="W634" s="33">
        <v>74.793000000000006</v>
      </c>
      <c r="X634" s="33">
        <v>0.70075046874964109</v>
      </c>
      <c r="Y634" s="33">
        <v>75.493750468749653</v>
      </c>
      <c r="Z634" s="33">
        <v>74.727504528698191</v>
      </c>
      <c r="AB634" s="33">
        <v>2.1209999999999987</v>
      </c>
      <c r="AC634" s="33">
        <v>1.9872070169908784E-2</v>
      </c>
      <c r="AD634" s="33">
        <v>2.1408720701699075</v>
      </c>
      <c r="AE634" s="33">
        <v>2.1191426618182017</v>
      </c>
      <c r="AF634" s="33">
        <v>5.4929999999999977</v>
      </c>
      <c r="AG634" s="33">
        <v>5.1465007752620924E-2</v>
      </c>
      <c r="AH634" s="33">
        <v>5.5444650077526187</v>
      </c>
      <c r="AI634" s="33">
        <v>5.4881898356281864</v>
      </c>
      <c r="AJ634" s="33">
        <v>34.238000000000007</v>
      </c>
      <c r="AK634" s="33">
        <v>0.32078262068709928</v>
      </c>
      <c r="AL634" s="33">
        <v>34.558782620687104</v>
      </c>
      <c r="AM634" s="33">
        <v>34.208018130755136</v>
      </c>
      <c r="AN634" s="33">
        <v>3.3949999999999978</v>
      </c>
      <c r="AO634" s="33">
        <v>3.1808429149853996E-2</v>
      </c>
      <c r="AP634" s="33">
        <v>3.426808429149852</v>
      </c>
      <c r="AQ634" s="33">
        <v>3.392027032943326</v>
      </c>
      <c r="AR634" s="33">
        <v>45.247</v>
      </c>
      <c r="AS634" s="33">
        <v>0.42392812775948296</v>
      </c>
      <c r="AT634" s="33">
        <v>45.670928127759481</v>
      </c>
      <c r="AU634" s="33">
        <v>45.207377661144847</v>
      </c>
    </row>
    <row r="635" spans="1:47" x14ac:dyDescent="0.2">
      <c r="A635" s="17">
        <v>44921</v>
      </c>
      <c r="B635" s="2">
        <v>23</v>
      </c>
      <c r="C635" s="2" t="s">
        <v>16</v>
      </c>
      <c r="D635" s="8">
        <v>141.76491999999999</v>
      </c>
      <c r="E635">
        <v>1.015755E-2</v>
      </c>
      <c r="G635" s="33">
        <v>1.0669999999999999</v>
      </c>
      <c r="H635" s="33">
        <v>8.9083930976374126E-3</v>
      </c>
      <c r="I635" s="33">
        <v>1.0759083930976374</v>
      </c>
      <c r="J635" s="33">
        <v>1.0649797997993287</v>
      </c>
      <c r="K635" s="33">
        <v>18.539000000000001</v>
      </c>
      <c r="L635" s="33">
        <v>0.15478228644526715</v>
      </c>
      <c r="M635" s="33">
        <v>18.69378228644527</v>
      </c>
      <c r="N635" s="33">
        <v>18.503899258181587</v>
      </c>
      <c r="O635" s="33">
        <v>45.143000000000015</v>
      </c>
      <c r="P635" s="33">
        <v>0.37689933421428856</v>
      </c>
      <c r="Q635" s="33">
        <v>45.519899334214301</v>
      </c>
      <c r="R635" s="33">
        <v>45.057528680732055</v>
      </c>
      <c r="S635" s="33">
        <v>7.7569999999999997</v>
      </c>
      <c r="T635" s="33">
        <v>6.4763266408972273E-2</v>
      </c>
      <c r="U635" s="33">
        <v>7.821763266408972</v>
      </c>
      <c r="V635" s="33">
        <v>7.74231331494226</v>
      </c>
      <c r="W635" s="33">
        <v>72.506000000000029</v>
      </c>
      <c r="X635" s="33">
        <v>0.6053532801661653</v>
      </c>
      <c r="Y635" s="33">
        <v>73.111353280166185</v>
      </c>
      <c r="Z635" s="33">
        <v>72.368721053655236</v>
      </c>
      <c r="AB635" s="33">
        <v>2.1209999999999987</v>
      </c>
      <c r="AC635" s="33">
        <v>1.7708249072248307E-2</v>
      </c>
      <c r="AD635" s="33">
        <v>2.1387082490722471</v>
      </c>
      <c r="AE635" s="33">
        <v>2.1169842130968832</v>
      </c>
      <c r="AF635" s="33">
        <v>5.3549999999999995</v>
      </c>
      <c r="AG635" s="33">
        <v>4.4708945677458624E-2</v>
      </c>
      <c r="AH635" s="33">
        <v>5.3997089456774585</v>
      </c>
      <c r="AI635" s="33">
        <v>5.3448611320762929</v>
      </c>
      <c r="AJ635" s="33">
        <v>33.113999999999997</v>
      </c>
      <c r="AK635" s="33">
        <v>0.27646909937691216</v>
      </c>
      <c r="AL635" s="33">
        <v>33.390469099376908</v>
      </c>
      <c r="AM635" s="33">
        <v>33.051303739976532</v>
      </c>
      <c r="AN635" s="33">
        <v>3.266</v>
      </c>
      <c r="AO635" s="33">
        <v>2.7267864908044795E-2</v>
      </c>
      <c r="AP635" s="33">
        <v>3.2932678649080449</v>
      </c>
      <c r="AQ635" s="33">
        <v>3.2598163319068485</v>
      </c>
      <c r="AR635" s="33">
        <v>43.855999999999995</v>
      </c>
      <c r="AS635" s="33">
        <v>0.36615415903466386</v>
      </c>
      <c r="AT635" s="33">
        <v>44.222154159034659</v>
      </c>
      <c r="AU635" s="33">
        <v>43.772965417056554</v>
      </c>
    </row>
    <row r="636" spans="1:47" x14ac:dyDescent="0.2">
      <c r="A636" s="17">
        <v>44921</v>
      </c>
      <c r="B636" s="2">
        <v>24</v>
      </c>
      <c r="C636" s="2" t="s">
        <v>16</v>
      </c>
      <c r="D636" s="8">
        <v>63.617277999999999</v>
      </c>
      <c r="E636">
        <v>1.0908667E-2</v>
      </c>
      <c r="G636" s="33">
        <v>1.0669999999999999</v>
      </c>
      <c r="H636" s="33">
        <v>1.3031936570256279E-2</v>
      </c>
      <c r="I636" s="33">
        <v>1.0800319365702562</v>
      </c>
      <c r="J636" s="33">
        <v>1.068250227824846</v>
      </c>
      <c r="K636" s="33">
        <v>18.189000000000004</v>
      </c>
      <c r="L636" s="33">
        <v>0.22215360288321601</v>
      </c>
      <c r="M636" s="33">
        <v>18.411153602883221</v>
      </c>
      <c r="N636" s="33">
        <v>18.210312459143516</v>
      </c>
      <c r="O636" s="33">
        <v>44.048999999999992</v>
      </c>
      <c r="P636" s="33">
        <v>0.53799791376121719</v>
      </c>
      <c r="Q636" s="33">
        <v>44.586997913761209</v>
      </c>
      <c r="R636" s="33">
        <v>44.100613200990288</v>
      </c>
      <c r="S636" s="33">
        <v>7.6389999999999993</v>
      </c>
      <c r="T636" s="33">
        <v>9.3299872033915376E-2</v>
      </c>
      <c r="U636" s="33">
        <v>7.7322998720339147</v>
      </c>
      <c r="V636" s="33">
        <v>7.6479507875857538</v>
      </c>
      <c r="W636" s="33">
        <v>70.943999999999988</v>
      </c>
      <c r="X636" s="33">
        <v>0.86648332524860483</v>
      </c>
      <c r="Y636" s="33">
        <v>71.810483325248612</v>
      </c>
      <c r="Z636" s="33">
        <v>71.027126675544409</v>
      </c>
      <c r="AB636" s="33">
        <v>2.1209999999999987</v>
      </c>
      <c r="AC636" s="33">
        <v>2.5905096031409138E-2</v>
      </c>
      <c r="AD636" s="33">
        <v>2.146905096031408</v>
      </c>
      <c r="AE636" s="33">
        <v>2.1234852232581982</v>
      </c>
      <c r="AF636" s="33">
        <v>5.1039999999999974</v>
      </c>
      <c r="AG636" s="33">
        <v>6.2338335758751647E-2</v>
      </c>
      <c r="AH636" s="33">
        <v>5.1663383357587493</v>
      </c>
      <c r="AI636" s="33">
        <v>5.1099804712446231</v>
      </c>
      <c r="AJ636" s="33">
        <v>32.432000000000002</v>
      </c>
      <c r="AK636" s="33">
        <v>0.39611224634166042</v>
      </c>
      <c r="AL636" s="33">
        <v>32.828112246341661</v>
      </c>
      <c r="AM636" s="33">
        <v>32.470001301607695</v>
      </c>
      <c r="AN636" s="33">
        <v>3.1819999999999986</v>
      </c>
      <c r="AO636" s="33">
        <v>3.8863750859002309E-2</v>
      </c>
      <c r="AP636" s="33">
        <v>3.2208637508590008</v>
      </c>
      <c r="AQ636" s="33">
        <v>3.185728420748509</v>
      </c>
      <c r="AR636" s="33">
        <v>42.838999999999999</v>
      </c>
      <c r="AS636" s="33">
        <v>0.52321942899082352</v>
      </c>
      <c r="AT636" s="33">
        <v>43.362219428990819</v>
      </c>
      <c r="AU636" s="33">
        <v>42.889195416859025</v>
      </c>
    </row>
    <row r="637" spans="1:47" x14ac:dyDescent="0.2">
      <c r="A637" s="17">
        <v>44922</v>
      </c>
      <c r="B637" s="2">
        <v>1</v>
      </c>
      <c r="C637" s="2" t="s">
        <v>16</v>
      </c>
      <c r="D637" s="8">
        <v>106.9385</v>
      </c>
      <c r="E637">
        <v>1.1082801999999999E-2</v>
      </c>
      <c r="G637" s="33">
        <v>1.0669999999999999</v>
      </c>
      <c r="H637" s="33">
        <v>1.2055225669957875E-2</v>
      </c>
      <c r="I637" s="33">
        <v>1.0790552256699579</v>
      </c>
      <c r="J637" s="33">
        <v>1.0670962702567925</v>
      </c>
      <c r="K637" s="33">
        <v>17.940000000000005</v>
      </c>
      <c r="L637" s="33">
        <v>0.20269048595974168</v>
      </c>
      <c r="M637" s="33">
        <v>18.142690485959747</v>
      </c>
      <c r="N637" s="33">
        <v>17.941618639556573</v>
      </c>
      <c r="O637" s="33">
        <v>43.221000000000004</v>
      </c>
      <c r="P637" s="33">
        <v>0.48832137645852802</v>
      </c>
      <c r="Q637" s="33">
        <v>43.709321376458533</v>
      </c>
      <c r="R637" s="33">
        <v>43.224899622088877</v>
      </c>
      <c r="S637" s="33">
        <v>7.5829999999999993</v>
      </c>
      <c r="T637" s="33">
        <v>8.567457943326201E-2</v>
      </c>
      <c r="U637" s="33">
        <v>7.6686745794332616</v>
      </c>
      <c r="V637" s="33">
        <v>7.5836841774669699</v>
      </c>
      <c r="W637" s="33">
        <v>69.811000000000007</v>
      </c>
      <c r="X637" s="33">
        <v>0.78874166752148955</v>
      </c>
      <c r="Y637" s="33">
        <v>70.599741667521499</v>
      </c>
      <c r="Z637" s="33">
        <v>69.817298709369211</v>
      </c>
      <c r="AB637" s="33">
        <v>2.1209999999999987</v>
      </c>
      <c r="AC637" s="33">
        <v>2.3963574176176797E-2</v>
      </c>
      <c r="AD637" s="33">
        <v>2.1449635741761757</v>
      </c>
      <c r="AE637" s="33">
        <v>2.1211913675863689</v>
      </c>
      <c r="AF637" s="33">
        <v>5.0229999999999979</v>
      </c>
      <c r="AG637" s="33">
        <v>5.6751076420054725E-2</v>
      </c>
      <c r="AH637" s="33">
        <v>5.0797510764200524</v>
      </c>
      <c r="AI637" s="33">
        <v>5.0234532010308017</v>
      </c>
      <c r="AJ637" s="33">
        <v>31.854999999999993</v>
      </c>
      <c r="AK637" s="33">
        <v>0.35990554237723343</v>
      </c>
      <c r="AL637" s="33">
        <v>32.214905542377224</v>
      </c>
      <c r="AM637" s="33">
        <v>31.857874122802354</v>
      </c>
      <c r="AN637" s="33">
        <v>3.2069999999999985</v>
      </c>
      <c r="AO637" s="33">
        <v>3.6233466470060816E-2</v>
      </c>
      <c r="AP637" s="33">
        <v>3.2432334664700595</v>
      </c>
      <c r="AQ637" s="33">
        <v>3.2072893521213981</v>
      </c>
      <c r="AR637" s="33">
        <v>42.205999999999989</v>
      </c>
      <c r="AS637" s="33">
        <v>0.47685365944352576</v>
      </c>
      <c r="AT637" s="33">
        <v>42.682853659443509</v>
      </c>
      <c r="AU637" s="33">
        <v>42.209808043540924</v>
      </c>
    </row>
    <row r="638" spans="1:47" x14ac:dyDescent="0.2">
      <c r="A638" s="17">
        <v>44922</v>
      </c>
      <c r="B638" s="2">
        <v>2</v>
      </c>
      <c r="C638" s="2" t="s">
        <v>16</v>
      </c>
      <c r="D638" s="8">
        <v>71.993181000000007</v>
      </c>
      <c r="E638">
        <v>9.9808610000000006E-3</v>
      </c>
      <c r="G638" s="33">
        <v>1.0669999999999999</v>
      </c>
      <c r="H638" s="33">
        <v>1.1200911891963027E-2</v>
      </c>
      <c r="I638" s="33">
        <v>1.0782009118919629</v>
      </c>
      <c r="J638" s="33">
        <v>1.0674395384602959</v>
      </c>
      <c r="K638" s="33">
        <v>17.662000000000003</v>
      </c>
      <c r="L638" s="33">
        <v>0.1854081591713693</v>
      </c>
      <c r="M638" s="33">
        <v>17.847408159171373</v>
      </c>
      <c r="N638" s="33">
        <v>17.66927565912442</v>
      </c>
      <c r="O638" s="33">
        <v>42.673999999999992</v>
      </c>
      <c r="P638" s="33">
        <v>0.44797349023208077</v>
      </c>
      <c r="Q638" s="33">
        <v>43.121973490232072</v>
      </c>
      <c r="R638" s="33">
        <v>42.691579066780385</v>
      </c>
      <c r="S638" s="33">
        <v>7.5229999999999988</v>
      </c>
      <c r="T638" s="33">
        <v>7.8973252261703708E-2</v>
      </c>
      <c r="U638" s="33">
        <v>7.6019732522617023</v>
      </c>
      <c r="V638" s="33">
        <v>7.5260990139051609</v>
      </c>
      <c r="W638" s="33">
        <v>68.925999999999988</v>
      </c>
      <c r="X638" s="33">
        <v>0.72355581355711684</v>
      </c>
      <c r="Y638" s="33">
        <v>69.649555813557114</v>
      </c>
      <c r="Z638" s="33">
        <v>68.95439327827026</v>
      </c>
      <c r="AB638" s="33">
        <v>2.1209999999999987</v>
      </c>
      <c r="AC638" s="33">
        <v>2.2265355316638771E-2</v>
      </c>
      <c r="AD638" s="33">
        <v>2.1432653553166374</v>
      </c>
      <c r="AE638" s="33">
        <v>2.1218737217191066</v>
      </c>
      <c r="AF638" s="33">
        <v>5.0279999999999969</v>
      </c>
      <c r="AG638" s="33">
        <v>5.2781804116954142E-2</v>
      </c>
      <c r="AH638" s="33">
        <v>5.0807818041169508</v>
      </c>
      <c r="AI638" s="33">
        <v>5.0300712271587305</v>
      </c>
      <c r="AJ638" s="33">
        <v>31.369999999999997</v>
      </c>
      <c r="AK638" s="33">
        <v>0.3293089091385944</v>
      </c>
      <c r="AL638" s="33">
        <v>31.69930890913859</v>
      </c>
      <c r="AM638" s="33">
        <v>31.38292251312042</v>
      </c>
      <c r="AN638" s="33">
        <v>3.1799999999999975</v>
      </c>
      <c r="AO638" s="33">
        <v>3.3382286613348078E-2</v>
      </c>
      <c r="AP638" s="33">
        <v>3.2133822866133457</v>
      </c>
      <c r="AQ638" s="33">
        <v>3.1813099646707959</v>
      </c>
      <c r="AR638" s="33">
        <v>41.698999999999991</v>
      </c>
      <c r="AS638" s="33">
        <v>0.43773835518553539</v>
      </c>
      <c r="AT638" s="33">
        <v>42.136738355185521</v>
      </c>
      <c r="AU638" s="33">
        <v>41.716177426669056</v>
      </c>
    </row>
    <row r="639" spans="1:47" x14ac:dyDescent="0.2">
      <c r="A639" s="17">
        <v>44922</v>
      </c>
      <c r="B639" s="2">
        <v>3</v>
      </c>
      <c r="C639" s="2" t="s">
        <v>16</v>
      </c>
      <c r="D639" s="8">
        <v>72.274846999999994</v>
      </c>
      <c r="E639">
        <v>9.9081229999999996E-3</v>
      </c>
      <c r="G639" s="33">
        <v>1.0669999999999999</v>
      </c>
      <c r="H639" s="33">
        <v>9.4409011484018479E-3</v>
      </c>
      <c r="I639" s="33">
        <v>1.0764409011484017</v>
      </c>
      <c r="J639" s="33">
        <v>1.0657753922975925</v>
      </c>
      <c r="K639" s="33">
        <v>17.552999999999997</v>
      </c>
      <c r="L639" s="33">
        <v>0.15531034475904185</v>
      </c>
      <c r="M639" s="33">
        <v>17.708310344759038</v>
      </c>
      <c r="N639" s="33">
        <v>17.532854227740994</v>
      </c>
      <c r="O639" s="33">
        <v>42.167999999999999</v>
      </c>
      <c r="P639" s="33">
        <v>0.37310582907760936</v>
      </c>
      <c r="Q639" s="33">
        <v>42.541105829077608</v>
      </c>
      <c r="R639" s="33">
        <v>42.119603319967091</v>
      </c>
      <c r="S639" s="33">
        <v>7.469999999999998</v>
      </c>
      <c r="T639" s="33">
        <v>6.609515611861462E-2</v>
      </c>
      <c r="U639" s="33">
        <v>7.5360951561186127</v>
      </c>
      <c r="V639" s="33">
        <v>7.4614265983720856</v>
      </c>
      <c r="W639" s="33">
        <v>68.257999999999996</v>
      </c>
      <c r="X639" s="33">
        <v>0.60395223110366769</v>
      </c>
      <c r="Y639" s="33">
        <v>68.861952231103658</v>
      </c>
      <c r="Z639" s="33">
        <v>68.179659538377763</v>
      </c>
      <c r="AB639" s="33">
        <v>2.1209999999999987</v>
      </c>
      <c r="AC639" s="33">
        <v>1.8766777259381733E-2</v>
      </c>
      <c r="AD639" s="33">
        <v>2.1397667772593802</v>
      </c>
      <c r="AE639" s="33">
        <v>2.1185657048389808</v>
      </c>
      <c r="AF639" s="33">
        <v>4.8159999999999981</v>
      </c>
      <c r="AG639" s="33">
        <v>4.2612352324932795E-2</v>
      </c>
      <c r="AH639" s="33">
        <v>4.8586123523249309</v>
      </c>
      <c r="AI639" s="33">
        <v>4.810472623528776</v>
      </c>
      <c r="AJ639" s="33">
        <v>31.113</v>
      </c>
      <c r="AK639" s="33">
        <v>0.27529030686994072</v>
      </c>
      <c r="AL639" s="33">
        <v>31.388290306869941</v>
      </c>
      <c r="AM639" s="33">
        <v>31.077291265749764</v>
      </c>
      <c r="AN639" s="33">
        <v>3.1029999999999984</v>
      </c>
      <c r="AO639" s="33">
        <v>2.7455591624640042E-2</v>
      </c>
      <c r="AP639" s="33">
        <v>3.1304555916246386</v>
      </c>
      <c r="AQ639" s="33">
        <v>3.0994386525767839</v>
      </c>
      <c r="AR639" s="33">
        <v>41.152999999999999</v>
      </c>
      <c r="AS639" s="33">
        <v>0.3641250280788953</v>
      </c>
      <c r="AT639" s="33">
        <v>41.517125028078894</v>
      </c>
      <c r="AU639" s="33">
        <v>41.105768246694304</v>
      </c>
    </row>
    <row r="640" spans="1:47" x14ac:dyDescent="0.2">
      <c r="A640" s="17">
        <v>44922</v>
      </c>
      <c r="B640" s="2">
        <v>4</v>
      </c>
      <c r="C640" s="2" t="s">
        <v>16</v>
      </c>
      <c r="D640" s="8">
        <v>78.277905000000004</v>
      </c>
      <c r="E640">
        <v>9.7766559999999999E-3</v>
      </c>
      <c r="G640" s="33">
        <v>1.0669999999999999</v>
      </c>
      <c r="H640" s="33">
        <v>1.1296739454379694E-2</v>
      </c>
      <c r="I640" s="33">
        <v>1.0782967394543796</v>
      </c>
      <c r="J640" s="33">
        <v>1.0677546031668126</v>
      </c>
      <c r="K640" s="33">
        <v>17.530000000000005</v>
      </c>
      <c r="L640" s="33">
        <v>0.18559685345386698</v>
      </c>
      <c r="M640" s="33">
        <v>17.715596853453871</v>
      </c>
      <c r="N640" s="33">
        <v>17.542397557182969</v>
      </c>
      <c r="O640" s="33">
        <v>42.133000000000003</v>
      </c>
      <c r="P640" s="33">
        <v>0.44607827875480749</v>
      </c>
      <c r="Q640" s="33">
        <v>42.579078278754807</v>
      </c>
      <c r="R640" s="33">
        <v>42.162797277626346</v>
      </c>
      <c r="S640" s="33">
        <v>7.5809999999999995</v>
      </c>
      <c r="T640" s="33">
        <v>8.0262963264903883E-2</v>
      </c>
      <c r="U640" s="33">
        <v>7.6612629632649032</v>
      </c>
      <c r="V640" s="33">
        <v>7.5863614307475213</v>
      </c>
      <c r="W640" s="33">
        <v>68.311000000000007</v>
      </c>
      <c r="X640" s="33">
        <v>0.72323483492795804</v>
      </c>
      <c r="Y640" s="33">
        <v>69.034234834927958</v>
      </c>
      <c r="Z640" s="33">
        <v>68.359310868723639</v>
      </c>
      <c r="AB640" s="33">
        <v>2.1209999999999987</v>
      </c>
      <c r="AC640" s="33">
        <v>2.2455842907909383E-2</v>
      </c>
      <c r="AD640" s="33">
        <v>2.1434558429079082</v>
      </c>
      <c r="AE640" s="33">
        <v>2.1225000124806077</v>
      </c>
      <c r="AF640" s="33">
        <v>4.8129999999999962</v>
      </c>
      <c r="AG640" s="33">
        <v>5.0957082468537411E-2</v>
      </c>
      <c r="AH640" s="33">
        <v>4.8639570824685334</v>
      </c>
      <c r="AI640" s="33">
        <v>4.8164038472744748</v>
      </c>
      <c r="AJ640" s="33">
        <v>31.028000000000016</v>
      </c>
      <c r="AK640" s="33">
        <v>0.32850537187487655</v>
      </c>
      <c r="AL640" s="33">
        <v>31.356505371874892</v>
      </c>
      <c r="AM640" s="33">
        <v>31.049943605491919</v>
      </c>
      <c r="AN640" s="33">
        <v>3.1649999999999983</v>
      </c>
      <c r="AO640" s="33">
        <v>3.3509072514631408E-2</v>
      </c>
      <c r="AP640" s="33">
        <v>3.1985090725146295</v>
      </c>
      <c r="AQ640" s="33">
        <v>3.1672383495997747</v>
      </c>
      <c r="AR640" s="33">
        <v>41.12700000000001</v>
      </c>
      <c r="AS640" s="33">
        <v>0.43542736976595475</v>
      </c>
      <c r="AT640" s="33">
        <v>41.562427369765963</v>
      </c>
      <c r="AU640" s="33">
        <v>41.156085814846783</v>
      </c>
    </row>
    <row r="641" spans="1:47" x14ac:dyDescent="0.2">
      <c r="A641" s="17">
        <v>44922</v>
      </c>
      <c r="B641" s="2">
        <v>5</v>
      </c>
      <c r="C641" s="2" t="s">
        <v>16</v>
      </c>
      <c r="D641" s="8">
        <v>54.717112999999998</v>
      </c>
      <c r="E641">
        <v>9.7911530000000004E-3</v>
      </c>
      <c r="G641" s="33">
        <v>1.0669999999999999</v>
      </c>
      <c r="H641" s="33">
        <v>1.2397540371321175E-2</v>
      </c>
      <c r="I641" s="33">
        <v>1.0793975403713212</v>
      </c>
      <c r="J641" s="33">
        <v>1.0688289939057218</v>
      </c>
      <c r="K641" s="33">
        <v>17.590999999999998</v>
      </c>
      <c r="L641" s="33">
        <v>0.20439093971125658</v>
      </c>
      <c r="M641" s="33">
        <v>17.795390939711254</v>
      </c>
      <c r="N641" s="33">
        <v>17.621153544325729</v>
      </c>
      <c r="O641" s="33">
        <v>42.274000000000001</v>
      </c>
      <c r="P641" s="33">
        <v>0.4911842752176489</v>
      </c>
      <c r="Q641" s="33">
        <v>42.765184275217649</v>
      </c>
      <c r="R641" s="33">
        <v>42.346463812905796</v>
      </c>
      <c r="S641" s="33">
        <v>7.55</v>
      </c>
      <c r="T641" s="33">
        <v>8.7723926713659681E-2</v>
      </c>
      <c r="U641" s="33">
        <v>7.6377239267136598</v>
      </c>
      <c r="V641" s="33">
        <v>7.5629418031754456</v>
      </c>
      <c r="W641" s="33">
        <v>68.481999999999999</v>
      </c>
      <c r="X641" s="33">
        <v>0.79569668201388633</v>
      </c>
      <c r="Y641" s="33">
        <v>69.277696682013882</v>
      </c>
      <c r="Z641" s="33">
        <v>68.599388154312692</v>
      </c>
      <c r="AB641" s="33">
        <v>2.1209999999999987</v>
      </c>
      <c r="AC641" s="33">
        <v>2.464403292181087E-2</v>
      </c>
      <c r="AD641" s="33">
        <v>2.1456440329218096</v>
      </c>
      <c r="AE641" s="33">
        <v>2.124635703911935</v>
      </c>
      <c r="AF641" s="33">
        <v>5.0269999999999966</v>
      </c>
      <c r="AG641" s="33">
        <v>5.8409030409214156E-2</v>
      </c>
      <c r="AH641" s="33">
        <v>5.0854090304092106</v>
      </c>
      <c r="AI641" s="33">
        <v>5.0356170125248925</v>
      </c>
      <c r="AJ641" s="33">
        <v>31.112000000000016</v>
      </c>
      <c r="AK641" s="33">
        <v>0.36149229243912334</v>
      </c>
      <c r="AL641" s="33">
        <v>31.47349229243914</v>
      </c>
      <c r="AM641" s="33">
        <v>31.165330513959546</v>
      </c>
      <c r="AN641" s="33">
        <v>3.1499999999999986</v>
      </c>
      <c r="AO641" s="33">
        <v>3.6600048893778526E-2</v>
      </c>
      <c r="AP641" s="33">
        <v>3.1866000488937769</v>
      </c>
      <c r="AQ641" s="33">
        <v>3.1553995602652503</v>
      </c>
      <c r="AR641" s="33">
        <v>41.410000000000011</v>
      </c>
      <c r="AS641" s="33">
        <v>0.48114540466392691</v>
      </c>
      <c r="AT641" s="33">
        <v>41.891145404663938</v>
      </c>
      <c r="AU641" s="33">
        <v>41.480982790661628</v>
      </c>
    </row>
    <row r="642" spans="1:47" x14ac:dyDescent="0.2">
      <c r="A642" s="17">
        <v>44922</v>
      </c>
      <c r="B642" s="2">
        <v>6</v>
      </c>
      <c r="C642" s="2" t="s">
        <v>16</v>
      </c>
      <c r="D642" s="8">
        <v>66.346624000000006</v>
      </c>
      <c r="E642">
        <v>9.8185719999999994E-3</v>
      </c>
      <c r="G642" s="33">
        <v>1.0669999999999999</v>
      </c>
      <c r="H642" s="33">
        <v>1.2722213934751857E-2</v>
      </c>
      <c r="I642" s="33">
        <v>1.0797222139347518</v>
      </c>
      <c r="J642" s="33">
        <v>1.0691208836372339</v>
      </c>
      <c r="K642" s="33">
        <v>17.721</v>
      </c>
      <c r="L642" s="33">
        <v>0.21129367679263139</v>
      </c>
      <c r="M642" s="33">
        <v>17.932293676792632</v>
      </c>
      <c r="N642" s="33">
        <v>17.756224160201899</v>
      </c>
      <c r="O642" s="33">
        <v>43.158000000000008</v>
      </c>
      <c r="P642" s="33">
        <v>0.514587918459251</v>
      </c>
      <c r="Q642" s="33">
        <v>43.672587918459257</v>
      </c>
      <c r="R642" s="33">
        <v>43.243785469555533</v>
      </c>
      <c r="S642" s="33">
        <v>7.53</v>
      </c>
      <c r="T642" s="33">
        <v>8.9782821863806456E-2</v>
      </c>
      <c r="U642" s="33">
        <v>7.6197828218638071</v>
      </c>
      <c r="V642" s="33">
        <v>7.5449674356029739</v>
      </c>
      <c r="W642" s="33">
        <v>69.476000000000013</v>
      </c>
      <c r="X642" s="33">
        <v>0.82838663105044075</v>
      </c>
      <c r="Y642" s="33">
        <v>70.304386631050448</v>
      </c>
      <c r="Z642" s="33">
        <v>69.614097948997639</v>
      </c>
      <c r="AB642" s="33">
        <v>2.1209999999999987</v>
      </c>
      <c r="AC642" s="33">
        <v>2.5289424325781327E-2</v>
      </c>
      <c r="AD642" s="33">
        <v>2.1462894243257802</v>
      </c>
      <c r="AE642" s="33">
        <v>2.1252159270801987</v>
      </c>
      <c r="AF642" s="33">
        <v>5.258</v>
      </c>
      <c r="AG642" s="33">
        <v>6.2692971760942143E-2</v>
      </c>
      <c r="AH642" s="33">
        <v>5.3206929717609421</v>
      </c>
      <c r="AI642" s="33">
        <v>5.2684513647278131</v>
      </c>
      <c r="AJ642" s="33">
        <v>31.759000000000015</v>
      </c>
      <c r="AK642" s="33">
        <v>0.37867365731376235</v>
      </c>
      <c r="AL642" s="33">
        <v>32.137673657313776</v>
      </c>
      <c r="AM642" s="33">
        <v>31.822127594596935</v>
      </c>
      <c r="AN642" s="33">
        <v>3.2449999999999992</v>
      </c>
      <c r="AO642" s="33">
        <v>3.8691269183008213E-2</v>
      </c>
      <c r="AP642" s="33">
        <v>3.2836912691830076</v>
      </c>
      <c r="AQ642" s="33">
        <v>3.2514501100307629</v>
      </c>
      <c r="AR642" s="33">
        <v>42.38300000000001</v>
      </c>
      <c r="AS642" s="33">
        <v>0.50534732258349402</v>
      </c>
      <c r="AT642" s="33">
        <v>42.888347322583506</v>
      </c>
      <c r="AU642" s="33">
        <v>42.46724499643571</v>
      </c>
    </row>
    <row r="643" spans="1:47" x14ac:dyDescent="0.2">
      <c r="A643" s="17">
        <v>44922</v>
      </c>
      <c r="B643" s="2">
        <v>7</v>
      </c>
      <c r="C643" s="2" t="s">
        <v>16</v>
      </c>
      <c r="D643" s="8">
        <v>75.643522000000004</v>
      </c>
      <c r="E643">
        <v>1.0004145000000001E-2</v>
      </c>
      <c r="G643" s="33">
        <v>1.0669999999999999</v>
      </c>
      <c r="H643" s="33">
        <v>1.1177307381952944E-2</v>
      </c>
      <c r="I643" s="33">
        <v>1.0781773073819529</v>
      </c>
      <c r="J643" s="33">
        <v>1.0673910652631944</v>
      </c>
      <c r="K643" s="33">
        <v>18.431000000000001</v>
      </c>
      <c r="L643" s="33">
        <v>0.19307305750400633</v>
      </c>
      <c r="M643" s="33">
        <v>18.624073057504006</v>
      </c>
      <c r="N643" s="33">
        <v>18.437755130146144</v>
      </c>
      <c r="O643" s="33">
        <v>45.460999999999999</v>
      </c>
      <c r="P643" s="33">
        <v>0.47622452754541972</v>
      </c>
      <c r="Q643" s="33">
        <v>45.937224527545418</v>
      </c>
      <c r="R643" s="33">
        <v>45.477661872474293</v>
      </c>
      <c r="S643" s="33">
        <v>7.9189999999999987</v>
      </c>
      <c r="T643" s="33">
        <v>8.2955105114981581E-2</v>
      </c>
      <c r="U643" s="33">
        <v>8.0019551051149804</v>
      </c>
      <c r="V643" s="33">
        <v>7.9219023859599194</v>
      </c>
      <c r="W643" s="33">
        <v>72.878</v>
      </c>
      <c r="X643" s="33">
        <v>0.76342999754636065</v>
      </c>
      <c r="Y643" s="33">
        <v>73.641429997546368</v>
      </c>
      <c r="Z643" s="33">
        <v>72.904710453843563</v>
      </c>
      <c r="AB643" s="33">
        <v>2.1209999999999987</v>
      </c>
      <c r="AC643" s="33">
        <v>2.2218433886712446E-2</v>
      </c>
      <c r="AD643" s="33">
        <v>2.1432184338867111</v>
      </c>
      <c r="AE643" s="33">
        <v>2.1217773659074353</v>
      </c>
      <c r="AF643" s="33">
        <v>5.2860000000000005</v>
      </c>
      <c r="AG643" s="33">
        <v>5.5373239757266421E-2</v>
      </c>
      <c r="AH643" s="33">
        <v>5.3413732397572673</v>
      </c>
      <c r="AI643" s="33">
        <v>5.2879373673676158</v>
      </c>
      <c r="AJ643" s="33">
        <v>33.188000000000009</v>
      </c>
      <c r="AK643" s="33">
        <v>0.34765930402273143</v>
      </c>
      <c r="AL643" s="33">
        <v>33.535659304022744</v>
      </c>
      <c r="AM643" s="33">
        <v>33.200163705674697</v>
      </c>
      <c r="AN643" s="33">
        <v>3.2989999999999986</v>
      </c>
      <c r="AO643" s="33">
        <v>3.4558516450855441E-2</v>
      </c>
      <c r="AP643" s="33">
        <v>3.3335585164508541</v>
      </c>
      <c r="AQ643" s="33">
        <v>3.3002091136862948</v>
      </c>
      <c r="AR643" s="33">
        <v>43.894000000000005</v>
      </c>
      <c r="AS643" s="33">
        <v>0.45980949411756572</v>
      </c>
      <c r="AT643" s="33">
        <v>44.353809494117577</v>
      </c>
      <c r="AU643" s="33">
        <v>43.910087552636043</v>
      </c>
    </row>
    <row r="644" spans="1:47" x14ac:dyDescent="0.2">
      <c r="A644" s="17">
        <v>44922</v>
      </c>
      <c r="B644" s="2">
        <v>8</v>
      </c>
      <c r="C644" s="2" t="s">
        <v>44</v>
      </c>
      <c r="D644" s="8">
        <v>131.872445</v>
      </c>
      <c r="E644">
        <v>1.0093242000000001E-2</v>
      </c>
      <c r="G644" s="33">
        <v>1.0669999999999999</v>
      </c>
      <c r="H644" s="33">
        <v>1.8078110429012591E-2</v>
      </c>
      <c r="I644" s="33">
        <v>1.0850781104290126</v>
      </c>
      <c r="J644" s="33">
        <v>1.0741261544715499</v>
      </c>
      <c r="K644" s="33">
        <v>19.290000000000006</v>
      </c>
      <c r="L644" s="33">
        <v>0.32682919416649769</v>
      </c>
      <c r="M644" s="33">
        <v>19.616829194166503</v>
      </c>
      <c r="N644" s="33">
        <v>19.418831789837117</v>
      </c>
      <c r="O644" s="33">
        <v>49.39</v>
      </c>
      <c r="P644" s="33">
        <v>0.83681150336357257</v>
      </c>
      <c r="Q644" s="33">
        <v>50.226811503363571</v>
      </c>
      <c r="R644" s="33">
        <v>49.719860139971743</v>
      </c>
      <c r="S644" s="33">
        <v>8.3649999999999984</v>
      </c>
      <c r="T644" s="33">
        <v>0.1417276417419778</v>
      </c>
      <c r="U644" s="33">
        <v>8.5067276417419766</v>
      </c>
      <c r="V644" s="33">
        <v>8.4208671810257858</v>
      </c>
      <c r="W644" s="33">
        <v>78.112000000000009</v>
      </c>
      <c r="X644" s="33">
        <v>1.3234464497010605</v>
      </c>
      <c r="Y644" s="33">
        <v>79.435446449701061</v>
      </c>
      <c r="Z644" s="33">
        <v>78.633685265306198</v>
      </c>
      <c r="AB644" s="33">
        <v>2.1209999999999987</v>
      </c>
      <c r="AC644" s="33">
        <v>3.5935962717840379E-2</v>
      </c>
      <c r="AD644" s="33">
        <v>2.1569359627178391</v>
      </c>
      <c r="AE644" s="33">
        <v>2.135165486067625</v>
      </c>
      <c r="AF644" s="33">
        <v>5.386999999999996</v>
      </c>
      <c r="AG644" s="33">
        <v>9.1271584705802017E-2</v>
      </c>
      <c r="AH644" s="33">
        <v>5.4782715847057979</v>
      </c>
      <c r="AI644" s="33">
        <v>5.422978063859639</v>
      </c>
      <c r="AJ644" s="33">
        <v>35.634000000000007</v>
      </c>
      <c r="AK644" s="33">
        <v>0.60374450518035139</v>
      </c>
      <c r="AL644" s="33">
        <v>36.237744505180359</v>
      </c>
      <c r="AM644" s="33">
        <v>35.871988180355409</v>
      </c>
      <c r="AN644" s="33">
        <v>3.5109999999999983</v>
      </c>
      <c r="AO644" s="33">
        <v>5.9486640783751814E-2</v>
      </c>
      <c r="AP644" s="33">
        <v>3.5704866407837503</v>
      </c>
      <c r="AQ644" s="33">
        <v>3.5344488550605528</v>
      </c>
      <c r="AR644" s="33">
        <v>46.652999999999999</v>
      </c>
      <c r="AS644" s="33">
        <v>0.79043869338774553</v>
      </c>
      <c r="AT644" s="33">
        <v>47.443438693387741</v>
      </c>
      <c r="AU644" s="33">
        <v>46.964580585343228</v>
      </c>
    </row>
    <row r="645" spans="1:47" x14ac:dyDescent="0.2">
      <c r="A645" s="17">
        <v>44922</v>
      </c>
      <c r="B645" s="2">
        <v>9</v>
      </c>
      <c r="C645" s="2" t="s">
        <v>44</v>
      </c>
      <c r="D645" s="8">
        <v>108.97771299999999</v>
      </c>
      <c r="E645">
        <v>9.7057250000000001E-3</v>
      </c>
      <c r="G645" s="33">
        <v>1.0669999999999999</v>
      </c>
      <c r="H645" s="33">
        <v>1.1201884096390138E-2</v>
      </c>
      <c r="I645" s="33">
        <v>1.0782018840963901</v>
      </c>
      <c r="J645" s="33">
        <v>1.0677371531148687</v>
      </c>
      <c r="K645" s="33">
        <v>19.904</v>
      </c>
      <c r="L645" s="33">
        <v>0.2089618566584342</v>
      </c>
      <c r="M645" s="33">
        <v>20.112961856658433</v>
      </c>
      <c r="N645" s="33">
        <v>19.917750979942216</v>
      </c>
      <c r="O645" s="33">
        <v>53.333999999999982</v>
      </c>
      <c r="P645" s="33">
        <v>0.55992622905048861</v>
      </c>
      <c r="Q645" s="33">
        <v>53.893926229050471</v>
      </c>
      <c r="R645" s="33">
        <v>53.370846601901022</v>
      </c>
      <c r="S645" s="33">
        <v>8.8179999999999996</v>
      </c>
      <c r="T645" s="33">
        <v>9.2575645700063949E-2</v>
      </c>
      <c r="U645" s="33">
        <v>8.9105756457000638</v>
      </c>
      <c r="V645" s="33">
        <v>8.8240920488912007</v>
      </c>
      <c r="W645" s="33">
        <v>83.122999999999976</v>
      </c>
      <c r="X645" s="33">
        <v>0.87266561550537691</v>
      </c>
      <c r="Y645" s="33">
        <v>83.995665615505359</v>
      </c>
      <c r="Z645" s="33">
        <v>83.180426783849313</v>
      </c>
      <c r="AB645" s="33">
        <v>2.1209999999999987</v>
      </c>
      <c r="AC645" s="33">
        <v>2.226728788045311E-2</v>
      </c>
      <c r="AD645" s="33">
        <v>2.1432672878804517</v>
      </c>
      <c r="AE645" s="33">
        <v>2.1224653249827883</v>
      </c>
      <c r="AF645" s="33">
        <v>5.3149999999999951</v>
      </c>
      <c r="AG645" s="33">
        <v>5.5799450770678098E-2</v>
      </c>
      <c r="AH645" s="33">
        <v>5.3707994507706731</v>
      </c>
      <c r="AI645" s="33">
        <v>5.3186719482713416</v>
      </c>
      <c r="AJ645" s="33">
        <v>36.889999999999986</v>
      </c>
      <c r="AK645" s="33">
        <v>0.38728913244220436</v>
      </c>
      <c r="AL645" s="33">
        <v>37.277289132442192</v>
      </c>
      <c r="AM645" s="33">
        <v>36.915486015377219</v>
      </c>
      <c r="AN645" s="33">
        <v>3.6099999999999994</v>
      </c>
      <c r="AO645" s="33">
        <v>3.7899532884693901E-2</v>
      </c>
      <c r="AP645" s="33">
        <v>3.6478995328846935</v>
      </c>
      <c r="AQ645" s="33">
        <v>3.6124940231908864</v>
      </c>
      <c r="AR645" s="33">
        <v>47.935999999999979</v>
      </c>
      <c r="AS645" s="33">
        <v>0.50325540397802948</v>
      </c>
      <c r="AT645" s="33">
        <v>48.439255403978009</v>
      </c>
      <c r="AU645" s="33">
        <v>47.969117311822231</v>
      </c>
    </row>
    <row r="646" spans="1:47" x14ac:dyDescent="0.2">
      <c r="A646" s="17">
        <v>44922</v>
      </c>
      <c r="B646" s="2">
        <v>10</v>
      </c>
      <c r="C646" s="2" t="s">
        <v>44</v>
      </c>
      <c r="D646" s="8">
        <v>84.801832000000005</v>
      </c>
      <c r="E646">
        <v>9.5532780000000001E-3</v>
      </c>
      <c r="G646" s="33">
        <v>1.0669999999999999</v>
      </c>
      <c r="H646" s="33">
        <v>1.0905753369194459E-2</v>
      </c>
      <c r="I646" s="33">
        <v>1.0779057533691945</v>
      </c>
      <c r="J646" s="33">
        <v>1.067608220049459</v>
      </c>
      <c r="K646" s="33">
        <v>21.016000000000002</v>
      </c>
      <c r="L646" s="33">
        <v>0.21480347966915722</v>
      </c>
      <c r="M646" s="33">
        <v>21.230803479669159</v>
      </c>
      <c r="N646" s="33">
        <v>21.027979711864511</v>
      </c>
      <c r="O646" s="33">
        <v>57.328999999999979</v>
      </c>
      <c r="P646" s="33">
        <v>0.58595682746255751</v>
      </c>
      <c r="Q646" s="33">
        <v>57.914956827462539</v>
      </c>
      <c r="R646" s="33">
        <v>57.361679144531792</v>
      </c>
      <c r="S646" s="33">
        <v>8.9939999999999998</v>
      </c>
      <c r="T646" s="33">
        <v>9.1927221933022454E-2</v>
      </c>
      <c r="U646" s="33">
        <v>9.0859272219330229</v>
      </c>
      <c r="V646" s="33">
        <v>8.9991268332941292</v>
      </c>
      <c r="W646" s="33">
        <v>88.405999999999977</v>
      </c>
      <c r="X646" s="33">
        <v>0.90359328243393167</v>
      </c>
      <c r="Y646" s="33">
        <v>89.309593282433909</v>
      </c>
      <c r="Z646" s="33">
        <v>88.456393909739887</v>
      </c>
      <c r="AB646" s="33">
        <v>2.1209999999999987</v>
      </c>
      <c r="AC646" s="33">
        <v>2.1678634391810149E-2</v>
      </c>
      <c r="AD646" s="33">
        <v>2.1426786343918089</v>
      </c>
      <c r="AE646" s="33">
        <v>2.1222090297328036</v>
      </c>
      <c r="AF646" s="33">
        <v>5.543999999999996</v>
      </c>
      <c r="AG646" s="33">
        <v>5.6664945340969108E-2</v>
      </c>
      <c r="AH646" s="33">
        <v>5.6006649453409647</v>
      </c>
      <c r="AI646" s="33">
        <v>5.5471602361332675</v>
      </c>
      <c r="AJ646" s="33">
        <v>38.578999999999994</v>
      </c>
      <c r="AK646" s="33">
        <v>0.39431401989705051</v>
      </c>
      <c r="AL646" s="33">
        <v>38.973314019897046</v>
      </c>
      <c r="AM646" s="33">
        <v>38.600991116483669</v>
      </c>
      <c r="AN646" s="33">
        <v>3.7850000000000001</v>
      </c>
      <c r="AO646" s="33">
        <v>3.8686294753890377E-2</v>
      </c>
      <c r="AP646" s="33">
        <v>3.8236862947538905</v>
      </c>
      <c r="AQ646" s="33">
        <v>3.7871575565953166</v>
      </c>
      <c r="AR646" s="33">
        <v>50.028999999999982</v>
      </c>
      <c r="AS646" s="33">
        <v>0.51134389438372019</v>
      </c>
      <c r="AT646" s="33">
        <v>50.54034389438371</v>
      </c>
      <c r="AU646" s="33">
        <v>50.057517938945061</v>
      </c>
    </row>
    <row r="647" spans="1:47" x14ac:dyDescent="0.2">
      <c r="A647" s="17">
        <v>44922</v>
      </c>
      <c r="B647" s="2">
        <v>11</v>
      </c>
      <c r="C647" s="2" t="s">
        <v>44</v>
      </c>
      <c r="D647" s="8">
        <v>72.523764999999997</v>
      </c>
      <c r="E647">
        <v>9.6394459999999994E-3</v>
      </c>
      <c r="G647" s="33">
        <v>1.0669999999999999</v>
      </c>
      <c r="H647" s="33">
        <v>1.0952730895405939E-2</v>
      </c>
      <c r="I647" s="33">
        <v>1.077952730895406</v>
      </c>
      <c r="J647" s="33">
        <v>1.0675618637553872</v>
      </c>
      <c r="K647" s="33">
        <v>21.900000000000002</v>
      </c>
      <c r="L647" s="33">
        <v>0.22480300525716038</v>
      </c>
      <c r="M647" s="33">
        <v>22.124803005257164</v>
      </c>
      <c r="N647" s="33">
        <v>21.911532161427349</v>
      </c>
      <c r="O647" s="33">
        <v>60.354000000000013</v>
      </c>
      <c r="P647" s="33">
        <v>0.61953244654295248</v>
      </c>
      <c r="Q647" s="33">
        <v>60.973532446542968</v>
      </c>
      <c r="R647" s="33">
        <v>60.38578137309527</v>
      </c>
      <c r="S647" s="33">
        <v>9.2219999999999978</v>
      </c>
      <c r="T647" s="33">
        <v>9.4663621665823386E-2</v>
      </c>
      <c r="U647" s="33">
        <v>9.3166636216658212</v>
      </c>
      <c r="V647" s="33">
        <v>9.226856145784609</v>
      </c>
      <c r="W647" s="33">
        <v>92.543000000000006</v>
      </c>
      <c r="X647" s="33">
        <v>0.94995180436134219</v>
      </c>
      <c r="Y647" s="33">
        <v>93.492951804361368</v>
      </c>
      <c r="Z647" s="33">
        <v>92.591731544062611</v>
      </c>
      <c r="AB647" s="33">
        <v>2.1209999999999987</v>
      </c>
      <c r="AC647" s="33">
        <v>2.1772017084494832E-2</v>
      </c>
      <c r="AD647" s="33">
        <v>2.1427720170844937</v>
      </c>
      <c r="AE647" s="33">
        <v>2.1221168819354967</v>
      </c>
      <c r="AF647" s="33">
        <v>5.6269999999999962</v>
      </c>
      <c r="AG647" s="33">
        <v>5.776102788045847E-2</v>
      </c>
      <c r="AH647" s="33">
        <v>5.6847610278804543</v>
      </c>
      <c r="AI647" s="33">
        <v>5.6299630809292962</v>
      </c>
      <c r="AJ647" s="33">
        <v>40.115000000000009</v>
      </c>
      <c r="AK647" s="33">
        <v>0.41177956876214566</v>
      </c>
      <c r="AL647" s="33">
        <v>40.526779568762151</v>
      </c>
      <c r="AM647" s="33">
        <v>40.136123865555163</v>
      </c>
      <c r="AN647" s="33">
        <v>3.8689999999999993</v>
      </c>
      <c r="AO647" s="33">
        <v>3.9715197595431649E-2</v>
      </c>
      <c r="AP647" s="33">
        <v>3.9087151975954311</v>
      </c>
      <c r="AQ647" s="33">
        <v>3.8710373485188305</v>
      </c>
      <c r="AR647" s="33">
        <v>51.732000000000006</v>
      </c>
      <c r="AS647" s="33">
        <v>0.53102781132253063</v>
      </c>
      <c r="AT647" s="33">
        <v>52.263027811322537</v>
      </c>
      <c r="AU647" s="33">
        <v>51.759241176938787</v>
      </c>
    </row>
    <row r="648" spans="1:47" x14ac:dyDescent="0.2">
      <c r="A648" s="17">
        <v>44922</v>
      </c>
      <c r="B648" s="2">
        <v>12</v>
      </c>
      <c r="C648" s="2" t="s">
        <v>44</v>
      </c>
      <c r="D648" s="8">
        <v>79.672464000000005</v>
      </c>
      <c r="E648">
        <v>9.7318890000000005E-3</v>
      </c>
      <c r="G648" s="33">
        <v>1.0669999999999999</v>
      </c>
      <c r="H648" s="33">
        <v>1.1759137248369633E-2</v>
      </c>
      <c r="I648" s="33">
        <v>1.0787591372483696</v>
      </c>
      <c r="J648" s="33">
        <v>1.0682607730669327</v>
      </c>
      <c r="K648" s="33">
        <v>22.279000000000007</v>
      </c>
      <c r="L648" s="33">
        <v>0.2455312265758455</v>
      </c>
      <c r="M648" s="33">
        <v>22.524531226575853</v>
      </c>
      <c r="N648" s="33">
        <v>22.305324988901784</v>
      </c>
      <c r="O648" s="33">
        <v>61.664000000000001</v>
      </c>
      <c r="P648" s="33">
        <v>0.67958335452995799</v>
      </c>
      <c r="Q648" s="33">
        <v>62.343583354529962</v>
      </c>
      <c r="R648" s="33">
        <v>61.736862521461426</v>
      </c>
      <c r="S648" s="33">
        <v>9.3099999999999987</v>
      </c>
      <c r="T648" s="33">
        <v>0.10260315630957946</v>
      </c>
      <c r="U648" s="33">
        <v>9.4126031563095776</v>
      </c>
      <c r="V648" s="33">
        <v>9.3210007471913237</v>
      </c>
      <c r="W648" s="33">
        <v>94.320000000000007</v>
      </c>
      <c r="X648" s="33">
        <v>1.0394768746637526</v>
      </c>
      <c r="Y648" s="33">
        <v>95.359476874663756</v>
      </c>
      <c r="Z648" s="33">
        <v>94.431449030621465</v>
      </c>
      <c r="AB648" s="33">
        <v>2.1209999999999987</v>
      </c>
      <c r="AC648" s="33">
        <v>2.3375004783310196E-2</v>
      </c>
      <c r="AD648" s="33">
        <v>2.144375004783309</v>
      </c>
      <c r="AE648" s="33">
        <v>2.1235061852623835</v>
      </c>
      <c r="AF648" s="33">
        <v>5.8459999999999983</v>
      </c>
      <c r="AG648" s="33">
        <v>6.4427288054328818E-2</v>
      </c>
      <c r="AH648" s="33">
        <v>5.9104272880543274</v>
      </c>
      <c r="AI648" s="33">
        <v>5.8529076657444117</v>
      </c>
      <c r="AJ648" s="33">
        <v>40.940000000000026</v>
      </c>
      <c r="AK648" s="33">
        <v>0.4511893898296655</v>
      </c>
      <c r="AL648" s="33">
        <v>41.391189389829691</v>
      </c>
      <c r="AM648" s="33">
        <v>40.988374929109888</v>
      </c>
      <c r="AN648" s="33">
        <v>3.8559999999999981</v>
      </c>
      <c r="AO648" s="33">
        <v>4.2496001152496056E-2</v>
      </c>
      <c r="AP648" s="33">
        <v>3.8984960011524943</v>
      </c>
      <c r="AQ648" s="33">
        <v>3.8605562708023342</v>
      </c>
      <c r="AR648" s="33">
        <v>52.763000000000019</v>
      </c>
      <c r="AS648" s="33">
        <v>0.58148768381980054</v>
      </c>
      <c r="AT648" s="33">
        <v>53.344487683819821</v>
      </c>
      <c r="AU648" s="33">
        <v>52.825345050919019</v>
      </c>
    </row>
    <row r="649" spans="1:47" x14ac:dyDescent="0.2">
      <c r="A649" s="17">
        <v>44922</v>
      </c>
      <c r="B649" s="2">
        <v>13</v>
      </c>
      <c r="C649" s="2" t="s">
        <v>44</v>
      </c>
      <c r="D649" s="8">
        <v>65.215305000000001</v>
      </c>
      <c r="E649">
        <v>9.7451120000000002E-3</v>
      </c>
      <c r="G649" s="33">
        <v>1.0669999999999999</v>
      </c>
      <c r="H649" s="33">
        <v>1.1320124326251523E-2</v>
      </c>
      <c r="I649" s="33">
        <v>1.0783201243262515</v>
      </c>
      <c r="J649" s="33">
        <v>1.0678117739428381</v>
      </c>
      <c r="K649" s="33">
        <v>22.211000000000002</v>
      </c>
      <c r="L649" s="33">
        <v>0.23564318782602872</v>
      </c>
      <c r="M649" s="33">
        <v>22.44664318782603</v>
      </c>
      <c r="N649" s="33">
        <v>22.227898135936627</v>
      </c>
      <c r="O649" s="33">
        <v>61.493999999999993</v>
      </c>
      <c r="P649" s="33">
        <v>0.65240836487208176</v>
      </c>
      <c r="Q649" s="33">
        <v>62.146408364872073</v>
      </c>
      <c r="R649" s="33">
        <v>61.540784654958657</v>
      </c>
      <c r="S649" s="33">
        <v>9.150999999999998</v>
      </c>
      <c r="T649" s="33">
        <v>9.7085714816801963E-2</v>
      </c>
      <c r="U649" s="33">
        <v>9.2480857148167992</v>
      </c>
      <c r="V649" s="33">
        <v>9.1579620837403084</v>
      </c>
      <c r="W649" s="33">
        <v>93.922999999999988</v>
      </c>
      <c r="X649" s="33">
        <v>0.996457391841164</v>
      </c>
      <c r="Y649" s="33">
        <v>94.919457391841149</v>
      </c>
      <c r="Z649" s="33">
        <v>93.994456648578421</v>
      </c>
      <c r="AB649" s="33">
        <v>2.1209999999999987</v>
      </c>
      <c r="AC649" s="33">
        <v>2.2502327737562767E-2</v>
      </c>
      <c r="AD649" s="33">
        <v>2.1435023277375613</v>
      </c>
      <c r="AE649" s="33">
        <v>2.122613657481498</v>
      </c>
      <c r="AF649" s="33">
        <v>5.974999999999997</v>
      </c>
      <c r="AG649" s="33">
        <v>6.3390574366778654E-2</v>
      </c>
      <c r="AH649" s="33">
        <v>6.0383905743667761</v>
      </c>
      <c r="AI649" s="33">
        <v>5.9795457819198274</v>
      </c>
      <c r="AJ649" s="33">
        <v>40.78</v>
      </c>
      <c r="AK649" s="33">
        <v>0.43264730086648284</v>
      </c>
      <c r="AL649" s="33">
        <v>41.212647300866486</v>
      </c>
      <c r="AM649" s="33">
        <v>40.811025437103041</v>
      </c>
      <c r="AN649" s="33">
        <v>3.7749999999999981</v>
      </c>
      <c r="AO649" s="33">
        <v>4.0050111838425009E-2</v>
      </c>
      <c r="AP649" s="33">
        <v>3.8150501118384232</v>
      </c>
      <c r="AQ649" s="33">
        <v>3.7778720212129451</v>
      </c>
      <c r="AR649" s="33">
        <v>52.650999999999996</v>
      </c>
      <c r="AS649" s="33">
        <v>0.55859031480924926</v>
      </c>
      <c r="AT649" s="33">
        <v>53.209590314809248</v>
      </c>
      <c r="AU649" s="33">
        <v>52.69105689771731</v>
      </c>
    </row>
    <row r="650" spans="1:47" x14ac:dyDescent="0.2">
      <c r="A650" s="17">
        <v>44922</v>
      </c>
      <c r="B650" s="2">
        <v>14</v>
      </c>
      <c r="C650" s="2" t="s">
        <v>44</v>
      </c>
      <c r="D650" s="8">
        <v>60.595964000000002</v>
      </c>
      <c r="E650">
        <v>1.029012E-2</v>
      </c>
      <c r="G650" s="33">
        <v>1.0669999999999999</v>
      </c>
      <c r="H650" s="33">
        <v>1.1496675177924713E-2</v>
      </c>
      <c r="I650" s="33">
        <v>1.0784966751779246</v>
      </c>
      <c r="J650" s="33">
        <v>1.0673988149707427</v>
      </c>
      <c r="K650" s="33">
        <v>22.069000000000003</v>
      </c>
      <c r="L650" s="33">
        <v>0.23778830787405864</v>
      </c>
      <c r="M650" s="33">
        <v>22.306788307874061</v>
      </c>
      <c r="N650" s="33">
        <v>22.077248779371441</v>
      </c>
      <c r="O650" s="33">
        <v>61.243000000000002</v>
      </c>
      <c r="P650" s="33">
        <v>0.65987898586845661</v>
      </c>
      <c r="Q650" s="33">
        <v>61.902878985868462</v>
      </c>
      <c r="R650" s="33">
        <v>61.265890932758403</v>
      </c>
      <c r="S650" s="33">
        <v>8.9849999999999994</v>
      </c>
      <c r="T650" s="33">
        <v>9.681127129676996E-2</v>
      </c>
      <c r="U650" s="33">
        <v>9.08181127129677</v>
      </c>
      <c r="V650" s="33">
        <v>8.9883583434977741</v>
      </c>
      <c r="W650" s="33">
        <v>93.364000000000004</v>
      </c>
      <c r="X650" s="33">
        <v>1.00597524021721</v>
      </c>
      <c r="Y650" s="33">
        <v>94.369975240217215</v>
      </c>
      <c r="Z650" s="33">
        <v>93.398896870598364</v>
      </c>
      <c r="AB650" s="33">
        <v>2.1209999999999987</v>
      </c>
      <c r="AC650" s="33">
        <v>2.2853278399604784E-2</v>
      </c>
      <c r="AD650" s="33">
        <v>2.1438532783996034</v>
      </c>
      <c r="AE650" s="33">
        <v>2.121792770902478</v>
      </c>
      <c r="AF650" s="33">
        <v>5.8069999999999995</v>
      </c>
      <c r="AG650" s="33">
        <v>6.2569065377890171E-2</v>
      </c>
      <c r="AH650" s="33">
        <v>5.86956906537789</v>
      </c>
      <c r="AI650" s="33">
        <v>5.8091704953468639</v>
      </c>
      <c r="AJ650" s="33">
        <v>40.564000000000014</v>
      </c>
      <c r="AK650" s="33">
        <v>0.43706760254670873</v>
      </c>
      <c r="AL650" s="33">
        <v>41.001067602546726</v>
      </c>
      <c r="AM650" s="33">
        <v>40.579161696788411</v>
      </c>
      <c r="AN650" s="33">
        <v>3.7589999999999999</v>
      </c>
      <c r="AO650" s="33">
        <v>4.0502344886428301E-2</v>
      </c>
      <c r="AP650" s="33">
        <v>3.7995023448864282</v>
      </c>
      <c r="AQ650" s="33">
        <v>3.7604050098172657</v>
      </c>
      <c r="AR650" s="33">
        <v>52.251000000000012</v>
      </c>
      <c r="AS650" s="33">
        <v>0.56299229121063199</v>
      </c>
      <c r="AT650" s="33">
        <v>52.813992291210646</v>
      </c>
      <c r="AU650" s="33">
        <v>52.270529972855016</v>
      </c>
    </row>
    <row r="651" spans="1:47" x14ac:dyDescent="0.2">
      <c r="A651" s="17">
        <v>44922</v>
      </c>
      <c r="B651" s="2">
        <v>15</v>
      </c>
      <c r="C651" s="2" t="s">
        <v>44</v>
      </c>
      <c r="D651" s="8">
        <v>66.031002000000001</v>
      </c>
      <c r="E651">
        <v>1.1127939999999999E-2</v>
      </c>
      <c r="G651" s="33">
        <v>1.0669999999999999</v>
      </c>
      <c r="H651" s="33">
        <v>1.1445530874754861E-2</v>
      </c>
      <c r="I651" s="33">
        <v>1.0784455308747547</v>
      </c>
      <c r="J651" s="33">
        <v>1.0664446537139123</v>
      </c>
      <c r="K651" s="33">
        <v>21.761000000000003</v>
      </c>
      <c r="L651" s="33">
        <v>0.23342661421325264</v>
      </c>
      <c r="M651" s="33">
        <v>21.994426614213257</v>
      </c>
      <c r="N651" s="33">
        <v>21.749673954515888</v>
      </c>
      <c r="O651" s="33">
        <v>60.288999999999987</v>
      </c>
      <c r="P651" s="33">
        <v>0.64671003833935869</v>
      </c>
      <c r="Q651" s="33">
        <v>60.935710038339344</v>
      </c>
      <c r="R651" s="33">
        <v>60.257621113175311</v>
      </c>
      <c r="S651" s="33">
        <v>8.8679999999999986</v>
      </c>
      <c r="T651" s="33">
        <v>9.5125555573876391E-2</v>
      </c>
      <c r="U651" s="33">
        <v>8.9631255555738747</v>
      </c>
      <c r="V651" s="33">
        <v>8.8633844321789823</v>
      </c>
      <c r="W651" s="33">
        <v>91.984999999999985</v>
      </c>
      <c r="X651" s="33">
        <v>0.98670773900124253</v>
      </c>
      <c r="Y651" s="33">
        <v>92.971707739001232</v>
      </c>
      <c r="Z651" s="33">
        <v>91.93712415358408</v>
      </c>
      <c r="AB651" s="33">
        <v>2.1209999999999987</v>
      </c>
      <c r="AC651" s="33">
        <v>2.275161291973294E-2</v>
      </c>
      <c r="AD651" s="33">
        <v>2.1437516129197318</v>
      </c>
      <c r="AE651" s="33">
        <v>2.1198960735962578</v>
      </c>
      <c r="AF651" s="33">
        <v>5.6729999999999992</v>
      </c>
      <c r="AG651" s="33">
        <v>6.0853323947970307E-2</v>
      </c>
      <c r="AH651" s="33">
        <v>5.7338533239479696</v>
      </c>
      <c r="AI651" s="33">
        <v>5.670047348190276</v>
      </c>
      <c r="AJ651" s="33">
        <v>39.873999999999988</v>
      </c>
      <c r="AK651" s="33">
        <v>0.42772174142453157</v>
      </c>
      <c r="AL651" s="33">
        <v>40.301721741424522</v>
      </c>
      <c r="AM651" s="33">
        <v>39.853246599989255</v>
      </c>
      <c r="AN651" s="33">
        <v>3.6109999999999993</v>
      </c>
      <c r="AO651" s="33">
        <v>3.8734594178762696E-2</v>
      </c>
      <c r="AP651" s="33">
        <v>3.6497345941787622</v>
      </c>
      <c r="AQ651" s="33">
        <v>3.6091205665988166</v>
      </c>
      <c r="AR651" s="33">
        <v>51.278999999999982</v>
      </c>
      <c r="AS651" s="33">
        <v>0.55006127247099745</v>
      </c>
      <c r="AT651" s="33">
        <v>51.829061272470987</v>
      </c>
      <c r="AU651" s="33">
        <v>51.252310588374606</v>
      </c>
    </row>
    <row r="652" spans="1:47" x14ac:dyDescent="0.2">
      <c r="A652" s="17">
        <v>44922</v>
      </c>
      <c r="B652" s="2">
        <v>16</v>
      </c>
      <c r="C652" s="2" t="s">
        <v>44</v>
      </c>
      <c r="D652" s="8">
        <v>56.814853999999997</v>
      </c>
      <c r="E652">
        <v>1.2269578E-2</v>
      </c>
      <c r="G652" s="33">
        <v>1.0669999999999999</v>
      </c>
      <c r="H652" s="33">
        <v>1.4569078681284847E-2</v>
      </c>
      <c r="I652" s="33">
        <v>1.0815690786812848</v>
      </c>
      <c r="J652" s="33">
        <v>1.0682986825080167</v>
      </c>
      <c r="K652" s="33">
        <v>21.198000000000008</v>
      </c>
      <c r="L652" s="33">
        <v>0.28944267093334236</v>
      </c>
      <c r="M652" s="33">
        <v>21.487442670933351</v>
      </c>
      <c r="N652" s="33">
        <v>21.223800817061807</v>
      </c>
      <c r="O652" s="33">
        <v>59.082999999999998</v>
      </c>
      <c r="P652" s="33">
        <v>0.80673371670698468</v>
      </c>
      <c r="Q652" s="33">
        <v>59.889733716706985</v>
      </c>
      <c r="R652" s="33">
        <v>59.154911957470624</v>
      </c>
      <c r="S652" s="33">
        <v>8.5569999999999986</v>
      </c>
      <c r="T652" s="33">
        <v>0.11683936858083825</v>
      </c>
      <c r="U652" s="33">
        <v>8.6738393685808362</v>
      </c>
      <c r="V652" s="33">
        <v>8.5674150198885641</v>
      </c>
      <c r="W652" s="33">
        <v>89.905000000000015</v>
      </c>
      <c r="X652" s="33">
        <v>1.2275848349024501</v>
      </c>
      <c r="Y652" s="33">
        <v>91.132584834902445</v>
      </c>
      <c r="Z652" s="33">
        <v>90.014426476929003</v>
      </c>
      <c r="AB652" s="33">
        <v>2.1209999999999987</v>
      </c>
      <c r="AC652" s="33">
        <v>2.8960652186509037E-2</v>
      </c>
      <c r="AD652" s="33">
        <v>2.1499606521865076</v>
      </c>
      <c r="AE652" s="33">
        <v>2.1235815422675746</v>
      </c>
      <c r="AF652" s="33">
        <v>5.5549999999999988</v>
      </c>
      <c r="AG652" s="33">
        <v>7.584932715514274E-2</v>
      </c>
      <c r="AH652" s="33">
        <v>5.6308493271551416</v>
      </c>
      <c r="AI652" s="33">
        <v>5.5617611821293647</v>
      </c>
      <c r="AJ652" s="33">
        <v>38.877000000000002</v>
      </c>
      <c r="AK652" s="33">
        <v>0.53083605613150053</v>
      </c>
      <c r="AL652" s="33">
        <v>39.407836056131501</v>
      </c>
      <c r="AM652" s="33">
        <v>38.924318537829585</v>
      </c>
      <c r="AN652" s="33">
        <v>3.476</v>
      </c>
      <c r="AO652" s="33">
        <v>4.7462153229752696E-2</v>
      </c>
      <c r="AP652" s="33">
        <v>3.5234621532297528</v>
      </c>
      <c r="AQ652" s="33">
        <v>3.4802307595106527</v>
      </c>
      <c r="AR652" s="33">
        <v>50.028999999999996</v>
      </c>
      <c r="AS652" s="33">
        <v>0.68310818870290502</v>
      </c>
      <c r="AT652" s="33">
        <v>50.712108188702899</v>
      </c>
      <c r="AU652" s="33">
        <v>50.089892021737178</v>
      </c>
    </row>
    <row r="653" spans="1:47" x14ac:dyDescent="0.2">
      <c r="A653" s="17">
        <v>44922</v>
      </c>
      <c r="B653" s="2">
        <v>17</v>
      </c>
      <c r="C653" s="2" t="s">
        <v>44</v>
      </c>
      <c r="D653" s="8">
        <v>71.399848000000006</v>
      </c>
      <c r="E653">
        <v>1.2983064000000001E-2</v>
      </c>
      <c r="G653" s="33">
        <v>1.0669999999999999</v>
      </c>
      <c r="H653" s="33">
        <v>1.509589510023911E-2</v>
      </c>
      <c r="I653" s="33">
        <v>1.0820958951002391</v>
      </c>
      <c r="J653" s="33">
        <v>1.0680469748400154</v>
      </c>
      <c r="K653" s="33">
        <v>21.041</v>
      </c>
      <c r="L653" s="33">
        <v>0.29768765586141621</v>
      </c>
      <c r="M653" s="33">
        <v>21.338687655861417</v>
      </c>
      <c r="N653" s="33">
        <v>21.061646108349358</v>
      </c>
      <c r="O653" s="33">
        <v>57.503999999999998</v>
      </c>
      <c r="P653" s="33">
        <v>0.81356546564587606</v>
      </c>
      <c r="Q653" s="33">
        <v>58.31756546564587</v>
      </c>
      <c r="R653" s="33">
        <v>57.560424780881199</v>
      </c>
      <c r="S653" s="33">
        <v>8.3839999999999986</v>
      </c>
      <c r="T653" s="33">
        <v>0.11861666777919838</v>
      </c>
      <c r="U653" s="33">
        <v>8.502616667779197</v>
      </c>
      <c r="V653" s="33">
        <v>8.392226651413953</v>
      </c>
      <c r="W653" s="33">
        <v>87.995999999999995</v>
      </c>
      <c r="X653" s="33">
        <v>1.2449656843867298</v>
      </c>
      <c r="Y653" s="33">
        <v>89.240965684386723</v>
      </c>
      <c r="Z653" s="33">
        <v>88.082344515484522</v>
      </c>
      <c r="AB653" s="33">
        <v>2.1209999999999987</v>
      </c>
      <c r="AC653" s="33">
        <v>3.0007866455114465E-2</v>
      </c>
      <c r="AD653" s="33">
        <v>2.1510078664551133</v>
      </c>
      <c r="AE653" s="33">
        <v>2.1230811936604232</v>
      </c>
      <c r="AF653" s="33">
        <v>5.7279999999999989</v>
      </c>
      <c r="AG653" s="33">
        <v>8.103963180334546E-2</v>
      </c>
      <c r="AH653" s="33">
        <v>5.8090396318033442</v>
      </c>
      <c r="AI653" s="33">
        <v>5.7336204984851049</v>
      </c>
      <c r="AJ653" s="33">
        <v>38.121000000000002</v>
      </c>
      <c r="AK653" s="33">
        <v>0.53933516130854275</v>
      </c>
      <c r="AL653" s="33">
        <v>38.660335161308545</v>
      </c>
      <c r="AM653" s="33">
        <v>38.158405555647825</v>
      </c>
      <c r="AN653" s="33">
        <v>3.4139999999999984</v>
      </c>
      <c r="AO653" s="33">
        <v>4.8301205128600089E-2</v>
      </c>
      <c r="AP653" s="33">
        <v>3.4623012051285986</v>
      </c>
      <c r="AQ653" s="33">
        <v>3.4173499269951368</v>
      </c>
      <c r="AR653" s="33">
        <v>49.384</v>
      </c>
      <c r="AS653" s="33">
        <v>0.69868386469560284</v>
      </c>
      <c r="AT653" s="33">
        <v>50.082683864695596</v>
      </c>
      <c r="AU653" s="33">
        <v>49.432457174788489</v>
      </c>
    </row>
    <row r="654" spans="1:47" x14ac:dyDescent="0.2">
      <c r="A654" s="17">
        <v>44922</v>
      </c>
      <c r="B654" s="2">
        <v>18</v>
      </c>
      <c r="C654" s="2" t="s">
        <v>44</v>
      </c>
      <c r="D654" s="8">
        <v>77.505768000000003</v>
      </c>
      <c r="E654">
        <v>1.2668275999999999E-2</v>
      </c>
      <c r="G654" s="33">
        <v>1.0669999999999999</v>
      </c>
      <c r="H654" s="33">
        <v>1.4158413499317514E-2</v>
      </c>
      <c r="I654" s="33">
        <v>1.0811584134993175</v>
      </c>
      <c r="J654" s="33">
        <v>1.067462000317386</v>
      </c>
      <c r="K654" s="33">
        <v>20.994000000000003</v>
      </c>
      <c r="L654" s="33">
        <v>0.27857706935770565</v>
      </c>
      <c r="M654" s="33">
        <v>21.272577069357709</v>
      </c>
      <c r="N654" s="33">
        <v>21.003090191811815</v>
      </c>
      <c r="O654" s="33">
        <v>55.096999999999994</v>
      </c>
      <c r="P654" s="33">
        <v>0.73110225733073764</v>
      </c>
      <c r="Q654" s="33">
        <v>55.828102257330734</v>
      </c>
      <c r="R654" s="33">
        <v>55.12085644937865</v>
      </c>
      <c r="S654" s="33">
        <v>8.1569999999999983</v>
      </c>
      <c r="T654" s="33">
        <v>0.10823821828859694</v>
      </c>
      <c r="U654" s="33">
        <v>8.2652382182885944</v>
      </c>
      <c r="V654" s="33">
        <v>8.1605318993335665</v>
      </c>
      <c r="W654" s="33">
        <v>85.314999999999998</v>
      </c>
      <c r="X654" s="33">
        <v>1.1320759584763578</v>
      </c>
      <c r="Y654" s="33">
        <v>86.447075958476347</v>
      </c>
      <c r="Z654" s="33">
        <v>85.351940540841412</v>
      </c>
      <c r="AB654" s="33">
        <v>2.1209999999999987</v>
      </c>
      <c r="AC654" s="33">
        <v>2.8144325240911369E-2</v>
      </c>
      <c r="AD654" s="33">
        <v>2.1491443252409099</v>
      </c>
      <c r="AE654" s="33">
        <v>2.1219183717649241</v>
      </c>
      <c r="AF654" s="33">
        <v>5.9619999999999962</v>
      </c>
      <c r="AG654" s="33">
        <v>7.9111959965258632E-2</v>
      </c>
      <c r="AH654" s="33">
        <v>6.0411119599652547</v>
      </c>
      <c r="AI654" s="33">
        <v>5.9645814863095143</v>
      </c>
      <c r="AJ654" s="33">
        <v>38.417000000000002</v>
      </c>
      <c r="AK654" s="33">
        <v>0.50976923280532427</v>
      </c>
      <c r="AL654" s="33">
        <v>38.926769232805327</v>
      </c>
      <c r="AM654" s="33">
        <v>38.43363417637584</v>
      </c>
      <c r="AN654" s="33">
        <v>3.3999999999999995</v>
      </c>
      <c r="AO654" s="33">
        <v>4.5115844327722157E-2</v>
      </c>
      <c r="AP654" s="33">
        <v>3.4451158443277214</v>
      </c>
      <c r="AQ654" s="33">
        <v>3.4014721659598051</v>
      </c>
      <c r="AR654" s="33">
        <v>49.9</v>
      </c>
      <c r="AS654" s="33">
        <v>0.6621413623392165</v>
      </c>
      <c r="AT654" s="33">
        <v>50.562141362339212</v>
      </c>
      <c r="AU654" s="33">
        <v>49.921606200410082</v>
      </c>
    </row>
    <row r="655" spans="1:47" x14ac:dyDescent="0.2">
      <c r="A655" s="17">
        <v>44922</v>
      </c>
      <c r="B655" s="2">
        <v>19</v>
      </c>
      <c r="C655" s="2" t="s">
        <v>44</v>
      </c>
      <c r="D655" s="8">
        <v>68.417852999999994</v>
      </c>
      <c r="E655">
        <v>1.3255618E-2</v>
      </c>
      <c r="G655" s="33">
        <v>1.0669999999999999</v>
      </c>
      <c r="H655" s="33">
        <v>1.6675217173404509E-2</v>
      </c>
      <c r="I655" s="33">
        <v>1.0836752171734045</v>
      </c>
      <c r="J655" s="33">
        <v>1.0693104324584868</v>
      </c>
      <c r="K655" s="33">
        <v>20.144000000000002</v>
      </c>
      <c r="L655" s="33">
        <v>0.31481309722686074</v>
      </c>
      <c r="M655" s="33">
        <v>20.458813097226862</v>
      </c>
      <c r="N655" s="33">
        <v>20.187618886076628</v>
      </c>
      <c r="O655" s="33">
        <v>52.212000000000003</v>
      </c>
      <c r="P655" s="33">
        <v>0.8159760441029017</v>
      </c>
      <c r="Q655" s="33">
        <v>53.027976044102907</v>
      </c>
      <c r="R655" s="33">
        <v>52.325057450349128</v>
      </c>
      <c r="S655" s="33">
        <v>7.8149999999999995</v>
      </c>
      <c r="T655" s="33">
        <v>0.12213385399264874</v>
      </c>
      <c r="U655" s="33">
        <v>7.9371338539926484</v>
      </c>
      <c r="V655" s="33">
        <v>7.8319222396092547</v>
      </c>
      <c r="W655" s="33">
        <v>81.238</v>
      </c>
      <c r="X655" s="33">
        <v>1.2695982124958156</v>
      </c>
      <c r="Y655" s="33">
        <v>82.507598212495822</v>
      </c>
      <c r="Z655" s="33">
        <v>81.413909008493491</v>
      </c>
      <c r="AB655" s="33">
        <v>2.1209999999999987</v>
      </c>
      <c r="AC655" s="33">
        <v>3.314726862679563E-2</v>
      </c>
      <c r="AD655" s="33">
        <v>2.1541472686267942</v>
      </c>
      <c r="AE655" s="33">
        <v>2.1255927153181342</v>
      </c>
      <c r="AF655" s="33">
        <v>5.9009999999999962</v>
      </c>
      <c r="AG655" s="33">
        <v>9.2221608753758136E-2</v>
      </c>
      <c r="AH655" s="33">
        <v>5.9932216087537542</v>
      </c>
      <c r="AI655" s="33">
        <v>5.9137777525187696</v>
      </c>
      <c r="AJ655" s="33">
        <v>37.108000000000004</v>
      </c>
      <c r="AK655" s="33">
        <v>0.57992873371199105</v>
      </c>
      <c r="AL655" s="33">
        <v>37.687928733711992</v>
      </c>
      <c r="AM655" s="33">
        <v>37.188351947206684</v>
      </c>
      <c r="AN655" s="33">
        <v>3.3299999999999992</v>
      </c>
      <c r="AO655" s="33">
        <v>5.2041680588038423E-2</v>
      </c>
      <c r="AP655" s="33">
        <v>3.3820416805880376</v>
      </c>
      <c r="AQ655" s="33">
        <v>3.3372106280100846</v>
      </c>
      <c r="AR655" s="33">
        <v>48.459999999999994</v>
      </c>
      <c r="AS655" s="33">
        <v>0.75733929168058323</v>
      </c>
      <c r="AT655" s="33">
        <v>49.217339291680581</v>
      </c>
      <c r="AU655" s="33">
        <v>48.564933043053671</v>
      </c>
    </row>
    <row r="656" spans="1:47" x14ac:dyDescent="0.2">
      <c r="A656" s="17">
        <v>44922</v>
      </c>
      <c r="B656" s="2">
        <v>20</v>
      </c>
      <c r="C656" s="2" t="s">
        <v>44</v>
      </c>
      <c r="D656" s="8">
        <v>74.136516</v>
      </c>
      <c r="E656">
        <v>1.334729E-2</v>
      </c>
      <c r="G656" s="33">
        <v>1.0669999999999999</v>
      </c>
      <c r="H656" s="33">
        <v>1.362154681243378E-2</v>
      </c>
      <c r="I656" s="33">
        <v>1.0806215468124338</v>
      </c>
      <c r="J656" s="33">
        <v>1.0661981776468796</v>
      </c>
      <c r="K656" s="33">
        <v>19.542000000000005</v>
      </c>
      <c r="L656" s="33">
        <v>0.24947728941760172</v>
      </c>
      <c r="M656" s="33">
        <v>19.791477289417607</v>
      </c>
      <c r="N656" s="33">
        <v>19.527314702507336</v>
      </c>
      <c r="O656" s="33">
        <v>49.938000000000002</v>
      </c>
      <c r="P656" s="33">
        <v>0.63751902972757091</v>
      </c>
      <c r="Q656" s="33">
        <v>50.575519029727573</v>
      </c>
      <c r="R656" s="33">
        <v>49.900472910337278</v>
      </c>
      <c r="S656" s="33">
        <v>7.4779999999999998</v>
      </c>
      <c r="T656" s="33">
        <v>9.5465723583298787E-2</v>
      </c>
      <c r="U656" s="33">
        <v>7.5734657235832987</v>
      </c>
      <c r="V656" s="33">
        <v>7.4723804802655724</v>
      </c>
      <c r="W656" s="33">
        <v>78.025000000000006</v>
      </c>
      <c r="X656" s="33">
        <v>0.99608358954090515</v>
      </c>
      <c r="Y656" s="33">
        <v>79.021083589540908</v>
      </c>
      <c r="Z656" s="33">
        <v>77.966366270757064</v>
      </c>
      <c r="AB656" s="33">
        <v>2.1209999999999987</v>
      </c>
      <c r="AC656" s="33">
        <v>2.7077132885821958E-2</v>
      </c>
      <c r="AD656" s="33">
        <v>2.1480771328858208</v>
      </c>
      <c r="AE656" s="33">
        <v>2.1194061244508253</v>
      </c>
      <c r="AF656" s="33">
        <v>5.5359999999999978</v>
      </c>
      <c r="AG656" s="33">
        <v>7.0673742412027535E-2</v>
      </c>
      <c r="AH656" s="33">
        <v>5.606673742412025</v>
      </c>
      <c r="AI656" s="33">
        <v>5.5318398420366659</v>
      </c>
      <c r="AJ656" s="33">
        <v>36.029000000000011</v>
      </c>
      <c r="AK656" s="33">
        <v>0.45995380515949091</v>
      </c>
      <c r="AL656" s="33">
        <v>36.488953805159504</v>
      </c>
      <c r="AM656" s="33">
        <v>36.001925156925438</v>
      </c>
      <c r="AN656" s="33">
        <v>3.2689999999999979</v>
      </c>
      <c r="AO656" s="33">
        <v>4.1732742764616686E-2</v>
      </c>
      <c r="AP656" s="33">
        <v>3.3107327427646145</v>
      </c>
      <c r="AQ656" s="33">
        <v>3.2665434327344398</v>
      </c>
      <c r="AR656" s="33">
        <v>46.955000000000005</v>
      </c>
      <c r="AS656" s="33">
        <v>0.59943742322195714</v>
      </c>
      <c r="AT656" s="33">
        <v>47.554437423221962</v>
      </c>
      <c r="AU656" s="33">
        <v>46.919714556147369</v>
      </c>
    </row>
    <row r="657" spans="1:47" x14ac:dyDescent="0.2">
      <c r="A657" s="17">
        <v>44922</v>
      </c>
      <c r="B657" s="2">
        <v>21</v>
      </c>
      <c r="C657" s="2" t="s">
        <v>44</v>
      </c>
      <c r="D657" s="8">
        <v>66.456975999999997</v>
      </c>
      <c r="E657">
        <v>1.4265811999999999E-2</v>
      </c>
      <c r="G657" s="33">
        <v>1.0669999999999999</v>
      </c>
      <c r="H657" s="33">
        <v>1.2167952073624907E-2</v>
      </c>
      <c r="I657" s="33">
        <v>1.0791679520736248</v>
      </c>
      <c r="J657" s="33">
        <v>1.0637727449529175</v>
      </c>
      <c r="K657" s="33">
        <v>18.902000000000005</v>
      </c>
      <c r="L657" s="33">
        <v>0.2155563543539438</v>
      </c>
      <c r="M657" s="33">
        <v>19.117556354353948</v>
      </c>
      <c r="N657" s="33">
        <v>18.844828889503329</v>
      </c>
      <c r="O657" s="33">
        <v>47.759000000000015</v>
      </c>
      <c r="P657" s="33">
        <v>0.54463844712675924</v>
      </c>
      <c r="Q657" s="33">
        <v>48.303638447126772</v>
      </c>
      <c r="R657" s="33">
        <v>47.614547822124088</v>
      </c>
      <c r="S657" s="33">
        <v>7.3170000000000011</v>
      </c>
      <c r="T657" s="33">
        <v>8.3442273029722069E-2</v>
      </c>
      <c r="U657" s="33">
        <v>7.4004422730297232</v>
      </c>
      <c r="V657" s="33">
        <v>7.2948689548458283</v>
      </c>
      <c r="W657" s="33">
        <v>75.04500000000003</v>
      </c>
      <c r="X657" s="33">
        <v>0.85580502658405</v>
      </c>
      <c r="Y657" s="33">
        <v>75.900805026584067</v>
      </c>
      <c r="Z657" s="33">
        <v>74.818018411426166</v>
      </c>
      <c r="AB657" s="33">
        <v>2.1209999999999987</v>
      </c>
      <c r="AC657" s="33">
        <v>2.4187653559661116E-2</v>
      </c>
      <c r="AD657" s="33">
        <v>2.1451876535596597</v>
      </c>
      <c r="AE657" s="33">
        <v>2.1145848097892563</v>
      </c>
      <c r="AF657" s="33">
        <v>5.3519999999999985</v>
      </c>
      <c r="AG657" s="33">
        <v>6.1033626521125109E-2</v>
      </c>
      <c r="AH657" s="33">
        <v>5.4130336265211234</v>
      </c>
      <c r="AI657" s="33">
        <v>5.3358123064554945</v>
      </c>
      <c r="AJ657" s="33">
        <v>34.864999999999995</v>
      </c>
      <c r="AK657" s="33">
        <v>0.39759667202149235</v>
      </c>
      <c r="AL657" s="33">
        <v>35.262596672021488</v>
      </c>
      <c r="AM657" s="33">
        <v>34.759547097266605</v>
      </c>
      <c r="AN657" s="33">
        <v>3.1689999999999996</v>
      </c>
      <c r="AO657" s="33">
        <v>3.61389316975795E-2</v>
      </c>
      <c r="AP657" s="33">
        <v>3.2051389316975789</v>
      </c>
      <c r="AQ657" s="33">
        <v>3.1594150222641004</v>
      </c>
      <c r="AR657" s="33">
        <v>45.506999999999991</v>
      </c>
      <c r="AS657" s="33">
        <v>0.51895688379985805</v>
      </c>
      <c r="AT657" s="33">
        <v>46.02595688379985</v>
      </c>
      <c r="AU657" s="33">
        <v>45.369359235775455</v>
      </c>
    </row>
    <row r="658" spans="1:47" x14ac:dyDescent="0.2">
      <c r="A658" s="17">
        <v>44922</v>
      </c>
      <c r="B658" s="2">
        <v>22</v>
      </c>
      <c r="C658" s="2" t="s">
        <v>44</v>
      </c>
      <c r="D658" s="8">
        <v>55.431519000000002</v>
      </c>
      <c r="E658">
        <v>1.4697246000000001E-2</v>
      </c>
      <c r="G658" s="33">
        <v>1.0669999999999999</v>
      </c>
      <c r="H658" s="33">
        <v>1.3728375148562842E-2</v>
      </c>
      <c r="I658" s="33">
        <v>1.0807283751485628</v>
      </c>
      <c r="J658" s="33">
        <v>1.0648446443598241</v>
      </c>
      <c r="K658" s="33">
        <v>18.303000000000001</v>
      </c>
      <c r="L658" s="33">
        <v>0.23549245580519748</v>
      </c>
      <c r="M658" s="33">
        <v>18.538492455805198</v>
      </c>
      <c r="N658" s="33">
        <v>18.266027671713086</v>
      </c>
      <c r="O658" s="33">
        <v>45.635000000000005</v>
      </c>
      <c r="P658" s="33">
        <v>0.58715501396875858</v>
      </c>
      <c r="Q658" s="33">
        <v>46.222155013968766</v>
      </c>
      <c r="R658" s="33">
        <v>45.542816631078331</v>
      </c>
      <c r="S658" s="33">
        <v>7.1049999999999995</v>
      </c>
      <c r="T658" s="33">
        <v>9.1415281565641035E-2</v>
      </c>
      <c r="U658" s="33">
        <v>7.1964152815656401</v>
      </c>
      <c r="V658" s="33">
        <v>7.090647795854311</v>
      </c>
      <c r="W658" s="33">
        <v>72.110000000000014</v>
      </c>
      <c r="X658" s="33">
        <v>0.92779112648815998</v>
      </c>
      <c r="Y658" s="33">
        <v>73.037791126488159</v>
      </c>
      <c r="Z658" s="33">
        <v>71.964336743005546</v>
      </c>
      <c r="AB658" s="33">
        <v>2.1209999999999987</v>
      </c>
      <c r="AC658" s="33">
        <v>2.7289487994472138E-2</v>
      </c>
      <c r="AD658" s="33">
        <v>2.1482894879944707</v>
      </c>
      <c r="AE658" s="33">
        <v>2.1167155489102019</v>
      </c>
      <c r="AF658" s="33">
        <v>5.2669999999999977</v>
      </c>
      <c r="AG658" s="33">
        <v>6.7766965236626481E-2</v>
      </c>
      <c r="AH658" s="33">
        <v>5.3347669652366241</v>
      </c>
      <c r="AI658" s="33">
        <v>5.2563605827958684</v>
      </c>
      <c r="AJ658" s="33">
        <v>33.361999999999988</v>
      </c>
      <c r="AK658" s="33">
        <v>0.42924653393285228</v>
      </c>
      <c r="AL658" s="33">
        <v>33.791246533932842</v>
      </c>
      <c r="AM658" s="33">
        <v>33.294608270976987</v>
      </c>
      <c r="AN658" s="33">
        <v>3.133999999999999</v>
      </c>
      <c r="AO658" s="33">
        <v>4.0323081270474168E-2</v>
      </c>
      <c r="AP658" s="33">
        <v>3.1743230812704732</v>
      </c>
      <c r="AQ658" s="33">
        <v>3.1276692740615633</v>
      </c>
      <c r="AR658" s="33">
        <v>43.883999999999986</v>
      </c>
      <c r="AS658" s="33">
        <v>0.56462606843442498</v>
      </c>
      <c r="AT658" s="33">
        <v>44.448626068434407</v>
      </c>
      <c r="AU658" s="33">
        <v>43.795353676744618</v>
      </c>
    </row>
    <row r="659" spans="1:47" x14ac:dyDescent="0.2">
      <c r="A659" s="17">
        <v>44922</v>
      </c>
      <c r="B659" s="2">
        <v>23</v>
      </c>
      <c r="C659" s="2" t="s">
        <v>44</v>
      </c>
      <c r="D659" s="8">
        <v>73.392664999999994</v>
      </c>
      <c r="E659">
        <v>1.5039672E-2</v>
      </c>
      <c r="G659" s="33">
        <v>1.0669999999999999</v>
      </c>
      <c r="H659" s="33">
        <v>1.4884658342082621E-2</v>
      </c>
      <c r="I659" s="33">
        <v>1.0818846583420825</v>
      </c>
      <c r="J659" s="33">
        <v>1.0656134679387854</v>
      </c>
      <c r="K659" s="33">
        <v>17.779999999999998</v>
      </c>
      <c r="L659" s="33">
        <v>0.24803113900864948</v>
      </c>
      <c r="M659" s="33">
        <v>18.028031139008647</v>
      </c>
      <c r="N659" s="33">
        <v>17.756895463872169</v>
      </c>
      <c r="O659" s="33">
        <v>43.808</v>
      </c>
      <c r="P659" s="33">
        <v>0.61112194250230134</v>
      </c>
      <c r="Q659" s="33">
        <v>44.419121942502301</v>
      </c>
      <c r="R659" s="33">
        <v>43.751072917959064</v>
      </c>
      <c r="S659" s="33">
        <v>6.9139999999999997</v>
      </c>
      <c r="T659" s="33">
        <v>9.645035405544447E-2</v>
      </c>
      <c r="U659" s="33">
        <v>7.0104503540554441</v>
      </c>
      <c r="V659" s="33">
        <v>6.9050154801581662</v>
      </c>
      <c r="W659" s="33">
        <v>69.569000000000003</v>
      </c>
      <c r="X659" s="33">
        <v>0.9704880939084779</v>
      </c>
      <c r="Y659" s="33">
        <v>70.539488093908474</v>
      </c>
      <c r="Z659" s="33">
        <v>69.478597329928192</v>
      </c>
      <c r="AB659" s="33">
        <v>2.1209999999999987</v>
      </c>
      <c r="AC659" s="33">
        <v>2.9587966582527856E-2</v>
      </c>
      <c r="AD659" s="33">
        <v>2.1505879665825267</v>
      </c>
      <c r="AE659" s="33">
        <v>2.1182438289579784</v>
      </c>
      <c r="AF659" s="33">
        <v>4.9369999999999976</v>
      </c>
      <c r="AG659" s="33">
        <v>6.88711885987459E-2</v>
      </c>
      <c r="AH659" s="33">
        <v>5.0058711885987437</v>
      </c>
      <c r="AI659" s="33">
        <v>4.9305845278479685</v>
      </c>
      <c r="AJ659" s="33">
        <v>32.236000000000004</v>
      </c>
      <c r="AK659" s="33">
        <v>0.44969245202940539</v>
      </c>
      <c r="AL659" s="33">
        <v>32.685692452029407</v>
      </c>
      <c r="AM659" s="33">
        <v>32.194110358458012</v>
      </c>
      <c r="AN659" s="33">
        <v>2.9579999999999997</v>
      </c>
      <c r="AO659" s="33">
        <v>4.1264123126410868E-2</v>
      </c>
      <c r="AP659" s="33">
        <v>2.9992641231264106</v>
      </c>
      <c r="AQ659" s="33">
        <v>2.9541561744732219</v>
      </c>
      <c r="AR659" s="33">
        <v>42.251999999999995</v>
      </c>
      <c r="AS659" s="33">
        <v>0.58941573033708994</v>
      </c>
      <c r="AT659" s="33">
        <v>42.84141573033709</v>
      </c>
      <c r="AU659" s="33">
        <v>42.19709488973718</v>
      </c>
    </row>
    <row r="660" spans="1:47" x14ac:dyDescent="0.2">
      <c r="A660" s="17">
        <v>44922</v>
      </c>
      <c r="B660" s="2">
        <v>24</v>
      </c>
      <c r="C660" s="2" t="s">
        <v>16</v>
      </c>
      <c r="D660" s="8">
        <v>77.722633999999999</v>
      </c>
      <c r="E660">
        <v>1.558728E-2</v>
      </c>
      <c r="G660" s="33">
        <v>1.0669999999999999</v>
      </c>
      <c r="H660" s="33">
        <v>1.5880405910979493E-2</v>
      </c>
      <c r="I660" s="33">
        <v>1.0828804059109793</v>
      </c>
      <c r="J660" s="33">
        <v>1.0660012458175312</v>
      </c>
      <c r="K660" s="33">
        <v>17.497000000000003</v>
      </c>
      <c r="L660" s="33">
        <v>0.26041186712690562</v>
      </c>
      <c r="M660" s="33">
        <v>17.757411867126908</v>
      </c>
      <c r="N660" s="33">
        <v>17.480622116278678</v>
      </c>
      <c r="O660" s="33">
        <v>42.686000000000007</v>
      </c>
      <c r="P660" s="33">
        <v>0.63530553581637383</v>
      </c>
      <c r="Q660" s="33">
        <v>43.321305535816379</v>
      </c>
      <c r="R660" s="33">
        <v>42.646044216464063</v>
      </c>
      <c r="S660" s="33">
        <v>6.9799999999999995</v>
      </c>
      <c r="T660" s="33">
        <v>0.10388494213555471</v>
      </c>
      <c r="U660" s="33">
        <v>7.0838849421355539</v>
      </c>
      <c r="V660" s="33">
        <v>6.9734664440547034</v>
      </c>
      <c r="W660" s="33">
        <v>68.230000000000018</v>
      </c>
      <c r="X660" s="33">
        <v>1.0154827509898137</v>
      </c>
      <c r="Y660" s="33">
        <v>69.245482750989822</v>
      </c>
      <c r="Z660" s="33">
        <v>68.166134022614983</v>
      </c>
      <c r="AB660" s="33">
        <v>2.1209999999999987</v>
      </c>
      <c r="AC660" s="33">
        <v>3.1567329838038886E-2</v>
      </c>
      <c r="AD660" s="33">
        <v>2.1525673298380377</v>
      </c>
      <c r="AE660" s="33">
        <v>2.1190146601489999</v>
      </c>
      <c r="AF660" s="33">
        <v>4.9019999999999992</v>
      </c>
      <c r="AG660" s="33">
        <v>7.2957591167405314E-2</v>
      </c>
      <c r="AH660" s="33">
        <v>4.9749575911674047</v>
      </c>
      <c r="AI660" s="33">
        <v>4.8974115342057525</v>
      </c>
      <c r="AJ660" s="33">
        <v>31.621000000000009</v>
      </c>
      <c r="AK660" s="33">
        <v>0.4706226010413147</v>
      </c>
      <c r="AL660" s="33">
        <v>32.091622601041323</v>
      </c>
      <c r="AM660" s="33">
        <v>31.591401493904563</v>
      </c>
      <c r="AN660" s="33">
        <v>2.9679999999999986</v>
      </c>
      <c r="AO660" s="33">
        <v>4.4173425251909204E-2</v>
      </c>
      <c r="AP660" s="33">
        <v>3.0121734252519077</v>
      </c>
      <c r="AQ660" s="33">
        <v>2.9652218346639474</v>
      </c>
      <c r="AR660" s="33">
        <v>41.612000000000002</v>
      </c>
      <c r="AS660" s="33">
        <v>0.61932094729866805</v>
      </c>
      <c r="AT660" s="33">
        <v>42.231320947298677</v>
      </c>
      <c r="AU660" s="33">
        <v>41.573049522923263</v>
      </c>
    </row>
    <row r="661" spans="1:47" x14ac:dyDescent="0.2">
      <c r="A661" s="17">
        <v>44923</v>
      </c>
      <c r="B661" s="2">
        <v>1</v>
      </c>
      <c r="C661" s="2" t="s">
        <v>16</v>
      </c>
      <c r="D661" s="8">
        <v>89.130708999999996</v>
      </c>
      <c r="E661">
        <v>1.4742483000000001E-2</v>
      </c>
      <c r="G661" s="33">
        <v>1.0669999999999999</v>
      </c>
      <c r="H661" s="33">
        <v>1.6040930707743758E-2</v>
      </c>
      <c r="I661" s="33">
        <v>1.0830409307077438</v>
      </c>
      <c r="J661" s="33">
        <v>1.0670742181984807</v>
      </c>
      <c r="K661" s="33">
        <v>17.211000000000002</v>
      </c>
      <c r="L661" s="33">
        <v>0.25874457208151624</v>
      </c>
      <c r="M661" s="33">
        <v>17.469744572081517</v>
      </c>
      <c r="N661" s="33">
        <v>17.212197159713263</v>
      </c>
      <c r="O661" s="33">
        <v>41.923999999999999</v>
      </c>
      <c r="P661" s="33">
        <v>0.63027177037624105</v>
      </c>
      <c r="Q661" s="33">
        <v>42.554271770376239</v>
      </c>
      <c r="R661" s="33">
        <v>41.926916142224087</v>
      </c>
      <c r="S661" s="33">
        <v>6.9059999999999997</v>
      </c>
      <c r="T661" s="33">
        <v>0.10382255620213532</v>
      </c>
      <c r="U661" s="33">
        <v>7.0098225562021348</v>
      </c>
      <c r="V661" s="33">
        <v>6.906480366334308</v>
      </c>
      <c r="W661" s="33">
        <v>67.108000000000004</v>
      </c>
      <c r="X661" s="33">
        <v>1.0088798293676364</v>
      </c>
      <c r="Y661" s="33">
        <v>68.116879829367633</v>
      </c>
      <c r="Z661" s="33">
        <v>67.112667886470135</v>
      </c>
      <c r="AB661" s="33">
        <v>2.1209999999999991</v>
      </c>
      <c r="AC661" s="33">
        <v>3.1886423646789591E-2</v>
      </c>
      <c r="AD661" s="33">
        <v>2.1528864236467888</v>
      </c>
      <c r="AE661" s="33">
        <v>2.1211475321452453</v>
      </c>
      <c r="AF661" s="33">
        <v>4.9239999999999977</v>
      </c>
      <c r="AG661" s="33">
        <v>7.4025813312961791E-2</v>
      </c>
      <c r="AH661" s="33">
        <v>4.9980258133129594</v>
      </c>
      <c r="AI661" s="33">
        <v>4.9243425027266321</v>
      </c>
      <c r="AJ661" s="33">
        <v>31.15</v>
      </c>
      <c r="AK661" s="33">
        <v>0.46829896114922026</v>
      </c>
      <c r="AL661" s="33">
        <v>31.618298961149218</v>
      </c>
      <c r="AM661" s="33">
        <v>31.152166726225559</v>
      </c>
      <c r="AN661" s="33">
        <v>2.9549999999999987</v>
      </c>
      <c r="AO661" s="33">
        <v>4.4424508192486209E-2</v>
      </c>
      <c r="AP661" s="33">
        <v>2.9994245081924849</v>
      </c>
      <c r="AQ661" s="33">
        <v>2.9552055433706736</v>
      </c>
      <c r="AR661" s="33">
        <v>41.149999999999991</v>
      </c>
      <c r="AS661" s="33">
        <v>0.61863570630145792</v>
      </c>
      <c r="AT661" s="33">
        <v>41.768635706301446</v>
      </c>
      <c r="AU661" s="33">
        <v>41.152862304468108</v>
      </c>
    </row>
    <row r="662" spans="1:47" x14ac:dyDescent="0.2">
      <c r="A662" s="17">
        <v>44923</v>
      </c>
      <c r="B662" s="2">
        <v>2</v>
      </c>
      <c r="C662" s="2" t="s">
        <v>16</v>
      </c>
      <c r="D662" s="8">
        <v>66.912150999999994</v>
      </c>
      <c r="E662">
        <v>1.4119114E-2</v>
      </c>
      <c r="G662" s="33">
        <v>1.0669999999999999</v>
      </c>
      <c r="H662" s="33">
        <v>1.7240203893577416E-2</v>
      </c>
      <c r="I662" s="33">
        <v>1.0842402038935774</v>
      </c>
      <c r="J662" s="33">
        <v>1.0689316928514208</v>
      </c>
      <c r="K662" s="33">
        <v>17.111000000000001</v>
      </c>
      <c r="L662" s="33">
        <v>0.27647341033083711</v>
      </c>
      <c r="M662" s="33">
        <v>17.387473410330838</v>
      </c>
      <c r="N662" s="33">
        <v>17.141977691078409</v>
      </c>
      <c r="O662" s="33">
        <v>41.513000000000012</v>
      </c>
      <c r="P662" s="33">
        <v>0.67075218766080558</v>
      </c>
      <c r="Q662" s="33">
        <v>42.183752187660815</v>
      </c>
      <c r="R662" s="33">
        <v>41.588154981575485</v>
      </c>
      <c r="S662" s="33">
        <v>7.056</v>
      </c>
      <c r="T662" s="33">
        <v>0.11400832115565347</v>
      </c>
      <c r="U662" s="33">
        <v>7.1700083211556533</v>
      </c>
      <c r="V662" s="33">
        <v>7.068774156288308</v>
      </c>
      <c r="W662" s="33">
        <v>66.747000000000014</v>
      </c>
      <c r="X662" s="33">
        <v>1.0784741230408736</v>
      </c>
      <c r="Y662" s="33">
        <v>67.825474123040877</v>
      </c>
      <c r="Z662" s="33">
        <v>66.86783852179363</v>
      </c>
      <c r="AB662" s="33">
        <v>2.1209999999999991</v>
      </c>
      <c r="AC662" s="33">
        <v>3.4270358442622009E-2</v>
      </c>
      <c r="AD662" s="33">
        <v>2.1552703584426212</v>
      </c>
      <c r="AE662" s="33">
        <v>2.1248398505509489</v>
      </c>
      <c r="AF662" s="33">
        <v>4.7769999999999975</v>
      </c>
      <c r="AG662" s="33">
        <v>7.7185055294863428E-2</v>
      </c>
      <c r="AH662" s="33">
        <v>4.8541850552948613</v>
      </c>
      <c r="AI662" s="33">
        <v>4.7856482631220567</v>
      </c>
      <c r="AJ662" s="33">
        <v>30.92700000000001</v>
      </c>
      <c r="AK662" s="33">
        <v>0.49970739064355102</v>
      </c>
      <c r="AL662" s="33">
        <v>31.426707390643561</v>
      </c>
      <c r="AM662" s="33">
        <v>30.982990126350423</v>
      </c>
      <c r="AN662" s="33">
        <v>2.9829999999999992</v>
      </c>
      <c r="AO662" s="33">
        <v>4.819824574933592E-2</v>
      </c>
      <c r="AP662" s="33">
        <v>3.0311982457493349</v>
      </c>
      <c r="AQ662" s="33">
        <v>2.9884004121609999</v>
      </c>
      <c r="AR662" s="33">
        <v>40.808</v>
      </c>
      <c r="AS662" s="33">
        <v>0.65936105013037238</v>
      </c>
      <c r="AT662" s="33">
        <v>41.467361050130378</v>
      </c>
      <c r="AU662" s="33">
        <v>40.881878652184426</v>
      </c>
    </row>
    <row r="663" spans="1:47" x14ac:dyDescent="0.2">
      <c r="A663" s="17">
        <v>44923</v>
      </c>
      <c r="B663" s="2">
        <v>3</v>
      </c>
      <c r="C663" s="2" t="s">
        <v>16</v>
      </c>
      <c r="D663" s="8">
        <v>76.045488000000006</v>
      </c>
      <c r="E663">
        <v>1.4123811E-2</v>
      </c>
      <c r="G663" s="33">
        <v>1.0669999999999999</v>
      </c>
      <c r="H663" s="33">
        <v>1.9749228842560765E-2</v>
      </c>
      <c r="I663" s="33">
        <v>1.0867492288425606</v>
      </c>
      <c r="J663" s="33">
        <v>1.0714001881299926</v>
      </c>
      <c r="K663" s="33">
        <v>17.079000000000001</v>
      </c>
      <c r="L663" s="33">
        <v>0.31611722530655612</v>
      </c>
      <c r="M663" s="33">
        <v>17.395117225306556</v>
      </c>
      <c r="N663" s="33">
        <v>17.14943187729348</v>
      </c>
      <c r="O663" s="33">
        <v>41.21</v>
      </c>
      <c r="P663" s="33">
        <v>0.76276075032983048</v>
      </c>
      <c r="Q663" s="33">
        <v>41.972760750329833</v>
      </c>
      <c r="R663" s="33">
        <v>41.379945410343957</v>
      </c>
      <c r="S663" s="33">
        <v>7.0980000000000008</v>
      </c>
      <c r="T663" s="33">
        <v>0.13137771914198343</v>
      </c>
      <c r="U663" s="33">
        <v>7.2293777191419846</v>
      </c>
      <c r="V663" s="33">
        <v>7.1272713545892117</v>
      </c>
      <c r="W663" s="33">
        <v>66.454000000000008</v>
      </c>
      <c r="X663" s="33">
        <v>1.2300049236209307</v>
      </c>
      <c r="Y663" s="33">
        <v>67.684004923620932</v>
      </c>
      <c r="Z663" s="33">
        <v>66.728048830356641</v>
      </c>
      <c r="AB663" s="33">
        <v>2.1209999999999991</v>
      </c>
      <c r="AC663" s="33">
        <v>3.9257839151894437E-2</v>
      </c>
      <c r="AD663" s="33">
        <v>2.1602578391518934</v>
      </c>
      <c r="AE663" s="33">
        <v>2.1297467657204434</v>
      </c>
      <c r="AF663" s="33">
        <v>4.6629999999999976</v>
      </c>
      <c r="AG663" s="33">
        <v>8.6308016956758007E-2</v>
      </c>
      <c r="AH663" s="33">
        <v>4.7493080169567552</v>
      </c>
      <c r="AI663" s="33">
        <v>4.6822296881444734</v>
      </c>
      <c r="AJ663" s="33">
        <v>30.748000000000012</v>
      </c>
      <c r="AK663" s="33">
        <v>0.56911835843585623</v>
      </c>
      <c r="AL663" s="33">
        <v>31.317118358435867</v>
      </c>
      <c r="AM663" s="33">
        <v>30.874801297676687</v>
      </c>
      <c r="AN663" s="33">
        <v>3.0009999999999986</v>
      </c>
      <c r="AO663" s="33">
        <v>5.5545862939573414E-2</v>
      </c>
      <c r="AP663" s="33">
        <v>3.0565458629395721</v>
      </c>
      <c r="AQ663" s="33">
        <v>3.0133757868585818</v>
      </c>
      <c r="AR663" s="33">
        <v>40.533000000000008</v>
      </c>
      <c r="AS663" s="33">
        <v>0.7502300774840821</v>
      </c>
      <c r="AT663" s="33">
        <v>41.283230077484085</v>
      </c>
      <c r="AU663" s="33">
        <v>40.700153538400187</v>
      </c>
    </row>
    <row r="664" spans="1:47" x14ac:dyDescent="0.2">
      <c r="A664" s="17">
        <v>44923</v>
      </c>
      <c r="B664" s="2">
        <v>4</v>
      </c>
      <c r="C664" s="2" t="s">
        <v>16</v>
      </c>
      <c r="D664" s="8">
        <v>74.588667999999998</v>
      </c>
      <c r="E664">
        <v>1.3313709999999999E-2</v>
      </c>
      <c r="G664" s="33">
        <v>1.0669999999999999</v>
      </c>
      <c r="H664" s="33">
        <v>1.8762840264491775E-2</v>
      </c>
      <c r="I664" s="33">
        <v>1.0857628402644917</v>
      </c>
      <c r="J664" s="33">
        <v>1.0713073086804339</v>
      </c>
      <c r="K664" s="33">
        <v>17.090999999999998</v>
      </c>
      <c r="L664" s="33">
        <v>0.30053955291511619</v>
      </c>
      <c r="M664" s="33">
        <v>17.391539552915113</v>
      </c>
      <c r="N664" s="33">
        <v>17.159993638854072</v>
      </c>
      <c r="O664" s="33">
        <v>41.331000000000003</v>
      </c>
      <c r="P664" s="33">
        <v>0.72679189406908129</v>
      </c>
      <c r="Q664" s="33">
        <v>42.057791894069084</v>
      </c>
      <c r="R664" s="33">
        <v>41.497846649551093</v>
      </c>
      <c r="S664" s="33">
        <v>7.2399999999999993</v>
      </c>
      <c r="T664" s="33">
        <v>0.12731299298493012</v>
      </c>
      <c r="U664" s="33">
        <v>7.367312992984929</v>
      </c>
      <c r="V664" s="33">
        <v>7.2692267243170958</v>
      </c>
      <c r="W664" s="33">
        <v>66.728999999999999</v>
      </c>
      <c r="X664" s="33">
        <v>1.1734072802336195</v>
      </c>
      <c r="Y664" s="33">
        <v>67.902407280233618</v>
      </c>
      <c r="Z664" s="33">
        <v>66.998374321402693</v>
      </c>
      <c r="AB664" s="33">
        <v>2.1209999999999991</v>
      </c>
      <c r="AC664" s="33">
        <v>3.7297079850971922E-2</v>
      </c>
      <c r="AD664" s="33">
        <v>2.1582970798509709</v>
      </c>
      <c r="AE664" s="33">
        <v>2.129562138435988</v>
      </c>
      <c r="AF664" s="33">
        <v>4.647999999999997</v>
      </c>
      <c r="AG664" s="33">
        <v>8.1733534722921969E-2</v>
      </c>
      <c r="AH664" s="33">
        <v>4.7297335347229188</v>
      </c>
      <c r="AI664" s="33">
        <v>4.6667632340643426</v>
      </c>
      <c r="AJ664" s="33">
        <v>30.670000000000023</v>
      </c>
      <c r="AK664" s="33">
        <v>0.53932175343201805</v>
      </c>
      <c r="AL664" s="33">
        <v>31.20932175343204</v>
      </c>
      <c r="AM664" s="33">
        <v>30.793809894310154</v>
      </c>
      <c r="AN664" s="33">
        <v>3.0319999999999987</v>
      </c>
      <c r="AO664" s="33">
        <v>5.3316711979324312E-2</v>
      </c>
      <c r="AP664" s="33">
        <v>3.0853167119793232</v>
      </c>
      <c r="AQ664" s="33">
        <v>3.0442397000178767</v>
      </c>
      <c r="AR664" s="33">
        <v>40.471000000000018</v>
      </c>
      <c r="AS664" s="33">
        <v>0.71166907998523621</v>
      </c>
      <c r="AT664" s="33">
        <v>41.182669079985253</v>
      </c>
      <c r="AU664" s="33">
        <v>40.634374966828361</v>
      </c>
    </row>
    <row r="665" spans="1:47" x14ac:dyDescent="0.2">
      <c r="A665" s="17">
        <v>44923</v>
      </c>
      <c r="B665" s="2">
        <v>5</v>
      </c>
      <c r="C665" s="2" t="s">
        <v>16</v>
      </c>
      <c r="D665" s="8">
        <v>56.279386000000002</v>
      </c>
      <c r="E665">
        <v>1.3919337E-2</v>
      </c>
      <c r="G665" s="33">
        <v>1.0669999999999999</v>
      </c>
      <c r="H665" s="33">
        <v>1.7684039221026935E-2</v>
      </c>
      <c r="I665" s="33">
        <v>1.0846840392210269</v>
      </c>
      <c r="J665" s="33">
        <v>1.0695859565405881</v>
      </c>
      <c r="K665" s="33">
        <v>17.222999999999999</v>
      </c>
      <c r="L665" s="33">
        <v>0.28544724227155283</v>
      </c>
      <c r="M665" s="33">
        <v>17.508447242271551</v>
      </c>
      <c r="N665" s="33">
        <v>17.264741264759653</v>
      </c>
      <c r="O665" s="33">
        <v>41.593000000000004</v>
      </c>
      <c r="P665" s="33">
        <v>0.68934605746970323</v>
      </c>
      <c r="Q665" s="33">
        <v>42.282346057469709</v>
      </c>
      <c r="R665" s="33">
        <v>41.693803833545168</v>
      </c>
      <c r="S665" s="33">
        <v>7.2649999999999997</v>
      </c>
      <c r="T665" s="33">
        <v>0.12040725861364637</v>
      </c>
      <c r="U665" s="33">
        <v>7.3854072586136459</v>
      </c>
      <c r="V665" s="33">
        <v>7.2826072860987558</v>
      </c>
      <c r="W665" s="33">
        <v>67.147999999999996</v>
      </c>
      <c r="X665" s="33">
        <v>1.1128845975759294</v>
      </c>
      <c r="Y665" s="33">
        <v>68.260884597575924</v>
      </c>
      <c r="Z665" s="33">
        <v>67.31073834094417</v>
      </c>
      <c r="AB665" s="33">
        <v>2.1209999999999991</v>
      </c>
      <c r="AC665" s="33">
        <v>3.5152621544328126E-2</v>
      </c>
      <c r="AD665" s="33">
        <v>2.1561526215443272</v>
      </c>
      <c r="AE665" s="33">
        <v>2.1261404065816181</v>
      </c>
      <c r="AF665" s="33">
        <v>4.8649999999999967</v>
      </c>
      <c r="AG665" s="33">
        <v>8.0630600571973743E-2</v>
      </c>
      <c r="AH665" s="33">
        <v>4.9456306005719703</v>
      </c>
      <c r="AI665" s="33">
        <v>4.8767907015650964</v>
      </c>
      <c r="AJ665" s="33">
        <v>30.857999999999997</v>
      </c>
      <c r="AK665" s="33">
        <v>0.5114283807708051</v>
      </c>
      <c r="AL665" s="33">
        <v>31.369428380770803</v>
      </c>
      <c r="AM665" s="33">
        <v>30.932786735641489</v>
      </c>
      <c r="AN665" s="33">
        <v>3.0619999999999989</v>
      </c>
      <c r="AO665" s="33">
        <v>5.0748386218167248E-2</v>
      </c>
      <c r="AP665" s="33">
        <v>3.1127483862181662</v>
      </c>
      <c r="AQ665" s="33">
        <v>3.0694209924341891</v>
      </c>
      <c r="AR665" s="33">
        <v>40.905999999999992</v>
      </c>
      <c r="AS665" s="33">
        <v>0.67795998910527422</v>
      </c>
      <c r="AT665" s="33">
        <v>41.583959989105267</v>
      </c>
      <c r="AU665" s="33">
        <v>41.005138836222393</v>
      </c>
    </row>
    <row r="666" spans="1:47" x14ac:dyDescent="0.2">
      <c r="A666" s="17">
        <v>44923</v>
      </c>
      <c r="B666" s="2">
        <v>6</v>
      </c>
      <c r="C666" s="2" t="s">
        <v>16</v>
      </c>
      <c r="D666" s="8">
        <v>36.815869999999997</v>
      </c>
      <c r="E666">
        <v>1.3001619000000001E-2</v>
      </c>
      <c r="G666" s="33">
        <v>1.0669999999999999</v>
      </c>
      <c r="H666" s="33">
        <v>1.8671509239464895E-2</v>
      </c>
      <c r="I666" s="33">
        <v>1.0856715092394649</v>
      </c>
      <c r="J666" s="33">
        <v>1.0715560219171785</v>
      </c>
      <c r="K666" s="33">
        <v>17.48</v>
      </c>
      <c r="L666" s="33">
        <v>0.30588376898392355</v>
      </c>
      <c r="M666" s="33">
        <v>17.785883768983926</v>
      </c>
      <c r="N666" s="33">
        <v>17.554638484641313</v>
      </c>
      <c r="O666" s="33">
        <v>42.658999999999992</v>
      </c>
      <c r="P666" s="33">
        <v>0.74649288907810019</v>
      </c>
      <c r="Q666" s="33">
        <v>43.40549288907809</v>
      </c>
      <c r="R666" s="33">
        <v>42.841151208027092</v>
      </c>
      <c r="S666" s="33">
        <v>7.5620000000000003</v>
      </c>
      <c r="T666" s="33">
        <v>0.13232797832130605</v>
      </c>
      <c r="U666" s="33">
        <v>7.6943279783213061</v>
      </c>
      <c r="V666" s="33">
        <v>7.5942892574861327</v>
      </c>
      <c r="W666" s="33">
        <v>68.767999999999986</v>
      </c>
      <c r="X666" s="33">
        <v>1.2033761456227947</v>
      </c>
      <c r="Y666" s="33">
        <v>69.971376145622784</v>
      </c>
      <c r="Z666" s="33">
        <v>69.061634972071715</v>
      </c>
      <c r="AB666" s="33">
        <v>2.1209999999999991</v>
      </c>
      <c r="AC666" s="33">
        <v>3.7115530550051574E-2</v>
      </c>
      <c r="AD666" s="33">
        <v>2.1581155305500506</v>
      </c>
      <c r="AE666" s="33">
        <v>2.130056534663856</v>
      </c>
      <c r="AF666" s="33">
        <v>5.0829999999999984</v>
      </c>
      <c r="AG666" s="33">
        <v>8.8947780191377737E-2</v>
      </c>
      <c r="AH666" s="33">
        <v>5.1719477801913758</v>
      </c>
      <c r="AI666" s="33">
        <v>5.104704085665432</v>
      </c>
      <c r="AJ666" s="33">
        <v>31.499000000000013</v>
      </c>
      <c r="AK666" s="33">
        <v>0.55120325167188844</v>
      </c>
      <c r="AL666" s="33">
        <v>32.050203251671903</v>
      </c>
      <c r="AM666" s="33">
        <v>31.633498720121104</v>
      </c>
      <c r="AN666" s="33">
        <v>3.1280000000000001</v>
      </c>
      <c r="AO666" s="33">
        <v>5.473709550238632E-2</v>
      </c>
      <c r="AP666" s="33">
        <v>3.1827370955023864</v>
      </c>
      <c r="AQ666" s="33">
        <v>3.1413563604094978</v>
      </c>
      <c r="AR666" s="33">
        <v>41.83100000000001</v>
      </c>
      <c r="AS666" s="33">
        <v>0.7320036579157041</v>
      </c>
      <c r="AT666" s="33">
        <v>42.563003657915715</v>
      </c>
      <c r="AU666" s="33">
        <v>42.009615700859889</v>
      </c>
    </row>
    <row r="667" spans="1:47" x14ac:dyDescent="0.2">
      <c r="A667" s="17">
        <v>44923</v>
      </c>
      <c r="B667" s="2">
        <v>7</v>
      </c>
      <c r="C667" s="2" t="s">
        <v>16</v>
      </c>
      <c r="D667" s="8">
        <v>61.917957000000001</v>
      </c>
      <c r="E667">
        <v>1.2620993E-2</v>
      </c>
      <c r="G667" s="33">
        <v>1.0669999999999999</v>
      </c>
      <c r="H667" s="33">
        <v>1.4251044996311791E-2</v>
      </c>
      <c r="I667" s="33">
        <v>1.0812510449963117</v>
      </c>
      <c r="J667" s="33">
        <v>1.0676045831261707</v>
      </c>
      <c r="K667" s="33">
        <v>18.186</v>
      </c>
      <c r="L667" s="33">
        <v>0.2428955054385438</v>
      </c>
      <c r="M667" s="33">
        <v>18.428895505438543</v>
      </c>
      <c r="N667" s="33">
        <v>18.196304544266674</v>
      </c>
      <c r="O667" s="33">
        <v>45.43</v>
      </c>
      <c r="P667" s="33">
        <v>0.60677129726564638</v>
      </c>
      <c r="Q667" s="33">
        <v>46.036771297265645</v>
      </c>
      <c r="R667" s="33">
        <v>45.455741528980255</v>
      </c>
      <c r="S667" s="33">
        <v>7.77</v>
      </c>
      <c r="T667" s="33">
        <v>0.10377752541831547</v>
      </c>
      <c r="U667" s="33">
        <v>7.8737775254183147</v>
      </c>
      <c r="V667" s="33">
        <v>7.774402634386453</v>
      </c>
      <c r="W667" s="33">
        <v>72.452999999999989</v>
      </c>
      <c r="X667" s="33">
        <v>0.96769537311881737</v>
      </c>
      <c r="Y667" s="33">
        <v>73.420695373118818</v>
      </c>
      <c r="Z667" s="33">
        <v>72.494053290759538</v>
      </c>
      <c r="AB667" s="33">
        <v>2.1209999999999991</v>
      </c>
      <c r="AC667" s="33">
        <v>2.8328459641215838E-2</v>
      </c>
      <c r="AD667" s="33">
        <v>2.149328459641215</v>
      </c>
      <c r="AE667" s="33">
        <v>2.1222018001973826</v>
      </c>
      <c r="AF667" s="33">
        <v>5.2929999999999966</v>
      </c>
      <c r="AG667" s="33">
        <v>7.0694265384703164E-2</v>
      </c>
      <c r="AH667" s="33">
        <v>5.3636942653846997</v>
      </c>
      <c r="AI667" s="33">
        <v>5.2959991176071393</v>
      </c>
      <c r="AJ667" s="33">
        <v>33.345000000000006</v>
      </c>
      <c r="AK667" s="33">
        <v>0.4453618513608405</v>
      </c>
      <c r="AL667" s="33">
        <v>33.790361851360849</v>
      </c>
      <c r="AM667" s="33">
        <v>33.363893930967357</v>
      </c>
      <c r="AN667" s="33">
        <v>3.2290000000000005</v>
      </c>
      <c r="AO667" s="33">
        <v>4.3127108053505885E-2</v>
      </c>
      <c r="AP667" s="33">
        <v>3.2721271080535064</v>
      </c>
      <c r="AQ667" s="33">
        <v>3.2308296147276527</v>
      </c>
      <c r="AR667" s="33">
        <v>43.988</v>
      </c>
      <c r="AS667" s="33">
        <v>0.58751168444026536</v>
      </c>
      <c r="AT667" s="33">
        <v>44.575511684440265</v>
      </c>
      <c r="AU667" s="33">
        <v>44.01292446349953</v>
      </c>
    </row>
    <row r="668" spans="1:47" x14ac:dyDescent="0.2">
      <c r="A668" s="17">
        <v>44923</v>
      </c>
      <c r="B668" s="2">
        <v>8</v>
      </c>
      <c r="C668" s="2" t="s">
        <v>44</v>
      </c>
      <c r="D668" s="8">
        <v>69.012129000000002</v>
      </c>
      <c r="E668">
        <v>1.2422615E-2</v>
      </c>
      <c r="G668" s="33">
        <v>1.0669999999999999</v>
      </c>
      <c r="H668" s="33">
        <v>1.6990614635306933E-2</v>
      </c>
      <c r="I668" s="33">
        <v>1.0839906146353069</v>
      </c>
      <c r="J668" s="33">
        <v>1.0705246165660791</v>
      </c>
      <c r="K668" s="33">
        <v>18.889999999999997</v>
      </c>
      <c r="L668" s="33">
        <v>0.30079916631766446</v>
      </c>
      <c r="M668" s="33">
        <v>19.19079916631766</v>
      </c>
      <c r="N668" s="33">
        <v>18.952399256732175</v>
      </c>
      <c r="O668" s="33">
        <v>48.843000000000004</v>
      </c>
      <c r="P668" s="33">
        <v>0.77776250293561078</v>
      </c>
      <c r="Q668" s="33">
        <v>49.620762502935612</v>
      </c>
      <c r="R668" s="33">
        <v>49.00434287435521</v>
      </c>
      <c r="S668" s="33">
        <v>8.2240000000000002</v>
      </c>
      <c r="T668" s="33">
        <v>0.13095671486482122</v>
      </c>
      <c r="U668" s="33">
        <v>8.3549567148648212</v>
      </c>
      <c r="V668" s="33">
        <v>8.2511663042543901</v>
      </c>
      <c r="W668" s="33">
        <v>77.024000000000001</v>
      </c>
      <c r="X668" s="33">
        <v>1.2265089987534032</v>
      </c>
      <c r="Y668" s="33">
        <v>78.250508998753403</v>
      </c>
      <c r="Z668" s="33">
        <v>77.278433051907854</v>
      </c>
      <c r="AB668" s="33">
        <v>2.1209999999999991</v>
      </c>
      <c r="AC668" s="33">
        <v>3.3774220844879091E-2</v>
      </c>
      <c r="AD668" s="33">
        <v>2.1547742208448781</v>
      </c>
      <c r="AE668" s="33">
        <v>2.1280062902873973</v>
      </c>
      <c r="AF668" s="33">
        <v>5.1929999999999978</v>
      </c>
      <c r="AG668" s="33">
        <v>8.2691904218508791E-2</v>
      </c>
      <c r="AH668" s="33">
        <v>5.2756919042185064</v>
      </c>
      <c r="AI668" s="33">
        <v>5.2101540148337833</v>
      </c>
      <c r="AJ668" s="33">
        <v>35.403000000000006</v>
      </c>
      <c r="AK668" s="33">
        <v>0.56374763817598084</v>
      </c>
      <c r="AL668" s="33">
        <v>35.966747638175988</v>
      </c>
      <c r="AM668" s="33">
        <v>35.519946579464772</v>
      </c>
      <c r="AN668" s="33">
        <v>3.391</v>
      </c>
      <c r="AO668" s="33">
        <v>5.3997351666659615E-2</v>
      </c>
      <c r="AP668" s="33">
        <v>3.4449973516666597</v>
      </c>
      <c r="AQ668" s="33">
        <v>3.4022014758908852</v>
      </c>
      <c r="AR668" s="33">
        <v>46.107999999999997</v>
      </c>
      <c r="AS668" s="33">
        <v>0.73421111490602842</v>
      </c>
      <c r="AT668" s="33">
        <v>46.842211114906029</v>
      </c>
      <c r="AU668" s="33">
        <v>46.260308360476834</v>
      </c>
    </row>
    <row r="669" spans="1:47" x14ac:dyDescent="0.2">
      <c r="A669" s="17">
        <v>44923</v>
      </c>
      <c r="B669" s="2">
        <v>9</v>
      </c>
      <c r="C669" s="2" t="s">
        <v>44</v>
      </c>
      <c r="D669" s="8">
        <v>57.194012999999998</v>
      </c>
      <c r="E669">
        <v>1.2265664000000001E-2</v>
      </c>
      <c r="G669" s="33">
        <v>1.0669999999999999</v>
      </c>
      <c r="H669" s="33">
        <v>1.5167391962062769E-2</v>
      </c>
      <c r="I669" s="33">
        <v>1.0821673919620627</v>
      </c>
      <c r="J669" s="33">
        <v>1.0688938903404999</v>
      </c>
      <c r="K669" s="33">
        <v>19.350999999999999</v>
      </c>
      <c r="L669" s="33">
        <v>0.27507422854533892</v>
      </c>
      <c r="M669" s="33">
        <v>19.626074228545338</v>
      </c>
      <c r="N669" s="33">
        <v>19.385347396418943</v>
      </c>
      <c r="O669" s="33">
        <v>52.306000000000012</v>
      </c>
      <c r="P669" s="33">
        <v>0.74352915086003313</v>
      </c>
      <c r="Q669" s="33">
        <v>53.049529150860046</v>
      </c>
      <c r="R669" s="33">
        <v>52.398841450937397</v>
      </c>
      <c r="S669" s="33">
        <v>8.4380000000000006</v>
      </c>
      <c r="T669" s="33">
        <v>0.11994606689398842</v>
      </c>
      <c r="U669" s="33">
        <v>8.5579460668939884</v>
      </c>
      <c r="V669" s="33">
        <v>8.4529771759073462</v>
      </c>
      <c r="W669" s="33">
        <v>81.16200000000002</v>
      </c>
      <c r="X669" s="33">
        <v>1.1537168382614233</v>
      </c>
      <c r="Y669" s="33">
        <v>82.315716838261437</v>
      </c>
      <c r="Z669" s="33">
        <v>81.306059913604187</v>
      </c>
      <c r="AB669" s="33">
        <v>2.1209999999999991</v>
      </c>
      <c r="AC669" s="33">
        <v>3.0149989082975739E-2</v>
      </c>
      <c r="AD669" s="33">
        <v>2.1511499890829748</v>
      </c>
      <c r="AE669" s="33">
        <v>2.1247647061032793</v>
      </c>
      <c r="AF669" s="33">
        <v>5.1249999999999947</v>
      </c>
      <c r="AG669" s="33">
        <v>7.2851812376355768E-2</v>
      </c>
      <c r="AH669" s="33">
        <v>5.1978518123763502</v>
      </c>
      <c r="AI669" s="33">
        <v>5.1340967085239511</v>
      </c>
      <c r="AJ669" s="33">
        <v>36.396000000000008</v>
      </c>
      <c r="AK669" s="33">
        <v>0.51736869526826301</v>
      </c>
      <c r="AL669" s="33">
        <v>36.913368695268268</v>
      </c>
      <c r="AM669" s="33">
        <v>36.460601717743991</v>
      </c>
      <c r="AN669" s="33">
        <v>3.4660000000000006</v>
      </c>
      <c r="AO669" s="33">
        <v>4.9269147648087687E-2</v>
      </c>
      <c r="AP669" s="33">
        <v>3.5152691476480884</v>
      </c>
      <c r="AQ669" s="33">
        <v>3.4721520374134709</v>
      </c>
      <c r="AR669" s="33">
        <v>47.108000000000004</v>
      </c>
      <c r="AS669" s="33">
        <v>0.66963964437568213</v>
      </c>
      <c r="AT669" s="33">
        <v>47.777639644375682</v>
      </c>
      <c r="AU669" s="33">
        <v>47.19161516978469</v>
      </c>
    </row>
    <row r="670" spans="1:47" x14ac:dyDescent="0.2">
      <c r="A670" s="17">
        <v>44923</v>
      </c>
      <c r="B670" s="2">
        <v>10</v>
      </c>
      <c r="C670" s="2" t="s">
        <v>44</v>
      </c>
      <c r="D670" s="8">
        <v>53.554065000000001</v>
      </c>
      <c r="E670">
        <v>1.1917474000000001E-2</v>
      </c>
      <c r="G670" s="33">
        <v>1.0669999999999999</v>
      </c>
      <c r="H670" s="33">
        <v>1.3234638563172975E-2</v>
      </c>
      <c r="I670" s="33">
        <v>1.0802346385631729</v>
      </c>
      <c r="J670" s="33">
        <v>1.0673609703441969</v>
      </c>
      <c r="K670" s="33">
        <v>20.123999999999999</v>
      </c>
      <c r="L670" s="33">
        <v>0.2496099966685032</v>
      </c>
      <c r="M670" s="33">
        <v>20.373609996668502</v>
      </c>
      <c r="N670" s="33">
        <v>20.130808029247067</v>
      </c>
      <c r="O670" s="33">
        <v>55.115000000000002</v>
      </c>
      <c r="P670" s="33">
        <v>0.68362427779688706</v>
      </c>
      <c r="Q670" s="33">
        <v>55.79862427779689</v>
      </c>
      <c r="R670" s="33">
        <v>55.13364562373048</v>
      </c>
      <c r="S670" s="33">
        <v>8.1850000000000005</v>
      </c>
      <c r="T670" s="33">
        <v>0.10152344577279364</v>
      </c>
      <c r="U670" s="33">
        <v>8.2865234457727937</v>
      </c>
      <c r="V670" s="33">
        <v>8.1877690180574056</v>
      </c>
      <c r="W670" s="33">
        <v>84.491</v>
      </c>
      <c r="X670" s="33">
        <v>1.0479923588013569</v>
      </c>
      <c r="Y670" s="33">
        <v>85.538992358801352</v>
      </c>
      <c r="Z670" s="33">
        <v>84.519583641379157</v>
      </c>
      <c r="AB670" s="33">
        <v>2.1209999999999991</v>
      </c>
      <c r="AC670" s="33">
        <v>2.6308030358472227E-2</v>
      </c>
      <c r="AD670" s="33">
        <v>2.1473080303584715</v>
      </c>
      <c r="AE670" s="33">
        <v>2.1217175427366834</v>
      </c>
      <c r="AF670" s="33">
        <v>5.2889999999999979</v>
      </c>
      <c r="AG670" s="33">
        <v>6.5602627329542487E-2</v>
      </c>
      <c r="AH670" s="33">
        <v>5.3546026273295402</v>
      </c>
      <c r="AI670" s="33">
        <v>5.2907892897380089</v>
      </c>
      <c r="AJ670" s="33">
        <v>38.019000000000027</v>
      </c>
      <c r="AK670" s="33">
        <v>0.47157237444542993</v>
      </c>
      <c r="AL670" s="33">
        <v>38.490572374445456</v>
      </c>
      <c r="AM670" s="33">
        <v>38.031861978927886</v>
      </c>
      <c r="AN670" s="33">
        <v>3.4699999999999993</v>
      </c>
      <c r="AO670" s="33">
        <v>4.3040483424751835E-2</v>
      </c>
      <c r="AP670" s="33">
        <v>3.5130404834247511</v>
      </c>
      <c r="AQ670" s="33">
        <v>3.4711739148025891</v>
      </c>
      <c r="AR670" s="33">
        <v>48.899000000000022</v>
      </c>
      <c r="AS670" s="33">
        <v>0.6065235155581965</v>
      </c>
      <c r="AT670" s="33">
        <v>49.505523515558217</v>
      </c>
      <c r="AU670" s="33">
        <v>48.915542726205167</v>
      </c>
    </row>
    <row r="671" spans="1:47" x14ac:dyDescent="0.2">
      <c r="A671" s="17">
        <v>44923</v>
      </c>
      <c r="B671" s="2">
        <v>11</v>
      </c>
      <c r="C671" s="2" t="s">
        <v>44</v>
      </c>
      <c r="D671" s="8">
        <v>43.552388000000001</v>
      </c>
      <c r="E671">
        <v>1.1154737E-2</v>
      </c>
      <c r="G671" s="33">
        <v>1.0669999999999999</v>
      </c>
      <c r="H671" s="33">
        <v>1.2776890748390765E-2</v>
      </c>
      <c r="I671" s="33">
        <v>1.0797768907483907</v>
      </c>
      <c r="J671" s="33">
        <v>1.0677322635134145</v>
      </c>
      <c r="K671" s="33">
        <v>20.666</v>
      </c>
      <c r="L671" s="33">
        <v>0.24746693927482999</v>
      </c>
      <c r="M671" s="33">
        <v>20.91346693927483</v>
      </c>
      <c r="N671" s="33">
        <v>20.680182715809025</v>
      </c>
      <c r="O671" s="33">
        <v>57.463000000000008</v>
      </c>
      <c r="P671" s="33">
        <v>0.68809603849557521</v>
      </c>
      <c r="Q671" s="33">
        <v>58.151096038495581</v>
      </c>
      <c r="R671" s="33">
        <v>57.502435855924418</v>
      </c>
      <c r="S671" s="33">
        <v>8.0279999999999987</v>
      </c>
      <c r="T671" s="33">
        <v>9.6132032734846343E-2</v>
      </c>
      <c r="U671" s="33">
        <v>8.1241320327348454</v>
      </c>
      <c r="V671" s="33">
        <v>8.0335094765564126</v>
      </c>
      <c r="W671" s="33">
        <v>87.224000000000018</v>
      </c>
      <c r="X671" s="33">
        <v>1.0444719012536423</v>
      </c>
      <c r="Y671" s="33">
        <v>88.268471901253648</v>
      </c>
      <c r="Z671" s="33">
        <v>87.283860311803267</v>
      </c>
      <c r="AB671" s="33">
        <v>2.1209999999999991</v>
      </c>
      <c r="AC671" s="33">
        <v>2.5398111787569636E-2</v>
      </c>
      <c r="AD671" s="33">
        <v>2.1463981117875686</v>
      </c>
      <c r="AE671" s="33">
        <v>2.1224556053532817</v>
      </c>
      <c r="AF671" s="33">
        <v>5.4979999999999976</v>
      </c>
      <c r="AG671" s="33">
        <v>6.58363124036105E-2</v>
      </c>
      <c r="AH671" s="33">
        <v>5.5638363124036081</v>
      </c>
      <c r="AI671" s="33">
        <v>5.501773181627696</v>
      </c>
      <c r="AJ671" s="33">
        <v>39.071000000000012</v>
      </c>
      <c r="AK671" s="33">
        <v>0.4678593237398086</v>
      </c>
      <c r="AL671" s="33">
        <v>39.538859323739821</v>
      </c>
      <c r="AM671" s="33">
        <v>39.097813746703501</v>
      </c>
      <c r="AN671" s="33">
        <v>3.4639999999999986</v>
      </c>
      <c r="AO671" s="33">
        <v>4.1479990208458849E-2</v>
      </c>
      <c r="AP671" s="33">
        <v>3.5054799902084577</v>
      </c>
      <c r="AQ671" s="33">
        <v>3.4663772828589199</v>
      </c>
      <c r="AR671" s="33">
        <v>50.154000000000011</v>
      </c>
      <c r="AS671" s="33">
        <v>0.60057373813944759</v>
      </c>
      <c r="AT671" s="33">
        <v>50.754573738139456</v>
      </c>
      <c r="AU671" s="33">
        <v>50.188419816543401</v>
      </c>
    </row>
    <row r="672" spans="1:47" x14ac:dyDescent="0.2">
      <c r="A672" s="17">
        <v>44923</v>
      </c>
      <c r="B672" s="2">
        <v>12</v>
      </c>
      <c r="C672" s="2" t="s">
        <v>44</v>
      </c>
      <c r="D672" s="8">
        <v>37.003964000000003</v>
      </c>
      <c r="E672">
        <v>1.0654263000000001E-2</v>
      </c>
      <c r="G672" s="33">
        <v>1.0669999999999999</v>
      </c>
      <c r="H672" s="33">
        <v>1.2570068318282491E-2</v>
      </c>
      <c r="I672" s="33">
        <v>1.0795700683182825</v>
      </c>
      <c r="J672" s="33">
        <v>1.0680680448834916</v>
      </c>
      <c r="K672" s="33">
        <v>20.645999999999997</v>
      </c>
      <c r="L672" s="33">
        <v>0.24322552061786343</v>
      </c>
      <c r="M672" s="33">
        <v>20.88922552061786</v>
      </c>
      <c r="N672" s="33">
        <v>20.666666218054885</v>
      </c>
      <c r="O672" s="33">
        <v>56.598999999999997</v>
      </c>
      <c r="P672" s="33">
        <v>0.66677909723193129</v>
      </c>
      <c r="Q672" s="33">
        <v>57.265779097231928</v>
      </c>
      <c r="R672" s="33">
        <v>56.655654425830114</v>
      </c>
      <c r="S672" s="33">
        <v>7.8189999999999991</v>
      </c>
      <c r="T672" s="33">
        <v>9.2113743374555565E-2</v>
      </c>
      <c r="U672" s="33">
        <v>7.9111137433745542</v>
      </c>
      <c r="V672" s="33">
        <v>7.8268266569297271</v>
      </c>
      <c r="W672" s="33">
        <v>86.131</v>
      </c>
      <c r="X672" s="33">
        <v>1.0146884295426328</v>
      </c>
      <c r="Y672" s="33">
        <v>87.145688429542631</v>
      </c>
      <c r="Z672" s="33">
        <v>86.217215345698222</v>
      </c>
      <c r="AB672" s="33">
        <v>2.1209999999999991</v>
      </c>
      <c r="AC672" s="33">
        <v>2.4986986788263499E-2</v>
      </c>
      <c r="AD672" s="33">
        <v>2.1459869867882624</v>
      </c>
      <c r="AE672" s="33">
        <v>2.1231230770364427</v>
      </c>
      <c r="AF672" s="33">
        <v>5.5579999999999989</v>
      </c>
      <c r="AG672" s="33">
        <v>6.5477450527660797E-2</v>
      </c>
      <c r="AH672" s="33">
        <v>5.6234774505276599</v>
      </c>
      <c r="AI672" s="33">
        <v>5.5635634427951688</v>
      </c>
      <c r="AJ672" s="33">
        <v>39.172000000000033</v>
      </c>
      <c r="AK672" s="33">
        <v>0.46147583520502544</v>
      </c>
      <c r="AL672" s="33">
        <v>39.633475835205061</v>
      </c>
      <c r="AM672" s="33">
        <v>39.21121036005264</v>
      </c>
      <c r="AN672" s="33">
        <v>3.3349999999999986</v>
      </c>
      <c r="AO672" s="33">
        <v>3.9288826468108801E-2</v>
      </c>
      <c r="AP672" s="33">
        <v>3.3742888264681072</v>
      </c>
      <c r="AQ672" s="33">
        <v>3.3383382658729546</v>
      </c>
      <c r="AR672" s="33">
        <v>50.186000000000028</v>
      </c>
      <c r="AS672" s="33">
        <v>0.59122909898905851</v>
      </c>
      <c r="AT672" s="33">
        <v>50.777229098989096</v>
      </c>
      <c r="AU672" s="33">
        <v>50.236235145757206</v>
      </c>
    </row>
    <row r="673" spans="1:47" x14ac:dyDescent="0.2">
      <c r="A673" s="17">
        <v>44923</v>
      </c>
      <c r="B673" s="2">
        <v>13</v>
      </c>
      <c r="C673" s="2" t="s">
        <v>44</v>
      </c>
      <c r="D673" s="8">
        <v>37.807724999999998</v>
      </c>
      <c r="E673">
        <v>1.0468307E-2</v>
      </c>
      <c r="G673" s="33">
        <v>1.0669999999999999</v>
      </c>
      <c r="H673" s="33">
        <v>1.0354108968812519E-2</v>
      </c>
      <c r="I673" s="33">
        <v>1.0773541089688126</v>
      </c>
      <c r="J673" s="33">
        <v>1.0660760354084156</v>
      </c>
      <c r="K673" s="33">
        <v>20.192</v>
      </c>
      <c r="L673" s="33">
        <v>0.19594205088871827</v>
      </c>
      <c r="M673" s="33">
        <v>20.387942050888718</v>
      </c>
      <c r="N673" s="33">
        <v>20.174514814401807</v>
      </c>
      <c r="O673" s="33">
        <v>55.465000000000003</v>
      </c>
      <c r="P673" s="33">
        <v>0.53822929142941556</v>
      </c>
      <c r="Q673" s="33">
        <v>56.00322929142942</v>
      </c>
      <c r="R673" s="33">
        <v>55.416970294215346</v>
      </c>
      <c r="S673" s="33">
        <v>7.2819999999999991</v>
      </c>
      <c r="T673" s="33">
        <v>7.0664125127359659E-2</v>
      </c>
      <c r="U673" s="33">
        <v>7.352664125127359</v>
      </c>
      <c r="V673" s="33">
        <v>7.2756941797976395</v>
      </c>
      <c r="W673" s="33">
        <v>84.006</v>
      </c>
      <c r="X673" s="33">
        <v>0.81518957641430601</v>
      </c>
      <c r="Y673" s="33">
        <v>84.821189576414312</v>
      </c>
      <c r="Z673" s="33">
        <v>83.933255323823204</v>
      </c>
      <c r="AB673" s="33">
        <v>2.1209999999999991</v>
      </c>
      <c r="AC673" s="33">
        <v>2.0582066656842868E-2</v>
      </c>
      <c r="AD673" s="33">
        <v>2.1415820666568419</v>
      </c>
      <c r="AE673" s="33">
        <v>2.1191633281173834</v>
      </c>
      <c r="AF673" s="33">
        <v>5.3079999999999981</v>
      </c>
      <c r="AG673" s="33">
        <v>5.1508538337822707E-2</v>
      </c>
      <c r="AH673" s="33">
        <v>5.3595085383378205</v>
      </c>
      <c r="AI673" s="33">
        <v>5.3034035575893785</v>
      </c>
      <c r="AJ673" s="33">
        <v>38.521000000000001</v>
      </c>
      <c r="AK673" s="33">
        <v>0.37380565284688572</v>
      </c>
      <c r="AL673" s="33">
        <v>38.894805652846884</v>
      </c>
      <c r="AM673" s="33">
        <v>38.487642886567549</v>
      </c>
      <c r="AN673" s="33">
        <v>3.1719999999999993</v>
      </c>
      <c r="AO673" s="33">
        <v>3.0780912510846584E-2</v>
      </c>
      <c r="AP673" s="33">
        <v>3.2027809125108457</v>
      </c>
      <c r="AQ673" s="33">
        <v>3.169253218664942</v>
      </c>
      <c r="AR673" s="33">
        <v>49.121999999999993</v>
      </c>
      <c r="AS673" s="33">
        <v>0.47667717035239787</v>
      </c>
      <c r="AT673" s="33">
        <v>49.598677170352389</v>
      </c>
      <c r="AU673" s="33">
        <v>49.079462990939255</v>
      </c>
    </row>
    <row r="674" spans="1:47" x14ac:dyDescent="0.2">
      <c r="A674" s="17">
        <v>44923</v>
      </c>
      <c r="B674" s="2">
        <v>14</v>
      </c>
      <c r="C674" s="2" t="s">
        <v>44</v>
      </c>
      <c r="D674" s="8">
        <v>44.400675999999997</v>
      </c>
      <c r="E674">
        <v>1.1242914E-2</v>
      </c>
      <c r="G674" s="33">
        <v>1.0669999999999999</v>
      </c>
      <c r="H674" s="33">
        <v>1.2823476533200548E-2</v>
      </c>
      <c r="I674" s="33">
        <v>1.0798234765332004</v>
      </c>
      <c r="J674" s="33">
        <v>1.0676831140513567</v>
      </c>
      <c r="K674" s="33">
        <v>19.849</v>
      </c>
      <c r="L674" s="33">
        <v>0.23855031462745802</v>
      </c>
      <c r="M674" s="33">
        <v>20.087550314627457</v>
      </c>
      <c r="N674" s="33">
        <v>19.861707713969427</v>
      </c>
      <c r="O674" s="33">
        <v>54.64</v>
      </c>
      <c r="P674" s="33">
        <v>0.65667737373390633</v>
      </c>
      <c r="Q674" s="33">
        <v>55.296677373733907</v>
      </c>
      <c r="R674" s="33">
        <v>54.674981585535271</v>
      </c>
      <c r="S674" s="33">
        <v>7.0109999999999992</v>
      </c>
      <c r="T674" s="33">
        <v>8.4259975608499571E-2</v>
      </c>
      <c r="U674" s="33">
        <v>7.0952599756084984</v>
      </c>
      <c r="V674" s="33">
        <v>7.0154885778950904</v>
      </c>
      <c r="W674" s="33">
        <v>82.566999999999993</v>
      </c>
      <c r="X674" s="33">
        <v>0.99231114050306446</v>
      </c>
      <c r="Y674" s="33">
        <v>83.559311140503056</v>
      </c>
      <c r="Z674" s="33">
        <v>82.619860991451134</v>
      </c>
      <c r="AB674" s="33">
        <v>2.1209999999999991</v>
      </c>
      <c r="AC674" s="33">
        <v>2.5490715770307735E-2</v>
      </c>
      <c r="AD674" s="33">
        <v>2.146490715770307</v>
      </c>
      <c r="AE674" s="33">
        <v>2.122357905251103</v>
      </c>
      <c r="AF674" s="33">
        <v>5.3959999999999964</v>
      </c>
      <c r="AG674" s="33">
        <v>6.4850496132286897E-2</v>
      </c>
      <c r="AH674" s="33">
        <v>5.4608504961322835</v>
      </c>
      <c r="AI674" s="33">
        <v>5.3994546236374106</v>
      </c>
      <c r="AJ674" s="33">
        <v>37.869000000000007</v>
      </c>
      <c r="AK674" s="33">
        <v>0.45511924351993599</v>
      </c>
      <c r="AL674" s="33">
        <v>38.324119243519945</v>
      </c>
      <c r="AM674" s="33">
        <v>37.893244466739304</v>
      </c>
      <c r="AN674" s="33">
        <v>3.0209999999999981</v>
      </c>
      <c r="AO674" s="33">
        <v>3.6307143961385971E-2</v>
      </c>
      <c r="AP674" s="33">
        <v>3.0573071439613839</v>
      </c>
      <c r="AQ674" s="33">
        <v>3.0229341026702405</v>
      </c>
      <c r="AR674" s="33">
        <v>48.407000000000004</v>
      </c>
      <c r="AS674" s="33">
        <v>0.58176759938391664</v>
      </c>
      <c r="AT674" s="33">
        <v>48.98876759938392</v>
      </c>
      <c r="AU674" s="33">
        <v>48.437991098298063</v>
      </c>
    </row>
    <row r="675" spans="1:47" x14ac:dyDescent="0.2">
      <c r="A675" s="17">
        <v>44923</v>
      </c>
      <c r="B675" s="2">
        <v>15</v>
      </c>
      <c r="C675" s="2" t="s">
        <v>44</v>
      </c>
      <c r="D675" s="8">
        <v>37.817211999999998</v>
      </c>
      <c r="E675">
        <v>1.1232710999999999E-2</v>
      </c>
      <c r="G675" s="33">
        <v>1.0669999999999999</v>
      </c>
      <c r="H675" s="33">
        <v>1.1461370212323536E-2</v>
      </c>
      <c r="I675" s="33">
        <v>1.0784613702123236</v>
      </c>
      <c r="J675" s="33">
        <v>1.0663473253160645</v>
      </c>
      <c r="K675" s="33">
        <v>19.472999999999999</v>
      </c>
      <c r="L675" s="33">
        <v>0.20917269179435444</v>
      </c>
      <c r="M675" s="33">
        <v>19.682172691794353</v>
      </c>
      <c r="N675" s="33">
        <v>19.461088534095335</v>
      </c>
      <c r="O675" s="33">
        <v>54.352000000000004</v>
      </c>
      <c r="P675" s="33">
        <v>0.58383167177151718</v>
      </c>
      <c r="Q675" s="33">
        <v>54.935831671771524</v>
      </c>
      <c r="R675" s="33">
        <v>54.318753351057865</v>
      </c>
      <c r="S675" s="33">
        <v>6.7859999999999996</v>
      </c>
      <c r="T675" s="33">
        <v>7.2893025549041715E-2</v>
      </c>
      <c r="U675" s="33">
        <v>6.8588930255490412</v>
      </c>
      <c r="V675" s="33">
        <v>6.7818490624131336</v>
      </c>
      <c r="W675" s="33">
        <v>81.677999999999997</v>
      </c>
      <c r="X675" s="33">
        <v>0.87735875932723695</v>
      </c>
      <c r="Y675" s="33">
        <v>82.555358759327234</v>
      </c>
      <c r="Z675" s="33">
        <v>81.628038272882392</v>
      </c>
      <c r="AB675" s="33">
        <v>2.1209999999999991</v>
      </c>
      <c r="AC675" s="33">
        <v>2.2783098613250428E-2</v>
      </c>
      <c r="AD675" s="33">
        <v>2.1437830986132496</v>
      </c>
      <c r="AE675" s="33">
        <v>2.1197026026198422</v>
      </c>
      <c r="AF675" s="33">
        <v>5.365999999999997</v>
      </c>
      <c r="AG675" s="33">
        <v>5.7639843073409615E-2</v>
      </c>
      <c r="AH675" s="33">
        <v>5.4236398430734063</v>
      </c>
      <c r="AI675" s="33">
        <v>5.3627176641480769</v>
      </c>
      <c r="AJ675" s="33">
        <v>37.317999999999998</v>
      </c>
      <c r="AK675" s="33">
        <v>0.40085793213073068</v>
      </c>
      <c r="AL675" s="33">
        <v>37.718857932130732</v>
      </c>
      <c r="AM675" s="33">
        <v>37.295172901729046</v>
      </c>
      <c r="AN675" s="33">
        <v>2.9589999999999996</v>
      </c>
      <c r="AO675" s="33">
        <v>3.1784624609433307E-2</v>
      </c>
      <c r="AP675" s="33">
        <v>2.9907846246094327</v>
      </c>
      <c r="AQ675" s="33">
        <v>2.9571900052579516</v>
      </c>
      <c r="AR675" s="33">
        <v>47.763999999999996</v>
      </c>
      <c r="AS675" s="33">
        <v>0.51306549842682403</v>
      </c>
      <c r="AT675" s="33">
        <v>48.277065498426822</v>
      </c>
      <c r="AU675" s="33">
        <v>47.734783173754913</v>
      </c>
    </row>
    <row r="676" spans="1:47" x14ac:dyDescent="0.2">
      <c r="A676" s="17">
        <v>44923</v>
      </c>
      <c r="B676" s="2">
        <v>16</v>
      </c>
      <c r="C676" s="2" t="s">
        <v>44</v>
      </c>
      <c r="D676" s="8">
        <v>38.839576999999998</v>
      </c>
      <c r="E676">
        <v>1.0960499E-2</v>
      </c>
      <c r="G676" s="33">
        <v>1.0669999999999999</v>
      </c>
      <c r="H676" s="33">
        <v>1.1499270665590316E-2</v>
      </c>
      <c r="I676" s="33">
        <v>1.0784992706655903</v>
      </c>
      <c r="J676" s="33">
        <v>1.0666783804879594</v>
      </c>
      <c r="K676" s="33">
        <v>18.962</v>
      </c>
      <c r="L676" s="33">
        <v>0.20435723557724797</v>
      </c>
      <c r="M676" s="33">
        <v>19.166357235577248</v>
      </c>
      <c r="N676" s="33">
        <v>18.956284396263062</v>
      </c>
      <c r="O676" s="33">
        <v>54.443000000000012</v>
      </c>
      <c r="P676" s="33">
        <v>0.58674301110284321</v>
      </c>
      <c r="Q676" s="33">
        <v>55.029743011102852</v>
      </c>
      <c r="R676" s="33">
        <v>54.426589567859402</v>
      </c>
      <c r="S676" s="33">
        <v>6.6049999999999995</v>
      </c>
      <c r="T676" s="33">
        <v>7.1183395263565152E-2</v>
      </c>
      <c r="U676" s="33">
        <v>6.676183395263565</v>
      </c>
      <c r="V676" s="33">
        <v>6.6030090938359622</v>
      </c>
      <c r="W676" s="33">
        <v>81.077000000000012</v>
      </c>
      <c r="X676" s="33">
        <v>0.87378291260924668</v>
      </c>
      <c r="Y676" s="33">
        <v>81.950782912609256</v>
      </c>
      <c r="Z676" s="33">
        <v>81.052561438446389</v>
      </c>
      <c r="AB676" s="33">
        <v>2.1209999999999991</v>
      </c>
      <c r="AC676" s="33">
        <v>2.2858437752312138E-2</v>
      </c>
      <c r="AD676" s="33">
        <v>2.1438584377523111</v>
      </c>
      <c r="AE676" s="33">
        <v>2.1203606794891856</v>
      </c>
      <c r="AF676" s="33">
        <v>5.1850000000000014</v>
      </c>
      <c r="AG676" s="33">
        <v>5.5879773571776759E-2</v>
      </c>
      <c r="AH676" s="33">
        <v>5.2408797735717778</v>
      </c>
      <c r="AI676" s="33">
        <v>5.1834371160544244</v>
      </c>
      <c r="AJ676" s="33">
        <v>36.406999999999996</v>
      </c>
      <c r="AK676" s="33">
        <v>0.39236546122038107</v>
      </c>
      <c r="AL676" s="33">
        <v>36.799365461220376</v>
      </c>
      <c r="AM676" s="33">
        <v>36.396026052882036</v>
      </c>
      <c r="AN676" s="33">
        <v>2.9329999999999985</v>
      </c>
      <c r="AO676" s="33">
        <v>3.1609522832405229E-2</v>
      </c>
      <c r="AP676" s="33">
        <v>2.9646095228324039</v>
      </c>
      <c r="AQ676" s="33">
        <v>2.9321159231220091</v>
      </c>
      <c r="AR676" s="33">
        <v>46.645999999999994</v>
      </c>
      <c r="AS676" s="33">
        <v>0.5027131953768752</v>
      </c>
      <c r="AT676" s="33">
        <v>47.148713195376871</v>
      </c>
      <c r="AU676" s="33">
        <v>46.631939771547657</v>
      </c>
    </row>
    <row r="677" spans="1:47" x14ac:dyDescent="0.2">
      <c r="A677" s="17">
        <v>44923</v>
      </c>
      <c r="B677" s="2">
        <v>17</v>
      </c>
      <c r="C677" s="2" t="s">
        <v>44</v>
      </c>
      <c r="D677" s="8">
        <v>39.469365000000003</v>
      </c>
      <c r="E677">
        <v>1.1135137E-2</v>
      </c>
      <c r="G677" s="33">
        <v>1.0669999999999999</v>
      </c>
      <c r="H677" s="33">
        <v>1.4091399996341111E-2</v>
      </c>
      <c r="I677" s="33">
        <v>1.081091399996341</v>
      </c>
      <c r="J677" s="33">
        <v>1.0690532991478598</v>
      </c>
      <c r="K677" s="33">
        <v>18.610999999999997</v>
      </c>
      <c r="L677" s="33">
        <v>0.24578729646851397</v>
      </c>
      <c r="M677" s="33">
        <v>18.856787296468511</v>
      </c>
      <c r="N677" s="33">
        <v>18.646814386542474</v>
      </c>
      <c r="O677" s="33">
        <v>53.22</v>
      </c>
      <c r="P677" s="33">
        <v>0.70285314695901968</v>
      </c>
      <c r="Q677" s="33">
        <v>53.922853146959021</v>
      </c>
      <c r="R677" s="33">
        <v>53.322414789736747</v>
      </c>
      <c r="S677" s="33">
        <v>6.5649999999999995</v>
      </c>
      <c r="T677" s="33">
        <v>8.6701069330814798E-2</v>
      </c>
      <c r="U677" s="33">
        <v>6.6517010693308141</v>
      </c>
      <c r="V677" s="33">
        <v>6.5776334666407692</v>
      </c>
      <c r="W677" s="33">
        <v>79.462999999999994</v>
      </c>
      <c r="X677" s="33">
        <v>1.0494329127546895</v>
      </c>
      <c r="Y677" s="33">
        <v>80.51243291275469</v>
      </c>
      <c r="Z677" s="33">
        <v>79.615915942067858</v>
      </c>
      <c r="AB677" s="33">
        <v>2.1209999999999991</v>
      </c>
      <c r="AC677" s="33">
        <v>2.8011114706878618E-2</v>
      </c>
      <c r="AD677" s="33">
        <v>2.1490111147068776</v>
      </c>
      <c r="AE677" s="33">
        <v>2.1250815815300936</v>
      </c>
      <c r="AF677" s="33">
        <v>5.2599999999999989</v>
      </c>
      <c r="AG677" s="33">
        <v>6.9466507948223288E-2</v>
      </c>
      <c r="AH677" s="33">
        <v>5.3294665079482222</v>
      </c>
      <c r="AI677" s="33">
        <v>5.2701221682453072</v>
      </c>
      <c r="AJ677" s="33">
        <v>35.41299999999999</v>
      </c>
      <c r="AK677" s="33">
        <v>0.46768392508943551</v>
      </c>
      <c r="AL677" s="33">
        <v>35.880683925089428</v>
      </c>
      <c r="AM677" s="33">
        <v>35.481147593929862</v>
      </c>
      <c r="AN677" s="33">
        <v>2.9479999999999991</v>
      </c>
      <c r="AO677" s="33">
        <v>3.8932940196076467E-2</v>
      </c>
      <c r="AP677" s="33">
        <v>2.9869329401960756</v>
      </c>
      <c r="AQ677" s="33">
        <v>2.9536730326971794</v>
      </c>
      <c r="AR677" s="33">
        <v>45.74199999999999</v>
      </c>
      <c r="AS677" s="33">
        <v>0.60409448794061393</v>
      </c>
      <c r="AT677" s="33">
        <v>46.346094487940604</v>
      </c>
      <c r="AU677" s="33">
        <v>45.830024376402449</v>
      </c>
    </row>
    <row r="678" spans="1:47" x14ac:dyDescent="0.2">
      <c r="A678" s="17">
        <v>44923</v>
      </c>
      <c r="B678" s="2">
        <v>18</v>
      </c>
      <c r="C678" s="2" t="s">
        <v>44</v>
      </c>
      <c r="D678" s="8">
        <v>48.381804000000002</v>
      </c>
      <c r="E678">
        <v>1.1312554000000001E-2</v>
      </c>
      <c r="G678" s="33">
        <v>1.0669999999999999</v>
      </c>
      <c r="H678" s="33">
        <v>1.2797073480215984E-2</v>
      </c>
      <c r="I678" s="33">
        <v>1.079797073480216</v>
      </c>
      <c r="J678" s="33">
        <v>1.0675818107774291</v>
      </c>
      <c r="K678" s="33">
        <v>19.039000000000001</v>
      </c>
      <c r="L678" s="33">
        <v>0.2283444067383619</v>
      </c>
      <c r="M678" s="33">
        <v>19.267344406738363</v>
      </c>
      <c r="N678" s="33">
        <v>19.04938153270054</v>
      </c>
      <c r="O678" s="33">
        <v>51.874000000000002</v>
      </c>
      <c r="P678" s="33">
        <v>0.62215125558830742</v>
      </c>
      <c r="Q678" s="33">
        <v>52.496151255588309</v>
      </c>
      <c r="R678" s="33">
        <v>51.902285709717297</v>
      </c>
      <c r="S678" s="33">
        <v>6.552999999999999</v>
      </c>
      <c r="T678" s="33">
        <v>7.8593460652160579E-2</v>
      </c>
      <c r="U678" s="33">
        <v>6.6315934606521596</v>
      </c>
      <c r="V678" s="33">
        <v>6.5565732015224851</v>
      </c>
      <c r="W678" s="33">
        <v>78.533000000000001</v>
      </c>
      <c r="X678" s="33">
        <v>0.94188619645904592</v>
      </c>
      <c r="Y678" s="33">
        <v>79.474886196459039</v>
      </c>
      <c r="Z678" s="33">
        <v>78.57582225471775</v>
      </c>
      <c r="AB678" s="33">
        <v>2.1209999999999991</v>
      </c>
      <c r="AC678" s="33">
        <v>2.5438231351019767E-2</v>
      </c>
      <c r="AD678" s="33">
        <v>2.1464382313510191</v>
      </c>
      <c r="AE678" s="33">
        <v>2.1221565329511964</v>
      </c>
      <c r="AF678" s="33">
        <v>5.5349999999999966</v>
      </c>
      <c r="AG678" s="33">
        <v>6.6384069084344355E-2</v>
      </c>
      <c r="AH678" s="33">
        <v>5.6013840690843413</v>
      </c>
      <c r="AI678" s="33">
        <v>5.5380181093280854</v>
      </c>
      <c r="AJ678" s="33">
        <v>36.148000000000017</v>
      </c>
      <c r="AK678" s="33">
        <v>0.43354134223322177</v>
      </c>
      <c r="AL678" s="33">
        <v>36.581541342233237</v>
      </c>
      <c r="AM678" s="33">
        <v>36.167710680395992</v>
      </c>
      <c r="AN678" s="33">
        <v>2.9489999999999998</v>
      </c>
      <c r="AO678" s="33">
        <v>3.5368856319734715E-2</v>
      </c>
      <c r="AP678" s="33">
        <v>2.9843688563197346</v>
      </c>
      <c r="AQ678" s="33">
        <v>2.9506080224766995</v>
      </c>
      <c r="AR678" s="33">
        <v>46.753000000000014</v>
      </c>
      <c r="AS678" s="33">
        <v>0.56073249898832067</v>
      </c>
      <c r="AT678" s="33">
        <v>47.31373249898833</v>
      </c>
      <c r="AU678" s="33">
        <v>46.778493345151972</v>
      </c>
    </row>
    <row r="679" spans="1:47" x14ac:dyDescent="0.2">
      <c r="A679" s="17">
        <v>44923</v>
      </c>
      <c r="B679" s="2">
        <v>19</v>
      </c>
      <c r="C679" s="2" t="s">
        <v>44</v>
      </c>
      <c r="D679" s="8">
        <v>50.976542999999999</v>
      </c>
      <c r="E679">
        <v>1.1169505999999999E-2</v>
      </c>
      <c r="G679" s="33">
        <v>1.0669999999999999</v>
      </c>
      <c r="H679" s="33">
        <v>1.3895763397431491E-2</v>
      </c>
      <c r="I679" s="33">
        <v>1.0808957633974314</v>
      </c>
      <c r="J679" s="33">
        <v>1.0688226916827892</v>
      </c>
      <c r="K679" s="33">
        <v>18.652999999999999</v>
      </c>
      <c r="L679" s="33">
        <v>0.24292190689061818</v>
      </c>
      <c r="M679" s="33">
        <v>18.895921906890617</v>
      </c>
      <c r="N679" s="33">
        <v>18.684863793776071</v>
      </c>
      <c r="O679" s="33">
        <v>49.482999999999997</v>
      </c>
      <c r="P679" s="33">
        <v>0.64442742286326382</v>
      </c>
      <c r="Q679" s="33">
        <v>50.127427422863263</v>
      </c>
      <c r="R679" s="33">
        <v>49.567528821499025</v>
      </c>
      <c r="S679" s="33">
        <v>6.4270000000000005</v>
      </c>
      <c r="T679" s="33">
        <v>8.3700160595400377E-2</v>
      </c>
      <c r="U679" s="33">
        <v>6.5107001605954009</v>
      </c>
      <c r="V679" s="33">
        <v>6.4379788560874296</v>
      </c>
      <c r="W679" s="33">
        <v>75.63000000000001</v>
      </c>
      <c r="X679" s="33">
        <v>0.98494525374671393</v>
      </c>
      <c r="Y679" s="33">
        <v>76.614945253746725</v>
      </c>
      <c r="Z679" s="33">
        <v>75.759194163045308</v>
      </c>
      <c r="AB679" s="33">
        <v>2.1209999999999991</v>
      </c>
      <c r="AC679" s="33">
        <v>2.7622225085241033E-2</v>
      </c>
      <c r="AD679" s="33">
        <v>2.1486222250852403</v>
      </c>
      <c r="AE679" s="33">
        <v>2.1246231762504175</v>
      </c>
      <c r="AF679" s="33">
        <v>5.4499999999999966</v>
      </c>
      <c r="AG679" s="33">
        <v>7.0976485956889948E-2</v>
      </c>
      <c r="AH679" s="33">
        <v>5.5209764859568864</v>
      </c>
      <c r="AI679" s="33">
        <v>5.4593099059711321</v>
      </c>
      <c r="AJ679" s="33">
        <v>35.388999999999996</v>
      </c>
      <c r="AK679" s="33">
        <v>0.46087832321621647</v>
      </c>
      <c r="AL679" s="33">
        <v>35.84987832321621</v>
      </c>
      <c r="AM679" s="33">
        <v>35.449452892185775</v>
      </c>
      <c r="AN679" s="33">
        <v>2.9519999999999991</v>
      </c>
      <c r="AO679" s="33">
        <v>3.8444511292612699E-2</v>
      </c>
      <c r="AP679" s="33">
        <v>2.9904445112926119</v>
      </c>
      <c r="AQ679" s="33">
        <v>2.9570427233810621</v>
      </c>
      <c r="AR679" s="33">
        <v>45.911999999999992</v>
      </c>
      <c r="AS679" s="33">
        <v>0.59792154555096022</v>
      </c>
      <c r="AT679" s="33">
        <v>46.509921545550952</v>
      </c>
      <c r="AU679" s="33">
        <v>45.990428697788388</v>
      </c>
    </row>
    <row r="680" spans="1:47" x14ac:dyDescent="0.2">
      <c r="A680" s="17">
        <v>44923</v>
      </c>
      <c r="B680" s="2">
        <v>20</v>
      </c>
      <c r="C680" s="2" t="s">
        <v>44</v>
      </c>
      <c r="D680" s="8">
        <v>44.499166000000002</v>
      </c>
      <c r="E680">
        <v>1.1063765999999999E-2</v>
      </c>
      <c r="G680" s="33">
        <v>1.0669999999999999</v>
      </c>
      <c r="H680" s="33">
        <v>9.3198492559413322E-3</v>
      </c>
      <c r="I680" s="33">
        <v>1.0763198492559414</v>
      </c>
      <c r="J680" s="33">
        <v>1.0644116983026184</v>
      </c>
      <c r="K680" s="33">
        <v>18.141999999999999</v>
      </c>
      <c r="L680" s="33">
        <v>0.15846364123832021</v>
      </c>
      <c r="M680" s="33">
        <v>18.30046364123832</v>
      </c>
      <c r="N680" s="33">
        <v>18.097991593820151</v>
      </c>
      <c r="O680" s="33">
        <v>47.474000000000004</v>
      </c>
      <c r="P680" s="33">
        <v>0.41466778217109546</v>
      </c>
      <c r="Q680" s="33">
        <v>47.888667782171098</v>
      </c>
      <c r="R680" s="33">
        <v>47.358838767777414</v>
      </c>
      <c r="S680" s="33">
        <v>6.343</v>
      </c>
      <c r="T680" s="33">
        <v>5.5403752418402875E-2</v>
      </c>
      <c r="U680" s="33">
        <v>6.3984037524184032</v>
      </c>
      <c r="V680" s="33">
        <v>6.3276133105281236</v>
      </c>
      <c r="W680" s="33">
        <v>73.02600000000001</v>
      </c>
      <c r="X680" s="33">
        <v>0.63785502508375991</v>
      </c>
      <c r="Y680" s="33">
        <v>73.663855025083762</v>
      </c>
      <c r="Z680" s="33">
        <v>72.848855370428296</v>
      </c>
      <c r="AB680" s="33">
        <v>2.1209999999999991</v>
      </c>
      <c r="AC680" s="33">
        <v>1.8526148333506614E-2</v>
      </c>
      <c r="AD680" s="33">
        <v>2.1395261483335055</v>
      </c>
      <c r="AE680" s="33">
        <v>2.1158549316774624</v>
      </c>
      <c r="AF680" s="33">
        <v>5.4869999999999965</v>
      </c>
      <c r="AG680" s="33">
        <v>4.792690990379575E-2</v>
      </c>
      <c r="AH680" s="33">
        <v>5.5349269099037919</v>
      </c>
      <c r="AI680" s="33">
        <v>5.4736897737455132</v>
      </c>
      <c r="AJ680" s="33">
        <v>34.463000000000008</v>
      </c>
      <c r="AK680" s="33">
        <v>0.3010215228748887</v>
      </c>
      <c r="AL680" s="33">
        <v>34.764021522874899</v>
      </c>
      <c r="AM680" s="33">
        <v>34.379400523526847</v>
      </c>
      <c r="AN680" s="33">
        <v>2.9679999999999991</v>
      </c>
      <c r="AO680" s="33">
        <v>2.5924379186161077E-2</v>
      </c>
      <c r="AP680" s="33">
        <v>2.9939243791861601</v>
      </c>
      <c r="AQ680" s="33">
        <v>2.9608003004331489</v>
      </c>
      <c r="AR680" s="33">
        <v>45.039000000000001</v>
      </c>
      <c r="AS680" s="33">
        <v>0.39339896029835214</v>
      </c>
      <c r="AT680" s="33">
        <v>45.432398960298357</v>
      </c>
      <c r="AU680" s="33">
        <v>44.92974552938297</v>
      </c>
    </row>
    <row r="681" spans="1:47" x14ac:dyDescent="0.2">
      <c r="A681" s="17">
        <v>44923</v>
      </c>
      <c r="B681" s="2">
        <v>21</v>
      </c>
      <c r="C681" s="2" t="s">
        <v>44</v>
      </c>
      <c r="D681" s="8">
        <v>41.221291999999998</v>
      </c>
      <c r="E681">
        <v>1.1306267E-2</v>
      </c>
      <c r="G681" s="33">
        <v>1.0669999999999999</v>
      </c>
      <c r="H681" s="33">
        <v>1.0072396354523819E-2</v>
      </c>
      <c r="I681" s="33">
        <v>1.0770723963545237</v>
      </c>
      <c r="J681" s="33">
        <v>1.0648947282630095</v>
      </c>
      <c r="K681" s="33">
        <v>17.64</v>
      </c>
      <c r="L681" s="33">
        <v>0.16652021714507986</v>
      </c>
      <c r="M681" s="33">
        <v>17.806520217145081</v>
      </c>
      <c r="N681" s="33">
        <v>17.60519494522914</v>
      </c>
      <c r="O681" s="33">
        <v>45.530000000000008</v>
      </c>
      <c r="P681" s="33">
        <v>0.42979963076051514</v>
      </c>
      <c r="Q681" s="33">
        <v>45.959799630760521</v>
      </c>
      <c r="R681" s="33">
        <v>45.440165864868639</v>
      </c>
      <c r="S681" s="33">
        <v>6.1930000000000005</v>
      </c>
      <c r="T681" s="33">
        <v>5.8461434511308363E-2</v>
      </c>
      <c r="U681" s="33">
        <v>6.2514614345113086</v>
      </c>
      <c r="V681" s="33">
        <v>6.1807807423925203</v>
      </c>
      <c r="W681" s="33">
        <v>70.430000000000007</v>
      </c>
      <c r="X681" s="33">
        <v>0.6648536787714272</v>
      </c>
      <c r="Y681" s="33">
        <v>71.094853678771443</v>
      </c>
      <c r="Z681" s="33">
        <v>70.291036280753303</v>
      </c>
      <c r="AB681" s="33">
        <v>2.1209999999999991</v>
      </c>
      <c r="AC681" s="33">
        <v>2.0022073728158403E-2</v>
      </c>
      <c r="AD681" s="33">
        <v>2.1410220737281573</v>
      </c>
      <c r="AE681" s="33">
        <v>2.116815106509693</v>
      </c>
      <c r="AF681" s="33">
        <v>5.1319999999999979</v>
      </c>
      <c r="AG681" s="33">
        <v>4.84456776864257E-2</v>
      </c>
      <c r="AH681" s="33">
        <v>5.1804456776864232</v>
      </c>
      <c r="AI681" s="33">
        <v>5.1218741756755044</v>
      </c>
      <c r="AJ681" s="33">
        <v>33.347999999999999</v>
      </c>
      <c r="AK681" s="33">
        <v>0.31480250574569851</v>
      </c>
      <c r="AL681" s="33">
        <v>33.662802505745695</v>
      </c>
      <c r="AM681" s="33">
        <v>33.282201872647462</v>
      </c>
      <c r="AN681" s="33">
        <v>2.844999999999998</v>
      </c>
      <c r="AO681" s="33">
        <v>2.6856576971527879E-2</v>
      </c>
      <c r="AP681" s="33">
        <v>2.8718565769715259</v>
      </c>
      <c r="AQ681" s="33">
        <v>2.8393865997265797</v>
      </c>
      <c r="AR681" s="33">
        <v>43.445999999999998</v>
      </c>
      <c r="AS681" s="33">
        <v>0.4101268341318105</v>
      </c>
      <c r="AT681" s="33">
        <v>43.8561268341318</v>
      </c>
      <c r="AU681" s="33">
        <v>43.360277754559242</v>
      </c>
    </row>
    <row r="682" spans="1:47" x14ac:dyDescent="0.2">
      <c r="A682" s="17">
        <v>44923</v>
      </c>
      <c r="B682" s="2">
        <v>22</v>
      </c>
      <c r="C682" s="2" t="s">
        <v>44</v>
      </c>
      <c r="D682" s="8">
        <v>40.581747</v>
      </c>
      <c r="E682">
        <v>1.1374393E-2</v>
      </c>
      <c r="G682" s="33">
        <v>1.0669999999999999</v>
      </c>
      <c r="H682" s="33">
        <v>1.0395349085579594E-2</v>
      </c>
      <c r="I682" s="33">
        <v>1.0773953490855794</v>
      </c>
      <c r="J682" s="33">
        <v>1.0651406309687079</v>
      </c>
      <c r="K682" s="33">
        <v>17.009</v>
      </c>
      <c r="L682" s="33">
        <v>0.16571180187124959</v>
      </c>
      <c r="M682" s="33">
        <v>17.174711801871251</v>
      </c>
      <c r="N682" s="33">
        <v>16.979359880175029</v>
      </c>
      <c r="O682" s="33">
        <v>43.464000000000006</v>
      </c>
      <c r="P682" s="33">
        <v>0.42345215806525915</v>
      </c>
      <c r="Q682" s="33">
        <v>43.887452158065265</v>
      </c>
      <c r="R682" s="33">
        <v>43.388259029450737</v>
      </c>
      <c r="S682" s="33">
        <v>6.096000000000001</v>
      </c>
      <c r="T682" s="33">
        <v>5.9390860380218569E-2</v>
      </c>
      <c r="U682" s="33">
        <v>6.1553908603802192</v>
      </c>
      <c r="V682" s="33">
        <v>6.0853770256656468</v>
      </c>
      <c r="W682" s="33">
        <v>67.63600000000001</v>
      </c>
      <c r="X682" s="33">
        <v>0.65895016940230688</v>
      </c>
      <c r="Y682" s="33">
        <v>68.294950169402313</v>
      </c>
      <c r="Z682" s="33">
        <v>67.518136566260125</v>
      </c>
      <c r="AB682" s="33">
        <v>2.1209999999999991</v>
      </c>
      <c r="AC682" s="33">
        <v>2.0664044433471702E-2</v>
      </c>
      <c r="AD682" s="33">
        <v>2.1416640444334707</v>
      </c>
      <c r="AE682" s="33">
        <v>2.1173039159181148</v>
      </c>
      <c r="AF682" s="33">
        <v>4.9899999999999975</v>
      </c>
      <c r="AG682" s="33">
        <v>4.8615550081576524E-2</v>
      </c>
      <c r="AH682" s="33">
        <v>5.0386155500815741</v>
      </c>
      <c r="AI682" s="33">
        <v>4.9813043566390354</v>
      </c>
      <c r="AJ682" s="33">
        <v>32.084000000000003</v>
      </c>
      <c r="AK682" s="33">
        <v>0.31258142461268579</v>
      </c>
      <c r="AL682" s="33">
        <v>32.396581424612691</v>
      </c>
      <c r="AM682" s="33">
        <v>32.028089975632646</v>
      </c>
      <c r="AN682" s="33">
        <v>2.8219999999999983</v>
      </c>
      <c r="AO682" s="33">
        <v>2.7493603673388562E-2</v>
      </c>
      <c r="AP682" s="33">
        <v>2.8494936036733867</v>
      </c>
      <c r="AQ682" s="33">
        <v>2.8170823435742194</v>
      </c>
      <c r="AR682" s="33">
        <v>42.016999999999996</v>
      </c>
      <c r="AS682" s="33">
        <v>0.40935462280112256</v>
      </c>
      <c r="AT682" s="33">
        <v>42.426354622801121</v>
      </c>
      <c r="AU682" s="33">
        <v>41.943780591764018</v>
      </c>
    </row>
    <row r="683" spans="1:47" x14ac:dyDescent="0.2">
      <c r="A683" s="17">
        <v>44923</v>
      </c>
      <c r="B683" s="2">
        <v>23</v>
      </c>
      <c r="C683" s="2" t="s">
        <v>44</v>
      </c>
      <c r="D683" s="8">
        <v>40.938080999999997</v>
      </c>
      <c r="E683">
        <v>1.1388011E-2</v>
      </c>
      <c r="G683" s="33">
        <v>1.0669999999999999</v>
      </c>
      <c r="H683" s="33">
        <v>1.339308585462792E-2</v>
      </c>
      <c r="I683" s="33">
        <v>1.0803930858546278</v>
      </c>
      <c r="J683" s="33">
        <v>1.0680895575085914</v>
      </c>
      <c r="K683" s="33">
        <v>16.451000000000004</v>
      </c>
      <c r="L683" s="33">
        <v>0.20649452239408056</v>
      </c>
      <c r="M683" s="33">
        <v>16.657494522394085</v>
      </c>
      <c r="N683" s="33">
        <v>16.467798791540623</v>
      </c>
      <c r="O683" s="33">
        <v>41.534999999999997</v>
      </c>
      <c r="P683" s="33">
        <v>0.52135128488469595</v>
      </c>
      <c r="Q683" s="33">
        <v>42.056351284884691</v>
      </c>
      <c r="R683" s="33">
        <v>41.577413093832561</v>
      </c>
      <c r="S683" s="33">
        <v>5.9370000000000003</v>
      </c>
      <c r="T683" s="33">
        <v>7.4521790739387028E-2</v>
      </c>
      <c r="U683" s="33">
        <v>6.011521790739387</v>
      </c>
      <c r="V683" s="33">
        <v>5.9430625144597071</v>
      </c>
      <c r="W683" s="33">
        <v>64.989999999999995</v>
      </c>
      <c r="X683" s="33">
        <v>0.81576068387279144</v>
      </c>
      <c r="Y683" s="33">
        <v>65.805760683872791</v>
      </c>
      <c r="Z683" s="33">
        <v>65.056363957341489</v>
      </c>
      <c r="AB683" s="33">
        <v>2.1209999999999991</v>
      </c>
      <c r="AC683" s="33">
        <v>2.6622994468290351E-2</v>
      </c>
      <c r="AD683" s="33">
        <v>2.1476229944682896</v>
      </c>
      <c r="AE683" s="33">
        <v>2.1231658401834319</v>
      </c>
      <c r="AF683" s="33">
        <v>4.9079999999999995</v>
      </c>
      <c r="AG683" s="33">
        <v>6.1605684512196647E-2</v>
      </c>
      <c r="AH683" s="33">
        <v>4.9696056845121959</v>
      </c>
      <c r="AI683" s="33">
        <v>4.9130117603113082</v>
      </c>
      <c r="AJ683" s="33">
        <v>30.938000000000024</v>
      </c>
      <c r="AK683" s="33">
        <v>0.38833672930691548</v>
      </c>
      <c r="AL683" s="33">
        <v>31.326336729306938</v>
      </c>
      <c r="AM683" s="33">
        <v>30.969592062043887</v>
      </c>
      <c r="AN683" s="33">
        <v>2.731999999999998</v>
      </c>
      <c r="AO683" s="33">
        <v>3.4292324793667714E-2</v>
      </c>
      <c r="AP683" s="33">
        <v>2.7662923247936657</v>
      </c>
      <c r="AQ683" s="33">
        <v>2.7347897573697</v>
      </c>
      <c r="AR683" s="33">
        <v>40.699000000000019</v>
      </c>
      <c r="AS683" s="33">
        <v>0.51085773308107019</v>
      </c>
      <c r="AT683" s="33">
        <v>41.209857733081094</v>
      </c>
      <c r="AU683" s="33">
        <v>40.740559419908323</v>
      </c>
    </row>
    <row r="684" spans="1:47" x14ac:dyDescent="0.2">
      <c r="A684" s="17">
        <v>44923</v>
      </c>
      <c r="B684" s="2">
        <v>24</v>
      </c>
      <c r="C684" s="2" t="s">
        <v>16</v>
      </c>
      <c r="D684" s="8">
        <v>37.984487999999999</v>
      </c>
      <c r="E684">
        <v>1.1553254000000001E-2</v>
      </c>
      <c r="G684" s="33">
        <v>1.0669999999999999</v>
      </c>
      <c r="H684" s="33">
        <v>1.2918459643559444E-2</v>
      </c>
      <c r="I684" s="33">
        <v>1.0799184596435594</v>
      </c>
      <c r="J684" s="33">
        <v>1.0674418873800087</v>
      </c>
      <c r="K684" s="33">
        <v>16.120000000000005</v>
      </c>
      <c r="L684" s="33">
        <v>0.1951692309786113</v>
      </c>
      <c r="M684" s="33">
        <v>16.315169230978615</v>
      </c>
      <c r="N684" s="33">
        <v>16.126675936800137</v>
      </c>
      <c r="O684" s="33">
        <v>40.281000000000006</v>
      </c>
      <c r="P684" s="33">
        <v>0.48769303927105717</v>
      </c>
      <c r="Q684" s="33">
        <v>40.768693039271064</v>
      </c>
      <c r="R684" s="33">
        <v>40.297681973340332</v>
      </c>
      <c r="S684" s="33">
        <v>5.8969999999999994</v>
      </c>
      <c r="T684" s="33">
        <v>7.1396585302783533E-2</v>
      </c>
      <c r="U684" s="33">
        <v>5.9683965853027825</v>
      </c>
      <c r="V684" s="33">
        <v>5.8994421835800468</v>
      </c>
      <c r="W684" s="33">
        <v>63.365000000000009</v>
      </c>
      <c r="X684" s="33">
        <v>0.76717731519601151</v>
      </c>
      <c r="Y684" s="33">
        <v>64.132177315196017</v>
      </c>
      <c r="Z684" s="33">
        <v>63.391241981100528</v>
      </c>
      <c r="AB684" s="33">
        <v>2.1209999999999991</v>
      </c>
      <c r="AC684" s="33">
        <v>2.5679524746007092E-2</v>
      </c>
      <c r="AD684" s="33">
        <v>2.146679524746006</v>
      </c>
      <c r="AE684" s="33">
        <v>2.1218783909400161</v>
      </c>
      <c r="AF684" s="33">
        <v>4.6750000000000007</v>
      </c>
      <c r="AG684" s="33">
        <v>5.6601498438275916E-2</v>
      </c>
      <c r="AH684" s="33">
        <v>4.7316014984382768</v>
      </c>
      <c r="AI684" s="33">
        <v>4.6769361045000393</v>
      </c>
      <c r="AJ684" s="33">
        <v>30.291000000000025</v>
      </c>
      <c r="AK684" s="33">
        <v>0.36674138806284851</v>
      </c>
      <c r="AL684" s="33">
        <v>30.657741388062874</v>
      </c>
      <c r="AM684" s="33">
        <v>30.303544714740273</v>
      </c>
      <c r="AN684" s="33">
        <v>2.6879999999999988</v>
      </c>
      <c r="AO684" s="33">
        <v>3.2544348192959482E-2</v>
      </c>
      <c r="AP684" s="33">
        <v>2.7205443481929583</v>
      </c>
      <c r="AQ684" s="33">
        <v>2.6891132083200207</v>
      </c>
      <c r="AR684" s="33">
        <v>39.77500000000002</v>
      </c>
      <c r="AS684" s="33">
        <v>0.48156675944009097</v>
      </c>
      <c r="AT684" s="33">
        <v>40.256566759440119</v>
      </c>
      <c r="AU684" s="33">
        <v>39.791472418500348</v>
      </c>
    </row>
    <row r="685" spans="1:47" x14ac:dyDescent="0.2">
      <c r="A685" s="17">
        <v>44924</v>
      </c>
      <c r="B685" s="2">
        <v>1</v>
      </c>
      <c r="C685" s="2" t="s">
        <v>16</v>
      </c>
      <c r="D685" s="8">
        <v>41.311359000000003</v>
      </c>
      <c r="E685">
        <v>1.1881600000000001E-2</v>
      </c>
      <c r="G685" s="33">
        <v>1.0669999999999999</v>
      </c>
      <c r="H685" s="33">
        <v>1.3341049704743669E-2</v>
      </c>
      <c r="I685" s="33">
        <v>1.0803410497047437</v>
      </c>
      <c r="J685" s="33">
        <v>1.0675048694885718</v>
      </c>
      <c r="K685" s="33">
        <v>15.952000000000002</v>
      </c>
      <c r="L685" s="33">
        <v>0.19945306925030087</v>
      </c>
      <c r="M685" s="33">
        <v>16.151453069250302</v>
      </c>
      <c r="N685" s="33">
        <v>15.959547964462697</v>
      </c>
      <c r="O685" s="33">
        <v>39.57200000000001</v>
      </c>
      <c r="P685" s="33">
        <v>0.49478164846871281</v>
      </c>
      <c r="Q685" s="33">
        <v>40.066781648468719</v>
      </c>
      <c r="R685" s="33">
        <v>39.590724175634271</v>
      </c>
      <c r="S685" s="33">
        <v>5.859</v>
      </c>
      <c r="T685" s="33">
        <v>7.3256991771408778E-2</v>
      </c>
      <c r="U685" s="33">
        <v>5.9322569917714087</v>
      </c>
      <c r="V685" s="33">
        <v>5.8617722870979776</v>
      </c>
      <c r="W685" s="33">
        <v>62.45000000000001</v>
      </c>
      <c r="X685" s="33">
        <v>0.78083275919516615</v>
      </c>
      <c r="Y685" s="33">
        <v>63.230832759195174</v>
      </c>
      <c r="Z685" s="33">
        <v>62.479549296683516</v>
      </c>
      <c r="AB685" s="33">
        <v>2.1209999999999987</v>
      </c>
      <c r="AC685" s="33">
        <v>2.6519556160975916E-2</v>
      </c>
      <c r="AD685" s="33">
        <v>2.1475195561609746</v>
      </c>
      <c r="AE685" s="33">
        <v>2.1220035878024923</v>
      </c>
      <c r="AF685" s="33">
        <v>4.5219999999999985</v>
      </c>
      <c r="AG685" s="33">
        <v>5.6540043828351309E-2</v>
      </c>
      <c r="AH685" s="33">
        <v>4.5785400438283501</v>
      </c>
      <c r="AI685" s="33">
        <v>4.5241396624435986</v>
      </c>
      <c r="AJ685" s="33">
        <v>29.766000000000012</v>
      </c>
      <c r="AK685" s="33">
        <v>0.3721740257838802</v>
      </c>
      <c r="AL685" s="33">
        <v>30.138174025783893</v>
      </c>
      <c r="AM685" s="33">
        <v>29.780084297279139</v>
      </c>
      <c r="AN685" s="33">
        <v>2.6879999999999979</v>
      </c>
      <c r="AO685" s="33">
        <v>3.3608942461434824E-2</v>
      </c>
      <c r="AP685" s="33">
        <v>2.7216089424614327</v>
      </c>
      <c r="AQ685" s="33">
        <v>2.6892718736506827</v>
      </c>
      <c r="AR685" s="33">
        <v>39.097000000000001</v>
      </c>
      <c r="AS685" s="33">
        <v>0.48884256823464223</v>
      </c>
      <c r="AT685" s="33">
        <v>39.585842568234646</v>
      </c>
      <c r="AU685" s="33">
        <v>39.115499421175912</v>
      </c>
    </row>
    <row r="686" spans="1:47" x14ac:dyDescent="0.2">
      <c r="A686" s="17">
        <v>44924</v>
      </c>
      <c r="B686" s="2">
        <v>2</v>
      </c>
      <c r="C686" s="2" t="s">
        <v>16</v>
      </c>
      <c r="D686" s="8">
        <v>38.278821999999998</v>
      </c>
      <c r="E686">
        <v>1.2225023E-2</v>
      </c>
      <c r="G686" s="33">
        <v>1.0669999999999999</v>
      </c>
      <c r="H686" s="33">
        <v>1.5967352247149531E-2</v>
      </c>
      <c r="I686" s="33">
        <v>1.0829673522471495</v>
      </c>
      <c r="J686" s="33">
        <v>1.069728051457679</v>
      </c>
      <c r="K686" s="33">
        <v>15.856000000000002</v>
      </c>
      <c r="L686" s="33">
        <v>0.23728054098482007</v>
      </c>
      <c r="M686" s="33">
        <v>16.093280540984821</v>
      </c>
      <c r="N686" s="33">
        <v>15.896539816225831</v>
      </c>
      <c r="O686" s="33">
        <v>39.128000000000007</v>
      </c>
      <c r="P686" s="33">
        <v>0.58553941773801976</v>
      </c>
      <c r="Q686" s="33">
        <v>39.713539417738026</v>
      </c>
      <c r="R686" s="33">
        <v>39.228040484944778</v>
      </c>
      <c r="S686" s="33">
        <v>5.9159999999999995</v>
      </c>
      <c r="T686" s="33">
        <v>8.8531261381571358E-2</v>
      </c>
      <c r="U686" s="33">
        <v>6.0045312613815707</v>
      </c>
      <c r="V686" s="33">
        <v>5.9311257286069621</v>
      </c>
      <c r="W686" s="33">
        <v>61.967000000000006</v>
      </c>
      <c r="X686" s="33">
        <v>0.92731857235156068</v>
      </c>
      <c r="Y686" s="33">
        <v>62.894318572351565</v>
      </c>
      <c r="Z686" s="33">
        <v>62.125434081235248</v>
      </c>
      <c r="AB686" s="33">
        <v>2.1209999999999987</v>
      </c>
      <c r="AC686" s="33">
        <v>3.1740163182946708E-2</v>
      </c>
      <c r="AD686" s="33">
        <v>2.1527401631829455</v>
      </c>
      <c r="AE686" s="33">
        <v>2.1264228651750101</v>
      </c>
      <c r="AF686" s="33">
        <v>4.5859999999999976</v>
      </c>
      <c r="AG686" s="33">
        <v>6.8628188758601424E-2</v>
      </c>
      <c r="AH686" s="33">
        <v>4.6546281887585987</v>
      </c>
      <c r="AI686" s="33">
        <v>4.5977252520945768</v>
      </c>
      <c r="AJ686" s="33">
        <v>29.433000000000014</v>
      </c>
      <c r="AK686" s="33">
        <v>0.44045649361794975</v>
      </c>
      <c r="AL686" s="33">
        <v>29.873456493617965</v>
      </c>
      <c r="AM686" s="33">
        <v>29.508252800893988</v>
      </c>
      <c r="AN686" s="33">
        <v>2.7119999999999984</v>
      </c>
      <c r="AO686" s="33">
        <v>4.0584310491349113E-2</v>
      </c>
      <c r="AP686" s="33">
        <v>2.7525843104913474</v>
      </c>
      <c r="AQ686" s="33">
        <v>2.7189339039861515</v>
      </c>
      <c r="AR686" s="33">
        <v>38.852000000000004</v>
      </c>
      <c r="AS686" s="33">
        <v>0.58140915605084709</v>
      </c>
      <c r="AT686" s="33">
        <v>39.433409156050864</v>
      </c>
      <c r="AU686" s="33">
        <v>38.951334822149732</v>
      </c>
    </row>
    <row r="687" spans="1:47" x14ac:dyDescent="0.2">
      <c r="A687" s="17">
        <v>44924</v>
      </c>
      <c r="B687" s="2">
        <v>3</v>
      </c>
      <c r="C687" s="2" t="s">
        <v>16</v>
      </c>
      <c r="D687" s="8">
        <v>36.673381999999997</v>
      </c>
      <c r="E687">
        <v>1.2986328E-2</v>
      </c>
      <c r="G687" s="33">
        <v>1.0669999999999999</v>
      </c>
      <c r="H687" s="33">
        <v>1.5135551974373452E-2</v>
      </c>
      <c r="I687" s="33">
        <v>1.0821355519743734</v>
      </c>
      <c r="J687" s="33">
        <v>1.0680825847559732</v>
      </c>
      <c r="K687" s="33">
        <v>15.857000000000003</v>
      </c>
      <c r="L687" s="33">
        <v>0.22493387784221167</v>
      </c>
      <c r="M687" s="33">
        <v>16.081933877842214</v>
      </c>
      <c r="N687" s="33">
        <v>15.873088609630244</v>
      </c>
      <c r="O687" s="33">
        <v>38.88000000000001</v>
      </c>
      <c r="P687" s="33">
        <v>0.55151851992843481</v>
      </c>
      <c r="Q687" s="33">
        <v>39.431518519928446</v>
      </c>
      <c r="R687" s="33">
        <v>38.91944788689058</v>
      </c>
      <c r="S687" s="33">
        <v>5.9979999999999993</v>
      </c>
      <c r="T687" s="33">
        <v>8.5082512410770347E-2</v>
      </c>
      <c r="U687" s="33">
        <v>6.0830825124107699</v>
      </c>
      <c r="V687" s="33">
        <v>6.0040856076535398</v>
      </c>
      <c r="W687" s="33">
        <v>61.802000000000014</v>
      </c>
      <c r="X687" s="33">
        <v>0.87667046215579025</v>
      </c>
      <c r="Y687" s="33">
        <v>62.678670462155807</v>
      </c>
      <c r="Z687" s="33">
        <v>61.864704688930331</v>
      </c>
      <c r="AB687" s="33">
        <v>2.1209999999999987</v>
      </c>
      <c r="AC687" s="33">
        <v>3.0086697036219374E-2</v>
      </c>
      <c r="AD687" s="33">
        <v>2.1510866970362179</v>
      </c>
      <c r="AE687" s="33">
        <v>2.1231519796320688</v>
      </c>
      <c r="AF687" s="33">
        <v>4.4579999999999984</v>
      </c>
      <c r="AG687" s="33">
        <v>6.3237385849818958E-2</v>
      </c>
      <c r="AH687" s="33">
        <v>4.5212373858498172</v>
      </c>
      <c r="AI687" s="33">
        <v>4.4625231141913089</v>
      </c>
      <c r="AJ687" s="33">
        <v>29.256000000000004</v>
      </c>
      <c r="AK687" s="33">
        <v>0.41500066406960617</v>
      </c>
      <c r="AL687" s="33">
        <v>29.671000664069609</v>
      </c>
      <c r="AM687" s="33">
        <v>29.285683317357783</v>
      </c>
      <c r="AN687" s="33">
        <v>2.7209999999999983</v>
      </c>
      <c r="AO687" s="33">
        <v>3.8597785306719902E-2</v>
      </c>
      <c r="AP687" s="33">
        <v>2.7595977853067182</v>
      </c>
      <c r="AQ687" s="33">
        <v>2.7237607433186515</v>
      </c>
      <c r="AR687" s="33">
        <v>38.555999999999997</v>
      </c>
      <c r="AS687" s="33">
        <v>0.54692253226236431</v>
      </c>
      <c r="AT687" s="33">
        <v>39.102922532262362</v>
      </c>
      <c r="AU687" s="33">
        <v>38.595119154499812</v>
      </c>
    </row>
    <row r="688" spans="1:47" x14ac:dyDescent="0.2">
      <c r="A688" s="17">
        <v>44924</v>
      </c>
      <c r="B688" s="2">
        <v>4</v>
      </c>
      <c r="C688" s="2" t="s">
        <v>16</v>
      </c>
      <c r="D688" s="8">
        <v>34.718051000000003</v>
      </c>
      <c r="E688">
        <v>1.3040746000000001E-2</v>
      </c>
      <c r="G688" s="33">
        <v>1.0669999999999999</v>
      </c>
      <c r="H688" s="33">
        <v>1.7250728261216569E-2</v>
      </c>
      <c r="I688" s="33">
        <v>1.0842507282612166</v>
      </c>
      <c r="J688" s="33">
        <v>1.0701112899136469</v>
      </c>
      <c r="K688" s="33">
        <v>15.858000000000002</v>
      </c>
      <c r="L688" s="33">
        <v>0.25638430062452899</v>
      </c>
      <c r="M688" s="33">
        <v>16.114384300624533</v>
      </c>
      <c r="N688" s="33">
        <v>15.904240708013699</v>
      </c>
      <c r="O688" s="33">
        <v>38.837999999999994</v>
      </c>
      <c r="P688" s="33">
        <v>0.62791357470396358</v>
      </c>
      <c r="Q688" s="33">
        <v>39.465913574703954</v>
      </c>
      <c r="R688" s="33">
        <v>38.951248620118285</v>
      </c>
      <c r="S688" s="33">
        <v>6.0319999999999991</v>
      </c>
      <c r="T688" s="33">
        <v>9.7522392569501737E-2</v>
      </c>
      <c r="U688" s="33">
        <v>6.129522392569501</v>
      </c>
      <c r="V688" s="33">
        <v>6.0495888479466897</v>
      </c>
      <c r="W688" s="33">
        <v>61.794999999999987</v>
      </c>
      <c r="X688" s="33">
        <v>0.9990709961592108</v>
      </c>
      <c r="Y688" s="33">
        <v>62.794070996159206</v>
      </c>
      <c r="Z688" s="33">
        <v>61.975189465992322</v>
      </c>
      <c r="AB688" s="33">
        <v>2.1209999999999987</v>
      </c>
      <c r="AC688" s="33">
        <v>3.4291278952240233E-2</v>
      </c>
      <c r="AD688" s="33">
        <v>2.1552912789522387</v>
      </c>
      <c r="AE688" s="33">
        <v>2.1271846728274073</v>
      </c>
      <c r="AF688" s="33">
        <v>4.5719999999999992</v>
      </c>
      <c r="AG688" s="33">
        <v>7.391783468630006E-2</v>
      </c>
      <c r="AH688" s="33">
        <v>4.6459178346862995</v>
      </c>
      <c r="AI688" s="33">
        <v>4.5853316002672848</v>
      </c>
      <c r="AJ688" s="33">
        <v>29.125000000000004</v>
      </c>
      <c r="AK688" s="33">
        <v>0.47087859475907473</v>
      </c>
      <c r="AL688" s="33">
        <v>29.595878594759078</v>
      </c>
      <c r="AM688" s="33">
        <v>29.209926259357985</v>
      </c>
      <c r="AN688" s="33">
        <v>2.7159999999999993</v>
      </c>
      <c r="AO688" s="33">
        <v>4.3910944664914901E-2</v>
      </c>
      <c r="AP688" s="33">
        <v>2.7599109446649144</v>
      </c>
      <c r="AQ688" s="33">
        <v>2.7239196470529192</v>
      </c>
      <c r="AR688" s="33">
        <v>38.533999999999999</v>
      </c>
      <c r="AS688" s="33">
        <v>0.62299865306252988</v>
      </c>
      <c r="AT688" s="33">
        <v>39.156998653062537</v>
      </c>
      <c r="AU688" s="33">
        <v>38.646362179505594</v>
      </c>
    </row>
    <row r="689" spans="1:47" x14ac:dyDescent="0.2">
      <c r="A689" s="17">
        <v>44924</v>
      </c>
      <c r="B689" s="2">
        <v>5</v>
      </c>
      <c r="C689" s="2" t="s">
        <v>16</v>
      </c>
      <c r="D689" s="8">
        <v>37.668165000000002</v>
      </c>
      <c r="E689">
        <v>1.3420125999999999E-2</v>
      </c>
      <c r="G689" s="33">
        <v>1.0669999999999999</v>
      </c>
      <c r="H689" s="33">
        <v>1.4837827250766924E-2</v>
      </c>
      <c r="I689" s="33">
        <v>1.0818378272507669</v>
      </c>
      <c r="J689" s="33">
        <v>1.0673194272974955</v>
      </c>
      <c r="K689" s="33">
        <v>15.911000000000001</v>
      </c>
      <c r="L689" s="33">
        <v>0.22126023372722831</v>
      </c>
      <c r="M689" s="33">
        <v>16.13226023372723</v>
      </c>
      <c r="N689" s="33">
        <v>15.915763268725822</v>
      </c>
      <c r="O689" s="33">
        <v>39.228000000000016</v>
      </c>
      <c r="P689" s="33">
        <v>0.54550917281451283</v>
      </c>
      <c r="Q689" s="33">
        <v>39.773509172814528</v>
      </c>
      <c r="R689" s="33">
        <v>39.239743668253205</v>
      </c>
      <c r="S689" s="33">
        <v>6.2179999999999991</v>
      </c>
      <c r="T689" s="33">
        <v>8.6468237905593937E-2</v>
      </c>
      <c r="U689" s="33">
        <v>6.304468237905593</v>
      </c>
      <c r="V689" s="33">
        <v>6.2198614797899019</v>
      </c>
      <c r="W689" s="33">
        <v>62.424000000000014</v>
      </c>
      <c r="X689" s="33">
        <v>0.86807547169810206</v>
      </c>
      <c r="Y689" s="33">
        <v>63.292075471698119</v>
      </c>
      <c r="Z689" s="33">
        <v>62.442687844066427</v>
      </c>
      <c r="AB689" s="33">
        <v>2.1209999999999987</v>
      </c>
      <c r="AC689" s="33">
        <v>2.9494874975516991E-2</v>
      </c>
      <c r="AD689" s="33">
        <v>2.1504948749755157</v>
      </c>
      <c r="AE689" s="33">
        <v>2.1216349627909903</v>
      </c>
      <c r="AF689" s="33">
        <v>4.7069999999999999</v>
      </c>
      <c r="AG689" s="33">
        <v>6.5456094535482581E-2</v>
      </c>
      <c r="AH689" s="33">
        <v>4.7724560945354826</v>
      </c>
      <c r="AI689" s="33">
        <v>4.7084091324173487</v>
      </c>
      <c r="AJ689" s="33">
        <v>29.399000000000012</v>
      </c>
      <c r="AK689" s="33">
        <v>0.40882594502839459</v>
      </c>
      <c r="AL689" s="33">
        <v>29.807825945028405</v>
      </c>
      <c r="AM689" s="33">
        <v>29.407801165060057</v>
      </c>
      <c r="AN689" s="33">
        <v>2.734999999999999</v>
      </c>
      <c r="AO689" s="33">
        <v>3.8033231050466285E-2</v>
      </c>
      <c r="AP689" s="33">
        <v>2.7730332310504653</v>
      </c>
      <c r="AQ689" s="33">
        <v>2.7358187756875809</v>
      </c>
      <c r="AR689" s="33">
        <v>38.96200000000001</v>
      </c>
      <c r="AS689" s="33">
        <v>0.54181014558986051</v>
      </c>
      <c r="AT689" s="33">
        <v>39.503810145589867</v>
      </c>
      <c r="AU689" s="33">
        <v>38.973664035955977</v>
      </c>
    </row>
    <row r="690" spans="1:47" x14ac:dyDescent="0.2">
      <c r="A690" s="17">
        <v>44924</v>
      </c>
      <c r="B690" s="2">
        <v>6</v>
      </c>
      <c r="C690" s="2" t="s">
        <v>16</v>
      </c>
      <c r="D690" s="8">
        <v>41.074449999999999</v>
      </c>
      <c r="E690">
        <v>1.3507653E-2</v>
      </c>
      <c r="G690" s="33">
        <v>1.0669999999999999</v>
      </c>
      <c r="H690" s="33">
        <v>1.8904475451652799E-2</v>
      </c>
      <c r="I690" s="33">
        <v>1.0859044754516527</v>
      </c>
      <c r="J690" s="33">
        <v>1.0712364546061048</v>
      </c>
      <c r="K690" s="33">
        <v>16.243999999999996</v>
      </c>
      <c r="L690" s="33">
        <v>0.2878015925366898</v>
      </c>
      <c r="M690" s="33">
        <v>16.531801592536684</v>
      </c>
      <c r="N690" s="33">
        <v>16.30849575315985</v>
      </c>
      <c r="O690" s="33">
        <v>40.436000000000007</v>
      </c>
      <c r="P690" s="33">
        <v>0.71642115216779079</v>
      </c>
      <c r="Q690" s="33">
        <v>41.152421152167797</v>
      </c>
      <c r="R690" s="33">
        <v>40.596548527134452</v>
      </c>
      <c r="S690" s="33">
        <v>6.3839999999999995</v>
      </c>
      <c r="T690" s="33">
        <v>0.11310793934709604</v>
      </c>
      <c r="U690" s="33">
        <v>6.4971079393470959</v>
      </c>
      <c r="V690" s="33">
        <v>6.4093472597988503</v>
      </c>
      <c r="W690" s="33">
        <v>64.131</v>
      </c>
      <c r="X690" s="33">
        <v>1.1362351595032294</v>
      </c>
      <c r="Y690" s="33">
        <v>65.26723515950323</v>
      </c>
      <c r="Z690" s="33">
        <v>64.385627994699263</v>
      </c>
      <c r="AB690" s="33">
        <v>2.1209999999999987</v>
      </c>
      <c r="AC690" s="33">
        <v>3.757862458571281E-2</v>
      </c>
      <c r="AD690" s="33">
        <v>2.1585786245857115</v>
      </c>
      <c r="AE690" s="33">
        <v>2.1294212935515904</v>
      </c>
      <c r="AF690" s="33">
        <v>4.7199999999999971</v>
      </c>
      <c r="AG690" s="33">
        <v>8.3626170695221339E-2</v>
      </c>
      <c r="AH690" s="33">
        <v>4.8036261706952184</v>
      </c>
      <c r="AI690" s="33">
        <v>4.738740455239749</v>
      </c>
      <c r="AJ690" s="33">
        <v>30.124000000000009</v>
      </c>
      <c r="AK690" s="33">
        <v>0.53371923008958688</v>
      </c>
      <c r="AL690" s="33">
        <v>30.657719230089597</v>
      </c>
      <c r="AM690" s="33">
        <v>30.24360539695812</v>
      </c>
      <c r="AN690" s="33">
        <v>2.8459999999999992</v>
      </c>
      <c r="AO690" s="33">
        <v>5.0423746143771181E-2</v>
      </c>
      <c r="AP690" s="33">
        <v>2.8964237461437703</v>
      </c>
      <c r="AQ690" s="33">
        <v>2.8572998592398999</v>
      </c>
      <c r="AR690" s="33">
        <v>39.811</v>
      </c>
      <c r="AS690" s="33">
        <v>0.70534777151429229</v>
      </c>
      <c r="AT690" s="33">
        <v>40.516347771514297</v>
      </c>
      <c r="AU690" s="33">
        <v>39.969067004989363</v>
      </c>
    </row>
    <row r="691" spans="1:47" x14ac:dyDescent="0.2">
      <c r="A691" s="17">
        <v>44924</v>
      </c>
      <c r="B691" s="2">
        <v>7</v>
      </c>
      <c r="C691" s="2" t="s">
        <v>16</v>
      </c>
      <c r="D691" s="8">
        <v>42.309316000000003</v>
      </c>
      <c r="E691">
        <v>1.30198E-2</v>
      </c>
      <c r="G691" s="33">
        <v>1.0669999999999999</v>
      </c>
      <c r="H691" s="33">
        <v>1.5780268656215703E-2</v>
      </c>
      <c r="I691" s="33">
        <v>1.0827802686562156</v>
      </c>
      <c r="J691" s="33">
        <v>1.0686826861143655</v>
      </c>
      <c r="K691" s="33">
        <v>17.041</v>
      </c>
      <c r="L691" s="33">
        <v>0.25202582771375054</v>
      </c>
      <c r="M691" s="33">
        <v>17.293025827713752</v>
      </c>
      <c r="N691" s="33">
        <v>17.067874090042086</v>
      </c>
      <c r="O691" s="33">
        <v>43.164000000000009</v>
      </c>
      <c r="P691" s="33">
        <v>0.63836880625763337</v>
      </c>
      <c r="Q691" s="33">
        <v>43.80236880625764</v>
      </c>
      <c r="R691" s="33">
        <v>43.232070724873928</v>
      </c>
      <c r="S691" s="33">
        <v>6.7349999999999985</v>
      </c>
      <c r="T691" s="33">
        <v>9.9606475538531164E-2</v>
      </c>
      <c r="U691" s="33">
        <v>6.8346064755385294</v>
      </c>
      <c r="V691" s="33">
        <v>6.745621266148313</v>
      </c>
      <c r="W691" s="33">
        <v>68.007000000000005</v>
      </c>
      <c r="X691" s="33">
        <v>1.0057813781661307</v>
      </c>
      <c r="Y691" s="33">
        <v>69.012781378166139</v>
      </c>
      <c r="Z691" s="33">
        <v>68.114248767178694</v>
      </c>
      <c r="AB691" s="33">
        <v>2.1209999999999987</v>
      </c>
      <c r="AC691" s="33">
        <v>3.1368275370040763E-2</v>
      </c>
      <c r="AD691" s="33">
        <v>2.1523682753700393</v>
      </c>
      <c r="AE691" s="33">
        <v>2.1243448708983763</v>
      </c>
      <c r="AF691" s="33">
        <v>4.8459999999999974</v>
      </c>
      <c r="AG691" s="33">
        <v>7.1669336371153955E-2</v>
      </c>
      <c r="AH691" s="33">
        <v>4.9176693363711514</v>
      </c>
      <c r="AI691" s="33">
        <v>4.8536422651454663</v>
      </c>
      <c r="AJ691" s="33">
        <v>32.050000000000004</v>
      </c>
      <c r="AK691" s="33">
        <v>0.47399963489382702</v>
      </c>
      <c r="AL691" s="33">
        <v>32.523999634893833</v>
      </c>
      <c r="AM691" s="33">
        <v>32.100543664447443</v>
      </c>
      <c r="AN691" s="33">
        <v>2.973999999999998</v>
      </c>
      <c r="AO691" s="33">
        <v>4.3983616666902974E-2</v>
      </c>
      <c r="AP691" s="33">
        <v>3.0179836166669007</v>
      </c>
      <c r="AQ691" s="33">
        <v>2.9786900735746209</v>
      </c>
      <c r="AR691" s="33">
        <v>41.991</v>
      </c>
      <c r="AS691" s="33">
        <v>0.62102086330192474</v>
      </c>
      <c r="AT691" s="33">
        <v>42.612020863301929</v>
      </c>
      <c r="AU691" s="33">
        <v>42.057220874065905</v>
      </c>
    </row>
    <row r="692" spans="1:47" x14ac:dyDescent="0.2">
      <c r="A692" s="17">
        <v>44924</v>
      </c>
      <c r="B692" s="2">
        <v>8</v>
      </c>
      <c r="C692" s="2" t="s">
        <v>44</v>
      </c>
      <c r="D692" s="8">
        <v>44.471933</v>
      </c>
      <c r="E692">
        <v>1.2882182000000001E-2</v>
      </c>
      <c r="G692" s="33">
        <v>1.0669999999999999</v>
      </c>
      <c r="H692" s="33">
        <v>1.6994675363906222E-2</v>
      </c>
      <c r="I692" s="33">
        <v>1.0839946753639063</v>
      </c>
      <c r="J692" s="33">
        <v>1.0700304586688374</v>
      </c>
      <c r="K692" s="33">
        <v>17.829999999999998</v>
      </c>
      <c r="L692" s="33">
        <v>0.28398787416911708</v>
      </c>
      <c r="M692" s="33">
        <v>18.113987874169116</v>
      </c>
      <c r="N692" s="33">
        <v>17.880640185628277</v>
      </c>
      <c r="O692" s="33">
        <v>46.767000000000003</v>
      </c>
      <c r="P692" s="33">
        <v>0.74488283293702184</v>
      </c>
      <c r="Q692" s="33">
        <v>47.511882832937026</v>
      </c>
      <c r="R692" s="33">
        <v>46.899826111120454</v>
      </c>
      <c r="S692" s="33">
        <v>7.0590000000000002</v>
      </c>
      <c r="T692" s="33">
        <v>0.11243243991922588</v>
      </c>
      <c r="U692" s="33">
        <v>7.1714324399192257</v>
      </c>
      <c r="V692" s="33">
        <v>7.0790487420274824</v>
      </c>
      <c r="W692" s="33">
        <v>72.722999999999999</v>
      </c>
      <c r="X692" s="33">
        <v>1.1582978223892708</v>
      </c>
      <c r="Y692" s="33">
        <v>73.881297822389271</v>
      </c>
      <c r="Z692" s="33">
        <v>72.929545497445048</v>
      </c>
      <c r="AB692" s="33">
        <v>2.1209999999999987</v>
      </c>
      <c r="AC692" s="33">
        <v>3.3782292827408696E-2</v>
      </c>
      <c r="AD692" s="33">
        <v>2.1547822928274072</v>
      </c>
      <c r="AE692" s="33">
        <v>2.1270239951608274</v>
      </c>
      <c r="AF692" s="33">
        <v>4.990999999999997</v>
      </c>
      <c r="AG692" s="33">
        <v>7.9494306224232342E-2</v>
      </c>
      <c r="AH692" s="33">
        <v>5.0704943062242291</v>
      </c>
      <c r="AI692" s="33">
        <v>5.0051752757414851</v>
      </c>
      <c r="AJ692" s="33">
        <v>33.945</v>
      </c>
      <c r="AK692" s="33">
        <v>0.54066003301574206</v>
      </c>
      <c r="AL692" s="33">
        <v>34.485660033015741</v>
      </c>
      <c r="AM692" s="33">
        <v>34.041409484080305</v>
      </c>
      <c r="AN692" s="33">
        <v>3.0959999999999974</v>
      </c>
      <c r="AO692" s="33">
        <v>4.9311635357688489E-2</v>
      </c>
      <c r="AP692" s="33">
        <v>3.145311635357686</v>
      </c>
      <c r="AQ692" s="33">
        <v>3.1047931584242905</v>
      </c>
      <c r="AR692" s="33">
        <v>44.152999999999992</v>
      </c>
      <c r="AS692" s="33">
        <v>0.70324826742507152</v>
      </c>
      <c r="AT692" s="33">
        <v>44.856248267425059</v>
      </c>
      <c r="AU692" s="33">
        <v>44.27840191340691</v>
      </c>
    </row>
    <row r="693" spans="1:47" x14ac:dyDescent="0.2">
      <c r="A693" s="17">
        <v>44924</v>
      </c>
      <c r="B693" s="2">
        <v>9</v>
      </c>
      <c r="C693" s="2" t="s">
        <v>44</v>
      </c>
      <c r="D693" s="8">
        <v>41.057079000000002</v>
      </c>
      <c r="E693">
        <v>1.1561521999999999E-2</v>
      </c>
      <c r="G693" s="33">
        <v>1.0669999999999999</v>
      </c>
      <c r="H693" s="33">
        <v>1.671928762494701E-2</v>
      </c>
      <c r="I693" s="33">
        <v>1.0837192876249468</v>
      </c>
      <c r="J693" s="33">
        <v>1.0711898432392466</v>
      </c>
      <c r="K693" s="33">
        <v>18.227000000000004</v>
      </c>
      <c r="L693" s="33">
        <v>0.28560679994368249</v>
      </c>
      <c r="M693" s="33">
        <v>18.512606799943686</v>
      </c>
      <c r="N693" s="33">
        <v>18.298572889148787</v>
      </c>
      <c r="O693" s="33">
        <v>49.891000000000005</v>
      </c>
      <c r="P693" s="33">
        <v>0.78176380402645862</v>
      </c>
      <c r="Q693" s="33">
        <v>50.672763804026467</v>
      </c>
      <c r="R693" s="33">
        <v>50.086909530505409</v>
      </c>
      <c r="S693" s="33">
        <v>7.2889999999999997</v>
      </c>
      <c r="T693" s="33">
        <v>0.11421451499366332</v>
      </c>
      <c r="U693" s="33">
        <v>7.403214514993663</v>
      </c>
      <c r="V693" s="33">
        <v>7.3176220875078437</v>
      </c>
      <c r="W693" s="33">
        <v>76.474000000000004</v>
      </c>
      <c r="X693" s="33">
        <v>1.1983044065887514</v>
      </c>
      <c r="Y693" s="33">
        <v>77.672304406588765</v>
      </c>
      <c r="Z693" s="33">
        <v>76.774294350401291</v>
      </c>
      <c r="AB693" s="33">
        <v>2.1209999999999987</v>
      </c>
      <c r="AC693" s="33">
        <v>3.3234872589046477E-2</v>
      </c>
      <c r="AD693" s="33">
        <v>2.1542348725890452</v>
      </c>
      <c r="AE693" s="33">
        <v>2.1293286387164398</v>
      </c>
      <c r="AF693" s="33">
        <v>5.0209999999999972</v>
      </c>
      <c r="AG693" s="33">
        <v>7.8676235393494748E-2</v>
      </c>
      <c r="AH693" s="33">
        <v>5.0996762353934919</v>
      </c>
      <c r="AI693" s="33">
        <v>5.0407162164051122</v>
      </c>
      <c r="AJ693" s="33">
        <v>35.035000000000004</v>
      </c>
      <c r="AK693" s="33">
        <v>0.54897867098408482</v>
      </c>
      <c r="AL693" s="33">
        <v>35.583978670984088</v>
      </c>
      <c r="AM693" s="33">
        <v>35.172573718731975</v>
      </c>
      <c r="AN693" s="33">
        <v>3.1809999999999987</v>
      </c>
      <c r="AO693" s="33">
        <v>4.9844474165844817E-2</v>
      </c>
      <c r="AP693" s="33">
        <v>3.2308444741658437</v>
      </c>
      <c r="AQ693" s="33">
        <v>3.1934909946991969</v>
      </c>
      <c r="AR693" s="33">
        <v>45.357999999999997</v>
      </c>
      <c r="AS693" s="33">
        <v>0.71073425313247085</v>
      </c>
      <c r="AT693" s="33">
        <v>46.068734253132469</v>
      </c>
      <c r="AU693" s="33">
        <v>45.536109568552725</v>
      </c>
    </row>
    <row r="694" spans="1:47" x14ac:dyDescent="0.2">
      <c r="A694" s="17">
        <v>44924</v>
      </c>
      <c r="B694" s="2">
        <v>10</v>
      </c>
      <c r="C694" s="2" t="s">
        <v>44</v>
      </c>
      <c r="D694" s="8">
        <v>36.436272000000002</v>
      </c>
      <c r="E694">
        <v>1.0687567E-2</v>
      </c>
      <c r="G694" s="33">
        <v>1.0669999999999999</v>
      </c>
      <c r="H694" s="33">
        <v>1.2636808911098406E-2</v>
      </c>
      <c r="I694" s="33">
        <v>1.0796368089110984</v>
      </c>
      <c r="J694" s="33">
        <v>1.068098118180195</v>
      </c>
      <c r="K694" s="33">
        <v>18.866999999999997</v>
      </c>
      <c r="L694" s="33">
        <v>0.22344767921808206</v>
      </c>
      <c r="M694" s="33">
        <v>19.09044767921808</v>
      </c>
      <c r="N694" s="33">
        <v>18.886417240586443</v>
      </c>
      <c r="O694" s="33">
        <v>52.87</v>
      </c>
      <c r="P694" s="33">
        <v>0.62615565804102402</v>
      </c>
      <c r="Q694" s="33">
        <v>53.496155658041019</v>
      </c>
      <c r="R694" s="33">
        <v>52.924411910203276</v>
      </c>
      <c r="S694" s="33">
        <v>7.1999999999999993</v>
      </c>
      <c r="T694" s="33">
        <v>8.5271812708442848E-2</v>
      </c>
      <c r="U694" s="33">
        <v>7.2852718127084417</v>
      </c>
      <c r="V694" s="33">
        <v>7.2074099820969089</v>
      </c>
      <c r="W694" s="33">
        <v>80.004000000000005</v>
      </c>
      <c r="X694" s="33">
        <v>0.94751195887864736</v>
      </c>
      <c r="Y694" s="33">
        <v>80.95151195887864</v>
      </c>
      <c r="Z694" s="33">
        <v>80.086337251066823</v>
      </c>
      <c r="AB694" s="33">
        <v>2.1209999999999987</v>
      </c>
      <c r="AC694" s="33">
        <v>2.511965482702877E-2</v>
      </c>
      <c r="AD694" s="33">
        <v>2.1461196548270274</v>
      </c>
      <c r="AE694" s="33">
        <v>2.1231828572260469</v>
      </c>
      <c r="AF694" s="33">
        <v>5.227999999999998</v>
      </c>
      <c r="AG694" s="33">
        <v>6.1916810672185976E-2</v>
      </c>
      <c r="AH694" s="33">
        <v>5.2899168106721843</v>
      </c>
      <c r="AI694" s="33">
        <v>5.2333804703336995</v>
      </c>
      <c r="AJ694" s="33">
        <v>36.682000000000023</v>
      </c>
      <c r="AK694" s="33">
        <v>0.43443619913487536</v>
      </c>
      <c r="AL694" s="33">
        <v>37.116436199134895</v>
      </c>
      <c r="AM694" s="33">
        <v>36.71975180045542</v>
      </c>
      <c r="AN694" s="33">
        <v>3.1969999999999983</v>
      </c>
      <c r="AO694" s="33">
        <v>3.7863053504012728E-2</v>
      </c>
      <c r="AP694" s="33">
        <v>3.2348630535040108</v>
      </c>
      <c r="AQ694" s="33">
        <v>3.2002902378838622</v>
      </c>
      <c r="AR694" s="33">
        <v>47.228000000000016</v>
      </c>
      <c r="AS694" s="33">
        <v>0.5593357181381029</v>
      </c>
      <c r="AT694" s="33">
        <v>47.787335718138124</v>
      </c>
      <c r="AU694" s="33">
        <v>47.27660536589903</v>
      </c>
    </row>
    <row r="695" spans="1:47" x14ac:dyDescent="0.2">
      <c r="A695" s="17">
        <v>44924</v>
      </c>
      <c r="B695" s="2">
        <v>11</v>
      </c>
      <c r="C695" s="2" t="s">
        <v>44</v>
      </c>
      <c r="D695" s="8">
        <v>28.304917</v>
      </c>
      <c r="E695">
        <v>9.8849300000000001E-3</v>
      </c>
      <c r="G695" s="33">
        <v>1.0669999999999999</v>
      </c>
      <c r="H695" s="33">
        <v>1.0328102150154101E-2</v>
      </c>
      <c r="I695" s="33">
        <v>1.077328102150154</v>
      </c>
      <c r="J695" s="33">
        <v>1.0666787892733669</v>
      </c>
      <c r="K695" s="33">
        <v>19.173999999999999</v>
      </c>
      <c r="L695" s="33">
        <v>0.1855960924339782</v>
      </c>
      <c r="M695" s="33">
        <v>19.359596092433978</v>
      </c>
      <c r="N695" s="33">
        <v>19.168227840231996</v>
      </c>
      <c r="O695" s="33">
        <v>54.186</v>
      </c>
      <c r="P695" s="33">
        <v>0.52449722877999072</v>
      </c>
      <c r="Q695" s="33">
        <v>54.710497228779992</v>
      </c>
      <c r="R695" s="33">
        <v>54.169687793408308</v>
      </c>
      <c r="S695" s="33">
        <v>6.9619999999999989</v>
      </c>
      <c r="T695" s="33">
        <v>6.7389172604848016E-2</v>
      </c>
      <c r="U695" s="33">
        <v>7.029389172604847</v>
      </c>
      <c r="V695" s="33">
        <v>6.95990415269089</v>
      </c>
      <c r="W695" s="33">
        <v>81.388999999999996</v>
      </c>
      <c r="X695" s="33">
        <v>0.78781059596897107</v>
      </c>
      <c r="Y695" s="33">
        <v>82.176810595968973</v>
      </c>
      <c r="Z695" s="33">
        <v>81.364498575604571</v>
      </c>
      <c r="AB695" s="33">
        <v>2.1209999999999987</v>
      </c>
      <c r="AC695" s="33">
        <v>2.0530369878609966E-2</v>
      </c>
      <c r="AD695" s="33">
        <v>2.1415303698786086</v>
      </c>
      <c r="AE695" s="33">
        <v>2.1203614920794842</v>
      </c>
      <c r="AF695" s="33">
        <v>5.4809999999999981</v>
      </c>
      <c r="AG695" s="33">
        <v>5.3053728102150526E-2</v>
      </c>
      <c r="AH695" s="33">
        <v>5.5340537281021485</v>
      </c>
      <c r="AI695" s="33">
        <v>5.4793499943836199</v>
      </c>
      <c r="AJ695" s="33">
        <v>37.352000000000004</v>
      </c>
      <c r="AK695" s="33">
        <v>0.36155133225169261</v>
      </c>
      <c r="AL695" s="33">
        <v>37.713551332251697</v>
      </c>
      <c r="AM695" s="33">
        <v>37.340755517280982</v>
      </c>
      <c r="AN695" s="33">
        <v>3.066999999999998</v>
      </c>
      <c r="AO695" s="33">
        <v>2.9687243949880607E-2</v>
      </c>
      <c r="AP695" s="33">
        <v>3.0966872439498787</v>
      </c>
      <c r="AQ695" s="33">
        <v>3.0660767073115411</v>
      </c>
      <c r="AR695" s="33">
        <v>48.021000000000001</v>
      </c>
      <c r="AS695" s="33">
        <v>0.46482267418233369</v>
      </c>
      <c r="AT695" s="33">
        <v>48.485822674182337</v>
      </c>
      <c r="AU695" s="33">
        <v>48.006543711055627</v>
      </c>
    </row>
    <row r="696" spans="1:47" x14ac:dyDescent="0.2">
      <c r="A696" s="17">
        <v>44924</v>
      </c>
      <c r="B696" s="2">
        <v>12</v>
      </c>
      <c r="C696" s="2" t="s">
        <v>44</v>
      </c>
      <c r="D696" s="8">
        <v>32.529564999999998</v>
      </c>
      <c r="E696">
        <v>9.6276399999999998E-3</v>
      </c>
      <c r="G696" s="33">
        <v>1.0669999999999999</v>
      </c>
      <c r="H696" s="33">
        <v>1.0750545342206038E-2</v>
      </c>
      <c r="I696" s="33">
        <v>1.077750545342206</v>
      </c>
      <c r="J696" s="33">
        <v>1.0673743510818476</v>
      </c>
      <c r="K696" s="33">
        <v>19.146999999999998</v>
      </c>
      <c r="L696" s="33">
        <v>0.19291536238727178</v>
      </c>
      <c r="M696" s="33">
        <v>19.33991536238727</v>
      </c>
      <c r="N696" s="33">
        <v>19.153717619647736</v>
      </c>
      <c r="O696" s="33">
        <v>54.870000000000005</v>
      </c>
      <c r="P696" s="33">
        <v>0.55284200836630304</v>
      </c>
      <c r="Q696" s="33">
        <v>55.42284200836631</v>
      </c>
      <c r="R696" s="33">
        <v>54.889250837732881</v>
      </c>
      <c r="S696" s="33">
        <v>6.6099999999999985</v>
      </c>
      <c r="T696" s="33">
        <v>6.6598973488267946E-2</v>
      </c>
      <c r="U696" s="33">
        <v>6.6765989734882663</v>
      </c>
      <c r="V696" s="33">
        <v>6.6123190821471516</v>
      </c>
      <c r="W696" s="33">
        <v>81.694000000000003</v>
      </c>
      <c r="X696" s="33">
        <v>0.82310688958404876</v>
      </c>
      <c r="Y696" s="33">
        <v>82.517106889584056</v>
      </c>
      <c r="Z696" s="33">
        <v>81.722661890609615</v>
      </c>
      <c r="AB696" s="33">
        <v>2.1209999999999987</v>
      </c>
      <c r="AC696" s="33">
        <v>2.1370109344722582E-2</v>
      </c>
      <c r="AD696" s="33">
        <v>2.1423701093447214</v>
      </c>
      <c r="AE696" s="33">
        <v>2.1217441411851898</v>
      </c>
      <c r="AF696" s="33">
        <v>5.1959999999999971</v>
      </c>
      <c r="AG696" s="33">
        <v>5.2352233925119535E-2</v>
      </c>
      <c r="AH696" s="33">
        <v>5.2483522339251163</v>
      </c>
      <c r="AI696" s="33">
        <v>5.197822988023689</v>
      </c>
      <c r="AJ696" s="33">
        <v>37.500000000000021</v>
      </c>
      <c r="AK696" s="33">
        <v>0.37783078756581689</v>
      </c>
      <c r="AL696" s="33">
        <v>37.877830787565841</v>
      </c>
      <c r="AM696" s="33">
        <v>37.513156668762242</v>
      </c>
      <c r="AN696" s="33">
        <v>2.9449999999999981</v>
      </c>
      <c r="AO696" s="33">
        <v>2.967231118350212E-2</v>
      </c>
      <c r="AP696" s="33">
        <v>2.9746723111835003</v>
      </c>
      <c r="AQ696" s="33">
        <v>2.9460332370534572</v>
      </c>
      <c r="AR696" s="33">
        <v>47.762000000000015</v>
      </c>
      <c r="AS696" s="33">
        <v>0.48122544201916112</v>
      </c>
      <c r="AT696" s="33">
        <v>48.243225442019181</v>
      </c>
      <c r="AU696" s="33">
        <v>47.778757035024576</v>
      </c>
    </row>
    <row r="697" spans="1:47" x14ac:dyDescent="0.2">
      <c r="A697" s="17">
        <v>44924</v>
      </c>
      <c r="B697" s="2">
        <v>13</v>
      </c>
      <c r="C697" s="2" t="s">
        <v>44</v>
      </c>
      <c r="D697" s="8">
        <v>28.292627</v>
      </c>
      <c r="E697">
        <v>9.494209E-3</v>
      </c>
      <c r="G697" s="33">
        <v>1.0669999999999999</v>
      </c>
      <c r="H697" s="33">
        <v>9.7748864168279558E-3</v>
      </c>
      <c r="I697" s="33">
        <v>1.0767748864168278</v>
      </c>
      <c r="J697" s="33">
        <v>1.0665517605992352</v>
      </c>
      <c r="K697" s="33">
        <v>18.718999999999998</v>
      </c>
      <c r="L697" s="33">
        <v>0.17148650312708763</v>
      </c>
      <c r="M697" s="33">
        <v>18.890486503127086</v>
      </c>
      <c r="N697" s="33">
        <v>18.711136276154718</v>
      </c>
      <c r="O697" s="33">
        <v>53.414999999999999</v>
      </c>
      <c r="P697" s="33">
        <v>0.48933979189771815</v>
      </c>
      <c r="Q697" s="33">
        <v>53.904339791897719</v>
      </c>
      <c r="R697" s="33">
        <v>53.392560723906428</v>
      </c>
      <c r="S697" s="33">
        <v>6.2790000000000008</v>
      </c>
      <c r="T697" s="33">
        <v>5.7522504040546159E-2</v>
      </c>
      <c r="U697" s="33">
        <v>6.3365225040405466</v>
      </c>
      <c r="V697" s="33">
        <v>6.2763622350539823</v>
      </c>
      <c r="W697" s="33">
        <v>79.47999999999999</v>
      </c>
      <c r="X697" s="33">
        <v>0.72812368548217987</v>
      </c>
      <c r="Y697" s="33">
        <v>80.208123685482178</v>
      </c>
      <c r="Z697" s="33">
        <v>79.446610995714366</v>
      </c>
      <c r="AB697" s="33">
        <v>2.1209999999999987</v>
      </c>
      <c r="AC697" s="33">
        <v>1.9430678622391829E-2</v>
      </c>
      <c r="AD697" s="33">
        <v>2.1404306786223906</v>
      </c>
      <c r="AE697" s="33">
        <v>2.1201089824095378</v>
      </c>
      <c r="AF697" s="33">
        <v>5.0709999999999971</v>
      </c>
      <c r="AG697" s="33">
        <v>4.6455903486161701E-2</v>
      </c>
      <c r="AH697" s="33">
        <v>5.1174559034861584</v>
      </c>
      <c r="AI697" s="33">
        <v>5.068869707590177</v>
      </c>
      <c r="AJ697" s="33">
        <v>37.021000000000015</v>
      </c>
      <c r="AK697" s="33">
        <v>0.339152830400551</v>
      </c>
      <c r="AL697" s="33">
        <v>37.360152830400565</v>
      </c>
      <c r="AM697" s="33">
        <v>37.005447731156799</v>
      </c>
      <c r="AN697" s="33">
        <v>2.8069999999999986</v>
      </c>
      <c r="AO697" s="33">
        <v>2.5715188539865097E-2</v>
      </c>
      <c r="AP697" s="33">
        <v>2.8327151885398636</v>
      </c>
      <c r="AQ697" s="33">
        <v>2.805820798502392</v>
      </c>
      <c r="AR697" s="33">
        <v>47.02000000000001</v>
      </c>
      <c r="AS697" s="33">
        <v>0.43075460104896962</v>
      </c>
      <c r="AT697" s="33">
        <v>47.450754601048978</v>
      </c>
      <c r="AU697" s="33">
        <v>47.000247219658903</v>
      </c>
    </row>
    <row r="698" spans="1:47" x14ac:dyDescent="0.2">
      <c r="A698" s="17">
        <v>44924</v>
      </c>
      <c r="B698" s="2">
        <v>14</v>
      </c>
      <c r="C698" s="2" t="s">
        <v>44</v>
      </c>
      <c r="D698" s="8">
        <v>27.215291000000001</v>
      </c>
      <c r="E698">
        <v>9.3597430000000002E-3</v>
      </c>
      <c r="G698" s="33">
        <v>1.0669999999999999</v>
      </c>
      <c r="H698" s="33">
        <v>1.1017500198226544E-2</v>
      </c>
      <c r="I698" s="33">
        <v>1.0780175001982264</v>
      </c>
      <c r="J698" s="33">
        <v>1.0679275334468685</v>
      </c>
      <c r="K698" s="33">
        <v>18.291000000000004</v>
      </c>
      <c r="L698" s="33">
        <v>0.18886700667831466</v>
      </c>
      <c r="M698" s="33">
        <v>18.479867006678319</v>
      </c>
      <c r="N698" s="33">
        <v>18.30690020082163</v>
      </c>
      <c r="O698" s="33">
        <v>52.826999999999998</v>
      </c>
      <c r="P698" s="33">
        <v>0.5454746794486538</v>
      </c>
      <c r="Q698" s="33">
        <v>53.372474679448651</v>
      </c>
      <c r="R698" s="33">
        <v>52.872922033175008</v>
      </c>
      <c r="S698" s="33">
        <v>6.0319999999999991</v>
      </c>
      <c r="T698" s="33">
        <v>6.2284499714810218E-2</v>
      </c>
      <c r="U698" s="33">
        <v>6.0942844997148091</v>
      </c>
      <c r="V698" s="33">
        <v>6.0372435630285954</v>
      </c>
      <c r="W698" s="33">
        <v>78.216999999999999</v>
      </c>
      <c r="X698" s="33">
        <v>0.80764368604000514</v>
      </c>
      <c r="Y698" s="33">
        <v>79.024643686039994</v>
      </c>
      <c r="Z698" s="33">
        <v>78.284993330472105</v>
      </c>
      <c r="AB698" s="33">
        <v>2.1209999999999987</v>
      </c>
      <c r="AC698" s="33">
        <v>2.1900766560860808E-2</v>
      </c>
      <c r="AD698" s="33">
        <v>2.1429007665608593</v>
      </c>
      <c r="AE698" s="33">
        <v>2.1228437661113468</v>
      </c>
      <c r="AF698" s="33">
        <v>5.0199999999999969</v>
      </c>
      <c r="AG698" s="33">
        <v>5.1834911897935529E-2</v>
      </c>
      <c r="AH698" s="33">
        <v>5.0718349118979322</v>
      </c>
      <c r="AI698" s="33">
        <v>5.0243638405841402</v>
      </c>
      <c r="AJ698" s="33">
        <v>36.552000000000021</v>
      </c>
      <c r="AK698" s="33">
        <v>0.37742424296680116</v>
      </c>
      <c r="AL698" s="33">
        <v>36.929424242966824</v>
      </c>
      <c r="AM698" s="33">
        <v>36.583774322914685</v>
      </c>
      <c r="AN698" s="33">
        <v>2.6829999999999989</v>
      </c>
      <c r="AO698" s="33">
        <v>2.770379853031097E-2</v>
      </c>
      <c r="AP698" s="33">
        <v>2.71070379853031</v>
      </c>
      <c r="AQ698" s="33">
        <v>2.6853323076269424</v>
      </c>
      <c r="AR698" s="33">
        <v>46.376000000000019</v>
      </c>
      <c r="AS698" s="33">
        <v>0.47886371995590843</v>
      </c>
      <c r="AT698" s="33">
        <v>46.854863719955929</v>
      </c>
      <c r="AU698" s="33">
        <v>46.416314237237117</v>
      </c>
    </row>
    <row r="699" spans="1:47" x14ac:dyDescent="0.2">
      <c r="A699" s="17">
        <v>44924</v>
      </c>
      <c r="B699" s="2">
        <v>15</v>
      </c>
      <c r="C699" s="2" t="s">
        <v>44</v>
      </c>
      <c r="D699" s="8">
        <v>27.423731</v>
      </c>
      <c r="E699">
        <v>9.1099509999999998E-3</v>
      </c>
      <c r="G699" s="33">
        <v>1.0669999999999999</v>
      </c>
      <c r="H699" s="33">
        <v>8.477918158918003E-3</v>
      </c>
      <c r="I699" s="33">
        <v>1.075477918158918</v>
      </c>
      <c r="J699" s="33">
        <v>1.0656803670229082</v>
      </c>
      <c r="K699" s="33">
        <v>17.920999999999999</v>
      </c>
      <c r="L699" s="33">
        <v>0.14239247546951223</v>
      </c>
      <c r="M699" s="33">
        <v>18.063392475469513</v>
      </c>
      <c r="N699" s="33">
        <v>17.898835855124219</v>
      </c>
      <c r="O699" s="33">
        <v>52.228000000000009</v>
      </c>
      <c r="P699" s="33">
        <v>0.41498098369631636</v>
      </c>
      <c r="Q699" s="33">
        <v>52.642980983696326</v>
      </c>
      <c r="R699" s="33">
        <v>52.163406006440923</v>
      </c>
      <c r="S699" s="33">
        <v>5.8009999999999993</v>
      </c>
      <c r="T699" s="33">
        <v>4.609222421732271E-2</v>
      </c>
      <c r="U699" s="33">
        <v>5.847092224217322</v>
      </c>
      <c r="V699" s="33">
        <v>5.793825500562221</v>
      </c>
      <c r="W699" s="33">
        <v>77.01700000000001</v>
      </c>
      <c r="X699" s="33">
        <v>0.61194360154206928</v>
      </c>
      <c r="Y699" s="33">
        <v>77.628943601542076</v>
      </c>
      <c r="Z699" s="33">
        <v>76.921747729150269</v>
      </c>
      <c r="AB699" s="33">
        <v>2.1209999999999987</v>
      </c>
      <c r="AC699" s="33">
        <v>1.6852543969133153E-2</v>
      </c>
      <c r="AD699" s="33">
        <v>2.1378525439691316</v>
      </c>
      <c r="AE699" s="33">
        <v>2.1183768120483473</v>
      </c>
      <c r="AF699" s="33">
        <v>5.0039999999999996</v>
      </c>
      <c r="AG699" s="33">
        <v>3.9759608685309922E-2</v>
      </c>
      <c r="AH699" s="33">
        <v>5.0437596086853098</v>
      </c>
      <c r="AI699" s="33">
        <v>4.9978112057944077</v>
      </c>
      <c r="AJ699" s="33">
        <v>35.89200000000001</v>
      </c>
      <c r="AK699" s="33">
        <v>0.28518222920326625</v>
      </c>
      <c r="AL699" s="33">
        <v>36.177182229203275</v>
      </c>
      <c r="AM699" s="33">
        <v>35.847609871777159</v>
      </c>
      <c r="AN699" s="33">
        <v>2.669999999999999</v>
      </c>
      <c r="AO699" s="33">
        <v>2.1214659310507086E-2</v>
      </c>
      <c r="AP699" s="33">
        <v>2.6912146593105062</v>
      </c>
      <c r="AQ699" s="33">
        <v>2.6666978256337059</v>
      </c>
      <c r="AR699" s="33">
        <v>45.687000000000012</v>
      </c>
      <c r="AS699" s="33">
        <v>0.36300904116821642</v>
      </c>
      <c r="AT699" s="33">
        <v>46.050009041168224</v>
      </c>
      <c r="AU699" s="33">
        <v>45.630495715253616</v>
      </c>
    </row>
    <row r="700" spans="1:47" x14ac:dyDescent="0.2">
      <c r="A700" s="17">
        <v>44924</v>
      </c>
      <c r="B700" s="2">
        <v>16</v>
      </c>
      <c r="C700" s="2" t="s">
        <v>44</v>
      </c>
      <c r="D700" s="8">
        <v>30.606366000000001</v>
      </c>
      <c r="E700">
        <v>9.5093320000000005E-3</v>
      </c>
      <c r="G700" s="33">
        <v>1.0669999999999999</v>
      </c>
      <c r="H700" s="33">
        <v>7.6352279044737134E-3</v>
      </c>
      <c r="I700" s="33">
        <v>1.0746352279044737</v>
      </c>
      <c r="J700" s="33">
        <v>1.0644161647434345</v>
      </c>
      <c r="K700" s="33">
        <v>17.547000000000001</v>
      </c>
      <c r="L700" s="33">
        <v>0.1255626467102158</v>
      </c>
      <c r="M700" s="33">
        <v>17.672562646710215</v>
      </c>
      <c r="N700" s="33">
        <v>17.504508381211849</v>
      </c>
      <c r="O700" s="33">
        <v>51.478999999999999</v>
      </c>
      <c r="P700" s="33">
        <v>0.36837291217844637</v>
      </c>
      <c r="Q700" s="33">
        <v>51.847372912178443</v>
      </c>
      <c r="R700" s="33">
        <v>51.354339029828729</v>
      </c>
      <c r="S700" s="33">
        <v>5.6679999999999993</v>
      </c>
      <c r="T700" s="33">
        <v>4.0559017584402071E-2</v>
      </c>
      <c r="U700" s="33">
        <v>5.7085590175844017</v>
      </c>
      <c r="V700" s="33">
        <v>5.6542744346445977</v>
      </c>
      <c r="W700" s="33">
        <v>75.760999999999996</v>
      </c>
      <c r="X700" s="33">
        <v>0.54212980437753788</v>
      </c>
      <c r="Y700" s="33">
        <v>76.303129804377534</v>
      </c>
      <c r="Z700" s="33">
        <v>75.577538010428597</v>
      </c>
      <c r="AB700" s="33">
        <v>2.1209999999999987</v>
      </c>
      <c r="AC700" s="33">
        <v>1.5177430539258423E-2</v>
      </c>
      <c r="AD700" s="33">
        <v>2.1361774305392571</v>
      </c>
      <c r="AE700" s="33">
        <v>2.1158638101413523</v>
      </c>
      <c r="AF700" s="33">
        <v>4.8729999999999958</v>
      </c>
      <c r="AG700" s="33">
        <v>3.4870164553421158E-2</v>
      </c>
      <c r="AH700" s="33">
        <v>4.9078701645534171</v>
      </c>
      <c r="AI700" s="33">
        <v>4.8611995977457836</v>
      </c>
      <c r="AJ700" s="33">
        <v>34.869000000000028</v>
      </c>
      <c r="AK700" s="33">
        <v>0.24951524067581457</v>
      </c>
      <c r="AL700" s="33">
        <v>35.118515240675841</v>
      </c>
      <c r="AM700" s="33">
        <v>34.78456161990519</v>
      </c>
      <c r="AN700" s="33">
        <v>2.5909999999999984</v>
      </c>
      <c r="AO700" s="33">
        <v>1.8540651828014416E-2</v>
      </c>
      <c r="AP700" s="33">
        <v>2.6095406518280129</v>
      </c>
      <c r="AQ700" s="33">
        <v>2.5847256634022839</v>
      </c>
      <c r="AR700" s="33">
        <v>44.454000000000022</v>
      </c>
      <c r="AS700" s="33">
        <v>0.31810348759650853</v>
      </c>
      <c r="AT700" s="33">
        <v>44.772103487596524</v>
      </c>
      <c r="AU700" s="33">
        <v>44.346350691194608</v>
      </c>
    </row>
    <row r="701" spans="1:47" x14ac:dyDescent="0.2">
      <c r="A701" s="17">
        <v>44924</v>
      </c>
      <c r="B701" s="2">
        <v>17</v>
      </c>
      <c r="C701" s="2" t="s">
        <v>44</v>
      </c>
      <c r="D701" s="8">
        <v>31.230698</v>
      </c>
      <c r="E701">
        <v>9.8250750000000008E-3</v>
      </c>
      <c r="G701" s="33">
        <v>1.0669999999999999</v>
      </c>
      <c r="H701" s="33">
        <v>1.0982573426043283E-2</v>
      </c>
      <c r="I701" s="33">
        <v>1.0779825734260433</v>
      </c>
      <c r="J701" s="33">
        <v>1.0673913137934394</v>
      </c>
      <c r="K701" s="33">
        <v>17.214999999999996</v>
      </c>
      <c r="L701" s="33">
        <v>0.17719306610059521</v>
      </c>
      <c r="M701" s="33">
        <v>17.392193066100592</v>
      </c>
      <c r="N701" s="33">
        <v>17.221313464811676</v>
      </c>
      <c r="O701" s="33">
        <v>50.256000000000014</v>
      </c>
      <c r="P701" s="33">
        <v>0.51728229625045108</v>
      </c>
      <c r="Q701" s="33">
        <v>50.773282296250464</v>
      </c>
      <c r="R701" s="33">
        <v>50.274430989693634</v>
      </c>
      <c r="S701" s="33">
        <v>5.5779999999999994</v>
      </c>
      <c r="T701" s="33">
        <v>5.7414053018246883E-2</v>
      </c>
      <c r="U701" s="33">
        <v>5.6354140530182466</v>
      </c>
      <c r="V701" s="33">
        <v>5.5800456872912889</v>
      </c>
      <c r="W701" s="33">
        <v>74.116000000000014</v>
      </c>
      <c r="X701" s="33">
        <v>0.76287198879533646</v>
      </c>
      <c r="Y701" s="33">
        <v>74.878871988795353</v>
      </c>
      <c r="Z701" s="33">
        <v>74.143181455590039</v>
      </c>
      <c r="AB701" s="33">
        <v>2.1209999999999987</v>
      </c>
      <c r="AC701" s="33">
        <v>2.1831338553549941E-2</v>
      </c>
      <c r="AD701" s="33">
        <v>2.1428313385535485</v>
      </c>
      <c r="AE701" s="33">
        <v>2.1217778599399097</v>
      </c>
      <c r="AF701" s="33">
        <v>4.8479999999999981</v>
      </c>
      <c r="AG701" s="33">
        <v>4.9900202408114165E-2</v>
      </c>
      <c r="AH701" s="33">
        <v>4.8979002024081124</v>
      </c>
      <c r="AI701" s="33">
        <v>4.849777965576938</v>
      </c>
      <c r="AJ701" s="33">
        <v>33.873000000000005</v>
      </c>
      <c r="AK701" s="33">
        <v>0.34865296125619888</v>
      </c>
      <c r="AL701" s="33">
        <v>34.221652961256204</v>
      </c>
      <c r="AM701" s="33">
        <v>33.885422654287893</v>
      </c>
      <c r="AN701" s="33">
        <v>2.5729999999999995</v>
      </c>
      <c r="AO701" s="33">
        <v>2.648375016420746E-2</v>
      </c>
      <c r="AP701" s="33">
        <v>2.599483750164207</v>
      </c>
      <c r="AQ701" s="33">
        <v>2.5739436273575627</v>
      </c>
      <c r="AR701" s="33">
        <v>43.414999999999999</v>
      </c>
      <c r="AS701" s="33">
        <v>0.44686825238207045</v>
      </c>
      <c r="AT701" s="33">
        <v>43.861868252382067</v>
      </c>
      <c r="AU701" s="33">
        <v>43.430922107162303</v>
      </c>
    </row>
    <row r="702" spans="1:47" x14ac:dyDescent="0.2">
      <c r="A702" s="17">
        <v>44924</v>
      </c>
      <c r="B702" s="2">
        <v>18</v>
      </c>
      <c r="C702" s="2" t="s">
        <v>44</v>
      </c>
      <c r="D702" s="8">
        <v>37.062669999999997</v>
      </c>
      <c r="E702">
        <v>1.0453092000000001E-2</v>
      </c>
      <c r="G702" s="33">
        <v>1.0669999999999999</v>
      </c>
      <c r="H702" s="33">
        <v>1.1547764151148733E-2</v>
      </c>
      <c r="I702" s="33">
        <v>1.0785477641511487</v>
      </c>
      <c r="J702" s="33">
        <v>1.0672736051460825</v>
      </c>
      <c r="K702" s="33">
        <v>17.553000000000001</v>
      </c>
      <c r="L702" s="33">
        <v>0.18996991953618905</v>
      </c>
      <c r="M702" s="33">
        <v>17.74296991953619</v>
      </c>
      <c r="N702" s="33">
        <v>17.557501022614044</v>
      </c>
      <c r="O702" s="33">
        <v>48.894000000000005</v>
      </c>
      <c r="P702" s="33">
        <v>0.52916249335170218</v>
      </c>
      <c r="Q702" s="33">
        <v>49.423162493351711</v>
      </c>
      <c r="R702" s="33">
        <v>48.906537628877757</v>
      </c>
      <c r="S702" s="33">
        <v>5.4589999999999996</v>
      </c>
      <c r="T702" s="33">
        <v>5.9080828960750641E-2</v>
      </c>
      <c r="U702" s="33">
        <v>5.5180808289607501</v>
      </c>
      <c r="V702" s="33">
        <v>5.460399822392187</v>
      </c>
      <c r="W702" s="33">
        <v>72.973000000000013</v>
      </c>
      <c r="X702" s="33">
        <v>0.7897610059997906</v>
      </c>
      <c r="Y702" s="33">
        <v>73.762761005999792</v>
      </c>
      <c r="Z702" s="33">
        <v>72.991712079030066</v>
      </c>
      <c r="AB702" s="33">
        <v>2.1209999999999987</v>
      </c>
      <c r="AC702" s="33">
        <v>2.2954833893708008E-2</v>
      </c>
      <c r="AD702" s="33">
        <v>2.1439548338937069</v>
      </c>
      <c r="AE702" s="33">
        <v>2.1215438767711712</v>
      </c>
      <c r="AF702" s="33">
        <v>5.3439999999999976</v>
      </c>
      <c r="AG702" s="33">
        <v>5.7836224577074789E-2</v>
      </c>
      <c r="AH702" s="33">
        <v>5.4018362245770728</v>
      </c>
      <c r="AI702" s="33">
        <v>5.3453703335526361</v>
      </c>
      <c r="AJ702" s="33">
        <v>34.620000000000012</v>
      </c>
      <c r="AK702" s="33">
        <v>0.37468003272049605</v>
      </c>
      <c r="AL702" s="33">
        <v>34.99468003272051</v>
      </c>
      <c r="AM702" s="33">
        <v>34.628877422827919</v>
      </c>
      <c r="AN702" s="33">
        <v>2.6139999999999981</v>
      </c>
      <c r="AO702" s="33">
        <v>2.8290398773292189E-2</v>
      </c>
      <c r="AP702" s="33">
        <v>2.6422903987732904</v>
      </c>
      <c r="AQ702" s="33">
        <v>2.6146702941441964</v>
      </c>
      <c r="AR702" s="33">
        <v>44.699000000000005</v>
      </c>
      <c r="AS702" s="33">
        <v>0.48376148996457102</v>
      </c>
      <c r="AT702" s="33">
        <v>45.182761489964584</v>
      </c>
      <c r="AU702" s="33">
        <v>44.710461927295924</v>
      </c>
    </row>
    <row r="703" spans="1:47" x14ac:dyDescent="0.2">
      <c r="A703" s="17">
        <v>44924</v>
      </c>
      <c r="B703" s="2">
        <v>19</v>
      </c>
      <c r="C703" s="2" t="s">
        <v>44</v>
      </c>
      <c r="D703" s="8">
        <v>34.371223000000001</v>
      </c>
      <c r="E703">
        <v>1.1284392000000001E-2</v>
      </c>
      <c r="G703" s="33">
        <v>1.0669999999999999</v>
      </c>
      <c r="H703" s="33">
        <v>1.3046840679592546E-2</v>
      </c>
      <c r="I703" s="33">
        <v>1.0800468406795924</v>
      </c>
      <c r="J703" s="33">
        <v>1.0678591687510024</v>
      </c>
      <c r="K703" s="33">
        <v>17.032999999999998</v>
      </c>
      <c r="L703" s="33">
        <v>0.20827257478491079</v>
      </c>
      <c r="M703" s="33">
        <v>17.241272574784908</v>
      </c>
      <c r="N703" s="33">
        <v>17.046715296472186</v>
      </c>
      <c r="O703" s="33">
        <v>46.64800000000001</v>
      </c>
      <c r="P703" s="33">
        <v>0.57039271229768818</v>
      </c>
      <c r="Q703" s="33">
        <v>47.2183927122977</v>
      </c>
      <c r="R703" s="33">
        <v>46.685561859322192</v>
      </c>
      <c r="S703" s="33">
        <v>5.242</v>
      </c>
      <c r="T703" s="33">
        <v>6.409703734060368E-2</v>
      </c>
      <c r="U703" s="33">
        <v>5.3060970373406038</v>
      </c>
      <c r="V703" s="33">
        <v>5.2462209583812136</v>
      </c>
      <c r="W703" s="33">
        <v>69.990000000000009</v>
      </c>
      <c r="X703" s="33">
        <v>0.85580916510279514</v>
      </c>
      <c r="Y703" s="33">
        <v>70.845809165102807</v>
      </c>
      <c r="Z703" s="33">
        <v>70.046357282926593</v>
      </c>
      <c r="AB703" s="33">
        <v>2.1209999999999987</v>
      </c>
      <c r="AC703" s="33">
        <v>2.59347226629951E-2</v>
      </c>
      <c r="AD703" s="33">
        <v>2.1469347226629938</v>
      </c>
      <c r="AE703" s="33">
        <v>2.1227078696540533</v>
      </c>
      <c r="AF703" s="33">
        <v>5.3159999999999981</v>
      </c>
      <c r="AG703" s="33">
        <v>6.5001879149685055E-2</v>
      </c>
      <c r="AH703" s="33">
        <v>5.3810018791496832</v>
      </c>
      <c r="AI703" s="33">
        <v>5.320280544592622</v>
      </c>
      <c r="AJ703" s="33">
        <v>33.692999999999991</v>
      </c>
      <c r="AK703" s="33">
        <v>0.41198425774837072</v>
      </c>
      <c r="AL703" s="33">
        <v>34.104984257748363</v>
      </c>
      <c r="AM703" s="33">
        <v>33.720130246230106</v>
      </c>
      <c r="AN703" s="33">
        <v>2.582999999999998</v>
      </c>
      <c r="AO703" s="33">
        <v>3.1583870173746503E-2</v>
      </c>
      <c r="AP703" s="33">
        <v>2.6145838701737443</v>
      </c>
      <c r="AQ703" s="33">
        <v>2.5850798808658269</v>
      </c>
      <c r="AR703" s="33">
        <v>43.712999999999987</v>
      </c>
      <c r="AS703" s="33">
        <v>0.53450472973479735</v>
      </c>
      <c r="AT703" s="33">
        <v>44.247504729734786</v>
      </c>
      <c r="AU703" s="33">
        <v>43.74819854134261</v>
      </c>
    </row>
    <row r="704" spans="1:47" x14ac:dyDescent="0.2">
      <c r="A704" s="17">
        <v>44924</v>
      </c>
      <c r="B704" s="2">
        <v>20</v>
      </c>
      <c r="C704" s="2" t="s">
        <v>44</v>
      </c>
      <c r="D704" s="8">
        <v>33.258127000000002</v>
      </c>
      <c r="E704">
        <v>1.1403795E-2</v>
      </c>
      <c r="G704" s="33">
        <v>1.0669999999999999</v>
      </c>
      <c r="H704" s="33">
        <v>9.7997119705326742E-3</v>
      </c>
      <c r="I704" s="33">
        <v>1.0767997119705326</v>
      </c>
      <c r="J704" s="33">
        <v>1.0645201087991616</v>
      </c>
      <c r="K704" s="33">
        <v>16.391000000000002</v>
      </c>
      <c r="L704" s="33">
        <v>0.15054084246391855</v>
      </c>
      <c r="M704" s="33">
        <v>16.54154084246392</v>
      </c>
      <c r="N704" s="33">
        <v>16.352904501712334</v>
      </c>
      <c r="O704" s="33">
        <v>44.522000000000006</v>
      </c>
      <c r="P704" s="33">
        <v>0.40890606968327631</v>
      </c>
      <c r="Q704" s="33">
        <v>44.930906069683282</v>
      </c>
      <c r="R704" s="33">
        <v>44.418523227700355</v>
      </c>
      <c r="S704" s="33">
        <v>5.0209999999999999</v>
      </c>
      <c r="T704" s="33">
        <v>4.6114670856649075E-2</v>
      </c>
      <c r="U704" s="33">
        <v>5.0671146708566486</v>
      </c>
      <c r="V704" s="33">
        <v>5.0093303339087072</v>
      </c>
      <c r="W704" s="33">
        <v>67.001000000000005</v>
      </c>
      <c r="X704" s="33">
        <v>0.61536129497437664</v>
      </c>
      <c r="Y704" s="33">
        <v>67.616361294974382</v>
      </c>
      <c r="Z704" s="33">
        <v>66.845278172120558</v>
      </c>
      <c r="AB704" s="33">
        <v>2.1209999999999987</v>
      </c>
      <c r="AC704" s="33">
        <v>1.9480027262886401E-2</v>
      </c>
      <c r="AD704" s="33">
        <v>2.140480027262885</v>
      </c>
      <c r="AE704" s="33">
        <v>2.1160704318303845</v>
      </c>
      <c r="AF704" s="33">
        <v>5.0349999999999984</v>
      </c>
      <c r="AG704" s="33">
        <v>4.6243251894687913E-2</v>
      </c>
      <c r="AH704" s="33">
        <v>5.0812432518946862</v>
      </c>
      <c r="AI704" s="33">
        <v>5.0232977955049458</v>
      </c>
      <c r="AJ704" s="33">
        <v>32.689000000000007</v>
      </c>
      <c r="AK704" s="33">
        <v>0.30022753946086478</v>
      </c>
      <c r="AL704" s="33">
        <v>32.98922753946087</v>
      </c>
      <c r="AM704" s="33">
        <v>32.613025151392506</v>
      </c>
      <c r="AN704" s="33">
        <v>2.4869999999999983</v>
      </c>
      <c r="AO704" s="33">
        <v>2.2841502971616443E-2</v>
      </c>
      <c r="AP704" s="33">
        <v>2.5098415029716148</v>
      </c>
      <c r="AQ704" s="33">
        <v>2.4812197849892348</v>
      </c>
      <c r="AR704" s="33">
        <v>42.332000000000008</v>
      </c>
      <c r="AS704" s="33">
        <v>0.38879232159005556</v>
      </c>
      <c r="AT704" s="33">
        <v>42.720792321590061</v>
      </c>
      <c r="AU704" s="33">
        <v>42.233613163717074</v>
      </c>
    </row>
    <row r="705" spans="1:47" x14ac:dyDescent="0.2">
      <c r="A705" s="17">
        <v>44924</v>
      </c>
      <c r="B705" s="2">
        <v>21</v>
      </c>
      <c r="C705" s="2" t="s">
        <v>44</v>
      </c>
      <c r="D705" s="8">
        <v>29.974309999999999</v>
      </c>
      <c r="E705">
        <v>1.1273811E-2</v>
      </c>
      <c r="G705" s="33">
        <v>1.0669999999999999</v>
      </c>
      <c r="H705" s="33">
        <v>1.1067822174987826E-2</v>
      </c>
      <c r="I705" s="33">
        <v>1.0780678221749878</v>
      </c>
      <c r="J705" s="33">
        <v>1.0659138893026052</v>
      </c>
      <c r="K705" s="33">
        <v>15.722</v>
      </c>
      <c r="L705" s="33">
        <v>0.1630818184022105</v>
      </c>
      <c r="M705" s="33">
        <v>15.88508181840221</v>
      </c>
      <c r="N705" s="33">
        <v>15.705996408262006</v>
      </c>
      <c r="O705" s="33">
        <v>42.179000000000002</v>
      </c>
      <c r="P705" s="33">
        <v>0.43751609326973906</v>
      </c>
      <c r="Q705" s="33">
        <v>42.616516093269738</v>
      </c>
      <c r="R705" s="33">
        <v>42.136065545355756</v>
      </c>
      <c r="S705" s="33">
        <v>4.8070000000000004</v>
      </c>
      <c r="T705" s="33">
        <v>4.9862250417213198E-2</v>
      </c>
      <c r="U705" s="33">
        <v>4.8568622504172136</v>
      </c>
      <c r="V705" s="33">
        <v>4.8021069033529749</v>
      </c>
      <c r="W705" s="33">
        <v>63.775000000000006</v>
      </c>
      <c r="X705" s="33">
        <v>0.66152798426415049</v>
      </c>
      <c r="Y705" s="33">
        <v>64.436527984264146</v>
      </c>
      <c r="Z705" s="33">
        <v>63.710082746273343</v>
      </c>
      <c r="AB705" s="33">
        <v>2.1209999999999987</v>
      </c>
      <c r="AC705" s="33">
        <v>2.2000797406887689E-2</v>
      </c>
      <c r="AD705" s="33">
        <v>2.1430007974068865</v>
      </c>
      <c r="AE705" s="33">
        <v>2.1188410114440721</v>
      </c>
      <c r="AF705" s="33">
        <v>4.8389999999999977</v>
      </c>
      <c r="AG705" s="33">
        <v>5.0194181354045048E-2</v>
      </c>
      <c r="AH705" s="33">
        <v>4.8891941813540427</v>
      </c>
      <c r="AI705" s="33">
        <v>4.8340743302111573</v>
      </c>
      <c r="AJ705" s="33">
        <v>31.415000000000006</v>
      </c>
      <c r="AK705" s="33">
        <v>0.32586282439291719</v>
      </c>
      <c r="AL705" s="33">
        <v>31.740862824392924</v>
      </c>
      <c r="AM705" s="33">
        <v>31.383022335933791</v>
      </c>
      <c r="AN705" s="33">
        <v>2.3949999999999987</v>
      </c>
      <c r="AO705" s="33">
        <v>2.4842956053510619E-2</v>
      </c>
      <c r="AP705" s="33">
        <v>2.4198429560535093</v>
      </c>
      <c r="AQ705" s="33">
        <v>2.3925621039172809</v>
      </c>
      <c r="AR705" s="33">
        <v>40.769999999999996</v>
      </c>
      <c r="AS705" s="33">
        <v>0.42290075920736053</v>
      </c>
      <c r="AT705" s="33">
        <v>41.192900759207362</v>
      </c>
      <c r="AU705" s="33">
        <v>40.728499781506301</v>
      </c>
    </row>
    <row r="706" spans="1:47" x14ac:dyDescent="0.2">
      <c r="A706" s="17">
        <v>44924</v>
      </c>
      <c r="B706" s="2">
        <v>22</v>
      </c>
      <c r="C706" s="2" t="s">
        <v>44</v>
      </c>
      <c r="D706" s="8">
        <v>27.862065999999999</v>
      </c>
      <c r="E706">
        <v>1.0888121000000001E-2</v>
      </c>
      <c r="G706" s="33">
        <v>1.0669999999999999</v>
      </c>
      <c r="H706" s="33">
        <v>1.0285660938759791E-2</v>
      </c>
      <c r="I706" s="33">
        <v>1.0772856609387598</v>
      </c>
      <c r="J706" s="33">
        <v>1.0655560443108936</v>
      </c>
      <c r="K706" s="33">
        <v>15.198000000000004</v>
      </c>
      <c r="L706" s="33">
        <v>0.1465055997631409</v>
      </c>
      <c r="M706" s="33">
        <v>15.344505599763146</v>
      </c>
      <c r="N706" s="33">
        <v>15.177432766107746</v>
      </c>
      <c r="O706" s="33">
        <v>39.707000000000001</v>
      </c>
      <c r="P706" s="33">
        <v>0.38276732792440016</v>
      </c>
      <c r="Q706" s="33">
        <v>40.089767327924399</v>
      </c>
      <c r="R706" s="33">
        <v>39.653265090396111</v>
      </c>
      <c r="S706" s="33">
        <v>4.6770000000000005</v>
      </c>
      <c r="T706" s="33">
        <v>4.5085319784985513E-2</v>
      </c>
      <c r="U706" s="33">
        <v>4.7220853197849859</v>
      </c>
      <c r="V706" s="33">
        <v>4.6706706834508429</v>
      </c>
      <c r="W706" s="33">
        <v>60.649000000000008</v>
      </c>
      <c r="X706" s="33">
        <v>0.58464390841128633</v>
      </c>
      <c r="Y706" s="33">
        <v>61.233643908411288</v>
      </c>
      <c r="Z706" s="33">
        <v>60.566924584265593</v>
      </c>
      <c r="AB706" s="33">
        <v>2.1209999999999987</v>
      </c>
      <c r="AC706" s="33">
        <v>2.0446004546494378E-2</v>
      </c>
      <c r="AD706" s="33">
        <v>2.1414460045464931</v>
      </c>
      <c r="AE706" s="33">
        <v>2.1181296813340245</v>
      </c>
      <c r="AF706" s="33">
        <v>4.6279999999999966</v>
      </c>
      <c r="AG706" s="33">
        <v>4.4612969844967452E-2</v>
      </c>
      <c r="AH706" s="33">
        <v>4.6726129698449643</v>
      </c>
      <c r="AI706" s="33">
        <v>4.6217369944431228</v>
      </c>
      <c r="AJ706" s="33">
        <v>29.952999999999989</v>
      </c>
      <c r="AK706" s="33">
        <v>0.28874077047673091</v>
      </c>
      <c r="AL706" s="33">
        <v>30.241740770476721</v>
      </c>
      <c r="AM706" s="33">
        <v>29.912465037717137</v>
      </c>
      <c r="AN706" s="33">
        <v>2.3339999999999983</v>
      </c>
      <c r="AO706" s="33">
        <v>2.2499280816368632E-2</v>
      </c>
      <c r="AP706" s="33">
        <v>2.3564992808163669</v>
      </c>
      <c r="AQ706" s="33">
        <v>2.3308414315104251</v>
      </c>
      <c r="AR706" s="33">
        <v>39.03599999999998</v>
      </c>
      <c r="AS706" s="33">
        <v>0.37629902568456142</v>
      </c>
      <c r="AT706" s="33">
        <v>39.412299025684547</v>
      </c>
      <c r="AU706" s="33">
        <v>38.983173145004713</v>
      </c>
    </row>
    <row r="707" spans="1:47" x14ac:dyDescent="0.2">
      <c r="A707" s="17">
        <v>44924</v>
      </c>
      <c r="B707" s="2">
        <v>23</v>
      </c>
      <c r="C707" s="2" t="s">
        <v>44</v>
      </c>
      <c r="D707" s="8">
        <v>27.531676999999998</v>
      </c>
      <c r="E707">
        <v>1.1050159E-2</v>
      </c>
      <c r="G707" s="33">
        <v>1.0669999999999999</v>
      </c>
      <c r="H707" s="33">
        <v>1.1400168372515547E-2</v>
      </c>
      <c r="I707" s="33">
        <v>1.0784001683725155</v>
      </c>
      <c r="J707" s="33">
        <v>1.0664836750463724</v>
      </c>
      <c r="K707" s="33">
        <v>14.584999999999999</v>
      </c>
      <c r="L707" s="33">
        <v>0.15583079260837793</v>
      </c>
      <c r="M707" s="33">
        <v>14.740830792608376</v>
      </c>
      <c r="N707" s="33">
        <v>14.577942268557958</v>
      </c>
      <c r="O707" s="33">
        <v>37.633000000000003</v>
      </c>
      <c r="P707" s="33">
        <v>0.40208297690991346</v>
      </c>
      <c r="Q707" s="33">
        <v>38.035082976909919</v>
      </c>
      <c r="R707" s="33">
        <v>37.614789262436872</v>
      </c>
      <c r="S707" s="33">
        <v>4.4340000000000011</v>
      </c>
      <c r="T707" s="33">
        <v>4.737427044398683E-2</v>
      </c>
      <c r="U707" s="33">
        <v>4.4813742704439878</v>
      </c>
      <c r="V707" s="33">
        <v>4.4318543722170727</v>
      </c>
      <c r="W707" s="33">
        <v>57.719000000000008</v>
      </c>
      <c r="X707" s="33">
        <v>0.61668820833479376</v>
      </c>
      <c r="Y707" s="33">
        <v>58.335688208334794</v>
      </c>
      <c r="Z707" s="33">
        <v>57.691069578258279</v>
      </c>
      <c r="AB707" s="33">
        <v>2.1209999999999987</v>
      </c>
      <c r="AC707" s="33">
        <v>2.2661440598036982E-2</v>
      </c>
      <c r="AD707" s="33">
        <v>2.1436614405980357</v>
      </c>
      <c r="AE707" s="33">
        <v>2.1199736408372583</v>
      </c>
      <c r="AF707" s="33">
        <v>4.4449999999999976</v>
      </c>
      <c r="AG707" s="33">
        <v>4.7491797952981807E-2</v>
      </c>
      <c r="AH707" s="33">
        <v>4.4924917979529795</v>
      </c>
      <c r="AI707" s="33">
        <v>4.4428490492794035</v>
      </c>
      <c r="AJ707" s="33">
        <v>28.768000000000004</v>
      </c>
      <c r="AK707" s="33">
        <v>0.30736648897893848</v>
      </c>
      <c r="AL707" s="33">
        <v>29.075366488978943</v>
      </c>
      <c r="AM707" s="33">
        <v>28.754079066292455</v>
      </c>
      <c r="AN707" s="33">
        <v>2.2019999999999986</v>
      </c>
      <c r="AO707" s="33">
        <v>2.3526870437000209E-2</v>
      </c>
      <c r="AP707" s="33">
        <v>2.2255268704369988</v>
      </c>
      <c r="AQ707" s="33">
        <v>2.2009344446598975</v>
      </c>
      <c r="AR707" s="33">
        <v>37.536000000000001</v>
      </c>
      <c r="AS707" s="33">
        <v>0.40104659796695746</v>
      </c>
      <c r="AT707" s="33">
        <v>37.937046597966962</v>
      </c>
      <c r="AU707" s="33">
        <v>37.517836201069017</v>
      </c>
    </row>
    <row r="708" spans="1:47" x14ac:dyDescent="0.2">
      <c r="A708" s="17">
        <v>44924</v>
      </c>
      <c r="B708" s="2">
        <v>24</v>
      </c>
      <c r="C708" s="2" t="s">
        <v>16</v>
      </c>
      <c r="D708" s="8">
        <v>26.629598000000001</v>
      </c>
      <c r="E708">
        <v>1.1481317E-2</v>
      </c>
      <c r="G708" s="33">
        <v>1.0669999999999999</v>
      </c>
      <c r="H708" s="33">
        <v>1.0494210537597718E-2</v>
      </c>
      <c r="I708" s="33">
        <v>1.0774942105375978</v>
      </c>
      <c r="J708" s="33">
        <v>1.065123157940751</v>
      </c>
      <c r="K708" s="33">
        <v>14.076000000000001</v>
      </c>
      <c r="L708" s="33">
        <v>0.13844096300583458</v>
      </c>
      <c r="M708" s="33">
        <v>14.214440963005835</v>
      </c>
      <c r="N708" s="33">
        <v>14.05124046033178</v>
      </c>
      <c r="O708" s="33">
        <v>36.109000000000009</v>
      </c>
      <c r="P708" s="33">
        <v>0.35514100122035253</v>
      </c>
      <c r="Q708" s="33">
        <v>36.464141001220362</v>
      </c>
      <c r="R708" s="33">
        <v>36.045484639252656</v>
      </c>
      <c r="S708" s="33">
        <v>4.3949999999999996</v>
      </c>
      <c r="T708" s="33">
        <v>4.3225918756084322E-2</v>
      </c>
      <c r="U708" s="33">
        <v>4.4382259187560837</v>
      </c>
      <c r="V708" s="33">
        <v>4.3872692400652289</v>
      </c>
      <c r="W708" s="33">
        <v>55.647000000000006</v>
      </c>
      <c r="X708" s="33">
        <v>0.54730209351986914</v>
      </c>
      <c r="Y708" s="33">
        <v>56.194302093519873</v>
      </c>
      <c r="Z708" s="33">
        <v>55.549117497590416</v>
      </c>
      <c r="AB708" s="33">
        <v>2.1209999999999987</v>
      </c>
      <c r="AC708" s="33">
        <v>2.0860562839966963E-2</v>
      </c>
      <c r="AD708" s="33">
        <v>2.1418605628399656</v>
      </c>
      <c r="AE708" s="33">
        <v>2.1172691827482018</v>
      </c>
      <c r="AF708" s="33">
        <v>4.195999999999998</v>
      </c>
      <c r="AG708" s="33">
        <v>4.1268704232202448E-2</v>
      </c>
      <c r="AH708" s="33">
        <v>4.2372687042322008</v>
      </c>
      <c r="AI708" s="33">
        <v>4.1886192790247314</v>
      </c>
      <c r="AJ708" s="33">
        <v>27.894999999999996</v>
      </c>
      <c r="AK708" s="33">
        <v>0.27435426705369109</v>
      </c>
      <c r="AL708" s="33">
        <v>28.169354267053688</v>
      </c>
      <c r="AM708" s="33">
        <v>27.845932981028341</v>
      </c>
      <c r="AN708" s="33">
        <v>2.1769999999999987</v>
      </c>
      <c r="AO708" s="33">
        <v>2.1411336776335728E-2</v>
      </c>
      <c r="AP708" s="33">
        <v>2.1984113367763345</v>
      </c>
      <c r="AQ708" s="33">
        <v>2.1731706793224115</v>
      </c>
      <c r="AR708" s="33">
        <v>36.388999999999989</v>
      </c>
      <c r="AS708" s="33">
        <v>0.35789487090219624</v>
      </c>
      <c r="AT708" s="33">
        <v>36.746894870902182</v>
      </c>
      <c r="AU708" s="33">
        <v>36.324992122123682</v>
      </c>
    </row>
    <row r="709" spans="1:47" x14ac:dyDescent="0.2">
      <c r="A709" s="17">
        <v>44925</v>
      </c>
      <c r="B709" s="2">
        <v>1</v>
      </c>
      <c r="C709" s="2" t="s">
        <v>16</v>
      </c>
      <c r="D709" s="8">
        <v>27.148895</v>
      </c>
      <c r="E709">
        <v>1.2401544E-2</v>
      </c>
      <c r="G709" s="33">
        <v>1.0670000000000002</v>
      </c>
      <c r="H709" s="33">
        <v>1.5726691402190709E-2</v>
      </c>
      <c r="I709" s="33">
        <v>1.0827266914021909</v>
      </c>
      <c r="J709" s="33">
        <v>1.0692992086987922</v>
      </c>
      <c r="K709" s="33">
        <v>13.711999999999998</v>
      </c>
      <c r="L709" s="33">
        <v>0.20210346064371032</v>
      </c>
      <c r="M709" s="33">
        <v>13.914103460643709</v>
      </c>
      <c r="N709" s="33">
        <v>13.741547094355983</v>
      </c>
      <c r="O709" s="33">
        <v>35.009</v>
      </c>
      <c r="P709" s="33">
        <v>0.51600350449793286</v>
      </c>
      <c r="Q709" s="33">
        <v>35.525003504497931</v>
      </c>
      <c r="R709" s="33">
        <v>35.084438610436742</v>
      </c>
      <c r="S709" s="33">
        <v>4.29</v>
      </c>
      <c r="T709" s="33">
        <v>6.3231027287158501E-2</v>
      </c>
      <c r="U709" s="33">
        <v>4.3532310272871584</v>
      </c>
      <c r="V709" s="33">
        <v>4.2992442411600917</v>
      </c>
      <c r="W709" s="33">
        <v>54.077999999999996</v>
      </c>
      <c r="X709" s="33">
        <v>0.79706468383099238</v>
      </c>
      <c r="Y709" s="33">
        <v>54.875064683830992</v>
      </c>
      <c r="Z709" s="33">
        <v>54.194529154651605</v>
      </c>
      <c r="AB709" s="33">
        <v>2.1209999999999987</v>
      </c>
      <c r="AC709" s="33">
        <v>3.1261773630783939E-2</v>
      </c>
      <c r="AD709" s="33">
        <v>2.1522617736307827</v>
      </c>
      <c r="AE709" s="33">
        <v>2.1255704045455825</v>
      </c>
      <c r="AF709" s="33">
        <v>4.3069999999999986</v>
      </c>
      <c r="AG709" s="33">
        <v>6.3481593129555147E-2</v>
      </c>
      <c r="AH709" s="33">
        <v>4.3704815931295542</v>
      </c>
      <c r="AI709" s="33">
        <v>4.3162808733511682</v>
      </c>
      <c r="AJ709" s="33">
        <v>27.2</v>
      </c>
      <c r="AK709" s="33">
        <v>0.40090534783466458</v>
      </c>
      <c r="AL709" s="33">
        <v>27.600905347834665</v>
      </c>
      <c r="AM709" s="33">
        <v>27.258611505723657</v>
      </c>
      <c r="AN709" s="33">
        <v>2.1329999999999987</v>
      </c>
      <c r="AO709" s="33">
        <v>3.1438643637181587E-2</v>
      </c>
      <c r="AP709" s="33">
        <v>2.1644386436371801</v>
      </c>
      <c r="AQ709" s="33">
        <v>2.1375962625628131</v>
      </c>
      <c r="AR709" s="33">
        <v>35.760999999999996</v>
      </c>
      <c r="AS709" s="33">
        <v>0.52708735823218533</v>
      </c>
      <c r="AT709" s="33">
        <v>36.288087358232183</v>
      </c>
      <c r="AU709" s="33">
        <v>35.838059046183226</v>
      </c>
    </row>
    <row r="710" spans="1:47" x14ac:dyDescent="0.2">
      <c r="A710" s="17">
        <v>44925</v>
      </c>
      <c r="B710" s="2">
        <v>2</v>
      </c>
      <c r="C710" s="2" t="s">
        <v>16</v>
      </c>
      <c r="D710" s="8">
        <v>26.001974000000001</v>
      </c>
      <c r="E710">
        <v>1.3476813000000001E-2</v>
      </c>
      <c r="G710" s="33">
        <v>1.0670000000000002</v>
      </c>
      <c r="H710" s="33">
        <v>1.6325986585243982E-2</v>
      </c>
      <c r="I710" s="33">
        <v>1.0833259865852443</v>
      </c>
      <c r="J710" s="33">
        <v>1.0687262048459945</v>
      </c>
      <c r="K710" s="33">
        <v>13.38</v>
      </c>
      <c r="L710" s="33">
        <v>0.20472511762939499</v>
      </c>
      <c r="M710" s="33">
        <v>13.584725117629397</v>
      </c>
      <c r="N710" s="33">
        <v>13.401646317562701</v>
      </c>
      <c r="O710" s="33">
        <v>34.250999999999998</v>
      </c>
      <c r="P710" s="33">
        <v>0.52406875963560595</v>
      </c>
      <c r="Q710" s="33">
        <v>34.775068759635602</v>
      </c>
      <c r="R710" s="33">
        <v>34.306411660899848</v>
      </c>
      <c r="S710" s="33">
        <v>4.2189999999999994</v>
      </c>
      <c r="T710" s="33">
        <v>6.4554205626189645E-2</v>
      </c>
      <c r="U710" s="33">
        <v>4.2835542056261895</v>
      </c>
      <c r="V710" s="33">
        <v>4.2258255466216017</v>
      </c>
      <c r="W710" s="33">
        <v>52.917000000000002</v>
      </c>
      <c r="X710" s="33">
        <v>0.80967406947643461</v>
      </c>
      <c r="Y710" s="33">
        <v>53.726674069476431</v>
      </c>
      <c r="Z710" s="33">
        <v>53.002609729930143</v>
      </c>
      <c r="AB710" s="33">
        <v>2.1209999999999987</v>
      </c>
      <c r="AC710" s="33">
        <v>3.2453062368605873E-2</v>
      </c>
      <c r="AD710" s="33">
        <v>2.1534530623686043</v>
      </c>
      <c r="AE710" s="33">
        <v>2.124431378142785</v>
      </c>
      <c r="AF710" s="33">
        <v>4.1679999999999975</v>
      </c>
      <c r="AG710" s="33">
        <v>6.3773863249575319E-2</v>
      </c>
      <c r="AH710" s="33">
        <v>4.2317738632495727</v>
      </c>
      <c r="AI710" s="33">
        <v>4.1747430382362705</v>
      </c>
      <c r="AJ710" s="33">
        <v>26.658999999999985</v>
      </c>
      <c r="AK710" s="33">
        <v>0.40790485133647525</v>
      </c>
      <c r="AL710" s="33">
        <v>27.06690485133646</v>
      </c>
      <c r="AM710" s="33">
        <v>26.702129236166204</v>
      </c>
      <c r="AN710" s="33">
        <v>2.1209999999999978</v>
      </c>
      <c r="AO710" s="33">
        <v>3.2453062368605852E-2</v>
      </c>
      <c r="AP710" s="33">
        <v>2.1534530623686035</v>
      </c>
      <c r="AQ710" s="33">
        <v>2.1244313781427846</v>
      </c>
      <c r="AR710" s="33">
        <v>35.068999999999974</v>
      </c>
      <c r="AS710" s="33">
        <v>0.5365848393232624</v>
      </c>
      <c r="AT710" s="33">
        <v>35.605584839323242</v>
      </c>
      <c r="AU710" s="33">
        <v>35.125735030688048</v>
      </c>
    </row>
    <row r="711" spans="1:47" x14ac:dyDescent="0.2">
      <c r="A711" s="17">
        <v>44925</v>
      </c>
      <c r="B711" s="2">
        <v>3</v>
      </c>
      <c r="C711" s="2" t="s">
        <v>16</v>
      </c>
      <c r="D711" s="8">
        <v>25.185849000000001</v>
      </c>
      <c r="E711">
        <v>1.3586913000000001E-2</v>
      </c>
      <c r="G711" s="33">
        <v>1.0670000000000002</v>
      </c>
      <c r="H711" s="33">
        <v>2.062674768488492E-2</v>
      </c>
      <c r="I711" s="33">
        <v>1.0876267476848851</v>
      </c>
      <c r="J711" s="33">
        <v>1.0728492576876176</v>
      </c>
      <c r="K711" s="33">
        <v>13.285</v>
      </c>
      <c r="L711" s="33">
        <v>0.25681944048143973</v>
      </c>
      <c r="M711" s="33">
        <v>13.54181944048144</v>
      </c>
      <c r="N711" s="33">
        <v>13.357827917881909</v>
      </c>
      <c r="O711" s="33">
        <v>33.827000000000005</v>
      </c>
      <c r="P711" s="33">
        <v>0.65392782936888683</v>
      </c>
      <c r="Q711" s="33">
        <v>34.480927829368895</v>
      </c>
      <c r="R711" s="33">
        <v>34.012438462791977</v>
      </c>
      <c r="S711" s="33">
        <v>4.1669999999999998</v>
      </c>
      <c r="T711" s="33">
        <v>8.0554505719695829E-2</v>
      </c>
      <c r="U711" s="33">
        <v>4.2475545057196955</v>
      </c>
      <c r="V711" s="33">
        <v>4.1898433521877241</v>
      </c>
      <c r="W711" s="33">
        <v>52.346000000000004</v>
      </c>
      <c r="X711" s="33">
        <v>1.0119285232549073</v>
      </c>
      <c r="Y711" s="33">
        <v>53.35792852325492</v>
      </c>
      <c r="Z711" s="33">
        <v>52.632958990549227</v>
      </c>
      <c r="AB711" s="33">
        <v>2.1209999999999987</v>
      </c>
      <c r="AC711" s="33">
        <v>4.1002185416720606E-2</v>
      </c>
      <c r="AD711" s="33">
        <v>2.1620021854167191</v>
      </c>
      <c r="AE711" s="33">
        <v>2.1326272498176522</v>
      </c>
      <c r="AF711" s="33">
        <v>4.0269999999999984</v>
      </c>
      <c r="AG711" s="33">
        <v>7.7848090840704334E-2</v>
      </c>
      <c r="AH711" s="33">
        <v>4.1048480908407026</v>
      </c>
      <c r="AI711" s="33">
        <v>4.0490758769522337</v>
      </c>
      <c r="AJ711" s="33">
        <v>26.387999999999987</v>
      </c>
      <c r="AK711" s="33">
        <v>0.51012054162019027</v>
      </c>
      <c r="AL711" s="33">
        <v>26.898120541620177</v>
      </c>
      <c r="AM711" s="33">
        <v>26.53265811795767</v>
      </c>
      <c r="AN711" s="33">
        <v>2.102999999999998</v>
      </c>
      <c r="AO711" s="33">
        <v>4.0654217789421694E-2</v>
      </c>
      <c r="AP711" s="33">
        <v>2.1436542177894196</v>
      </c>
      <c r="AQ711" s="33">
        <v>2.1145285744302318</v>
      </c>
      <c r="AR711" s="33">
        <v>34.638999999999982</v>
      </c>
      <c r="AS711" s="33">
        <v>0.66962503566703691</v>
      </c>
      <c r="AT711" s="33">
        <v>35.308625035667021</v>
      </c>
      <c r="AU711" s="33">
        <v>34.828889819157787</v>
      </c>
    </row>
    <row r="712" spans="1:47" x14ac:dyDescent="0.2">
      <c r="A712" s="17">
        <v>44925</v>
      </c>
      <c r="B712" s="2">
        <v>4</v>
      </c>
      <c r="C712" s="2" t="s">
        <v>16</v>
      </c>
      <c r="D712" s="8">
        <v>25.648758999999998</v>
      </c>
      <c r="E712">
        <v>1.3747913E-2</v>
      </c>
      <c r="G712" s="33">
        <v>1.0670000000000002</v>
      </c>
      <c r="H712" s="33">
        <v>1.6716454994771448E-2</v>
      </c>
      <c r="I712" s="33">
        <v>1.0837164549947715</v>
      </c>
      <c r="J712" s="33">
        <v>1.068817615454835</v>
      </c>
      <c r="K712" s="33">
        <v>13.227</v>
      </c>
      <c r="L712" s="33">
        <v>0.20722450816854909</v>
      </c>
      <c r="M712" s="33">
        <v>13.434224508168549</v>
      </c>
      <c r="N712" s="33">
        <v>13.249531958407781</v>
      </c>
      <c r="O712" s="33">
        <v>33.502000000000002</v>
      </c>
      <c r="P712" s="33">
        <v>0.52486848663058383</v>
      </c>
      <c r="Q712" s="33">
        <v>34.026868486630583</v>
      </c>
      <c r="R712" s="33">
        <v>33.559070059013948</v>
      </c>
      <c r="S712" s="33">
        <v>4.1470000000000002</v>
      </c>
      <c r="T712" s="33">
        <v>6.497013951576118E-2</v>
      </c>
      <c r="U712" s="33">
        <v>4.2119701395157616</v>
      </c>
      <c r="V712" s="33">
        <v>4.1540643404791009</v>
      </c>
      <c r="W712" s="33">
        <v>51.943000000000005</v>
      </c>
      <c r="X712" s="33">
        <v>0.81377958930966554</v>
      </c>
      <c r="Y712" s="33">
        <v>52.756779589309666</v>
      </c>
      <c r="Z712" s="33">
        <v>52.03148397335567</v>
      </c>
      <c r="AB712" s="33">
        <v>2.1209999999999987</v>
      </c>
      <c r="AC712" s="33">
        <v>3.3229241840590638E-2</v>
      </c>
      <c r="AD712" s="33">
        <v>2.1542292418405893</v>
      </c>
      <c r="AE712" s="33">
        <v>2.1246130856417089</v>
      </c>
      <c r="AF712" s="33">
        <v>4.0729999999999977</v>
      </c>
      <c r="AG712" s="33">
        <v>6.3810797744802306E-2</v>
      </c>
      <c r="AH712" s="33">
        <v>4.1368107977447997</v>
      </c>
      <c r="AI712" s="33">
        <v>4.0799382827999437</v>
      </c>
      <c r="AJ712" s="33">
        <v>26.198999999999995</v>
      </c>
      <c r="AK712" s="33">
        <v>0.41045398726149668</v>
      </c>
      <c r="AL712" s="33">
        <v>26.609453987261492</v>
      </c>
      <c r="AM712" s="33">
        <v>26.243629528867118</v>
      </c>
      <c r="AN712" s="33">
        <v>2.0979999999999981</v>
      </c>
      <c r="AO712" s="33">
        <v>3.2868905884752074E-2</v>
      </c>
      <c r="AP712" s="33">
        <v>2.1308689058847503</v>
      </c>
      <c r="AQ712" s="33">
        <v>2.1015739055522418</v>
      </c>
      <c r="AR712" s="33">
        <v>34.490999999999993</v>
      </c>
      <c r="AS712" s="33">
        <v>0.54036293273164171</v>
      </c>
      <c r="AT712" s="33">
        <v>35.031362932731632</v>
      </c>
      <c r="AU712" s="33">
        <v>34.549754802861017</v>
      </c>
    </row>
    <row r="713" spans="1:47" x14ac:dyDescent="0.2">
      <c r="A713" s="17">
        <v>44925</v>
      </c>
      <c r="B713" s="2">
        <v>5</v>
      </c>
      <c r="C713" s="2" t="s">
        <v>16</v>
      </c>
      <c r="D713" s="8">
        <v>25.977781</v>
      </c>
      <c r="E713">
        <v>1.3619752000000001E-2</v>
      </c>
      <c r="G713" s="33">
        <v>1.0670000000000002</v>
      </c>
      <c r="H713" s="33">
        <v>2.0536170780048806E-2</v>
      </c>
      <c r="I713" s="33">
        <v>1.087536170780049</v>
      </c>
      <c r="J713" s="33">
        <v>1.0727241978429951</v>
      </c>
      <c r="K713" s="33">
        <v>13.216999999999999</v>
      </c>
      <c r="L713" s="33">
        <v>0.25438291396429707</v>
      </c>
      <c r="M713" s="33">
        <v>13.471382913964296</v>
      </c>
      <c r="N713" s="33">
        <v>13.287906019579065</v>
      </c>
      <c r="O713" s="33">
        <v>33.692000000000007</v>
      </c>
      <c r="P713" s="33">
        <v>0.64845798118219711</v>
      </c>
      <c r="Q713" s="33">
        <v>34.340457981182205</v>
      </c>
      <c r="R713" s="33">
        <v>33.872749459912086</v>
      </c>
      <c r="S713" s="33">
        <v>4.2229999999999999</v>
      </c>
      <c r="T713" s="33">
        <v>8.1278584071364665E-2</v>
      </c>
      <c r="U713" s="33">
        <v>4.3042785840713647</v>
      </c>
      <c r="V713" s="33">
        <v>4.2456553772174015</v>
      </c>
      <c r="W713" s="33">
        <v>52.199000000000005</v>
      </c>
      <c r="X713" s="33">
        <v>1.0046556499979076</v>
      </c>
      <c r="Y713" s="33">
        <v>53.203655649997913</v>
      </c>
      <c r="Z713" s="33">
        <v>52.479035054551545</v>
      </c>
      <c r="AB713" s="33">
        <v>2.1209999999999987</v>
      </c>
      <c r="AC713" s="33">
        <v>4.0822135168213196E-2</v>
      </c>
      <c r="AD713" s="33">
        <v>2.1618221351682116</v>
      </c>
      <c r="AE713" s="33">
        <v>2.1323786538191101</v>
      </c>
      <c r="AF713" s="33">
        <v>4.1869999999999976</v>
      </c>
      <c r="AG713" s="33">
        <v>8.0585704832300181E-2</v>
      </c>
      <c r="AH713" s="33">
        <v>4.2675857048322978</v>
      </c>
      <c r="AI713" s="33">
        <v>4.2094622458937367</v>
      </c>
      <c r="AJ713" s="33">
        <v>26.316000000000003</v>
      </c>
      <c r="AK713" s="33">
        <v>0.50649472375610527</v>
      </c>
      <c r="AL713" s="33">
        <v>26.822494723756108</v>
      </c>
      <c r="AM713" s="33">
        <v>26.457178997597243</v>
      </c>
      <c r="AN713" s="33">
        <v>2.0839999999999983</v>
      </c>
      <c r="AO713" s="33">
        <v>4.0110009283619186E-2</v>
      </c>
      <c r="AP713" s="33">
        <v>2.1241100092836174</v>
      </c>
      <c r="AQ713" s="33">
        <v>2.0951801577364568</v>
      </c>
      <c r="AR713" s="33">
        <v>34.707999999999991</v>
      </c>
      <c r="AS713" s="33">
        <v>0.66801257304023787</v>
      </c>
      <c r="AT713" s="33">
        <v>35.376012573040235</v>
      </c>
      <c r="AU713" s="33">
        <v>34.894200055046547</v>
      </c>
    </row>
    <row r="714" spans="1:47" x14ac:dyDescent="0.2">
      <c r="A714" s="17">
        <v>44925</v>
      </c>
      <c r="B714" s="2">
        <v>6</v>
      </c>
      <c r="C714" s="2" t="s">
        <v>16</v>
      </c>
      <c r="D714" s="8">
        <v>27.050118999999999</v>
      </c>
      <c r="E714">
        <v>1.2905569E-2</v>
      </c>
      <c r="G714" s="33">
        <v>1.0670000000000002</v>
      </c>
      <c r="H714" s="33">
        <v>1.7507684942512335E-2</v>
      </c>
      <c r="I714" s="33">
        <v>1.0845076849425126</v>
      </c>
      <c r="J714" s="33">
        <v>1.0705114961834568</v>
      </c>
      <c r="K714" s="33">
        <v>13.435</v>
      </c>
      <c r="L714" s="33">
        <v>0.22044587366696641</v>
      </c>
      <c r="M714" s="33">
        <v>13.655445873666967</v>
      </c>
      <c r="N714" s="33">
        <v>13.479214574718593</v>
      </c>
      <c r="O714" s="33">
        <v>34.58400000000001</v>
      </c>
      <c r="P714" s="33">
        <v>0.56746558205421427</v>
      </c>
      <c r="Q714" s="33">
        <v>35.151465582054222</v>
      </c>
      <c r="R714" s="33">
        <v>34.697815917533894</v>
      </c>
      <c r="S714" s="33">
        <v>4.2889999999999997</v>
      </c>
      <c r="T714" s="33">
        <v>7.0375314637708894E-2</v>
      </c>
      <c r="U714" s="33">
        <v>4.3593753146377088</v>
      </c>
      <c r="V714" s="33">
        <v>4.3031150957177555</v>
      </c>
      <c r="W714" s="33">
        <v>53.375000000000014</v>
      </c>
      <c r="X714" s="33">
        <v>0.87579445530140188</v>
      </c>
      <c r="Y714" s="33">
        <v>54.25079445530141</v>
      </c>
      <c r="Z714" s="33">
        <v>53.550657084153698</v>
      </c>
      <c r="AB714" s="33">
        <v>2.1209999999999987</v>
      </c>
      <c r="AC714" s="33">
        <v>3.4802061633616335E-2</v>
      </c>
      <c r="AD714" s="33">
        <v>2.1558020616336151</v>
      </c>
      <c r="AE714" s="33">
        <v>2.1279802093768603</v>
      </c>
      <c r="AF714" s="33">
        <v>4.235999999999998</v>
      </c>
      <c r="AG714" s="33">
        <v>6.9505673305044244E-2</v>
      </c>
      <c r="AH714" s="33">
        <v>4.3055056733050421</v>
      </c>
      <c r="AI714" s="33">
        <v>4.2499406727583127</v>
      </c>
      <c r="AJ714" s="33">
        <v>26.907999999999994</v>
      </c>
      <c r="AK714" s="33">
        <v>0.44151526376112621</v>
      </c>
      <c r="AL714" s="33">
        <v>27.34951526376112</v>
      </c>
      <c r="AM714" s="33">
        <v>26.996554207408099</v>
      </c>
      <c r="AN714" s="33">
        <v>2.1689999999999983</v>
      </c>
      <c r="AO714" s="33">
        <v>3.5589661331123915E-2</v>
      </c>
      <c r="AP714" s="33">
        <v>2.2045896613311222</v>
      </c>
      <c r="AQ714" s="33">
        <v>2.1761381773401269</v>
      </c>
      <c r="AR714" s="33">
        <v>35.43399999999999</v>
      </c>
      <c r="AS714" s="33">
        <v>0.58141266003091074</v>
      </c>
      <c r="AT714" s="33">
        <v>36.015412660030897</v>
      </c>
      <c r="AU714" s="33">
        <v>35.550613266883403</v>
      </c>
    </row>
    <row r="715" spans="1:47" x14ac:dyDescent="0.2">
      <c r="A715" s="17">
        <v>44925</v>
      </c>
      <c r="B715" s="2">
        <v>7</v>
      </c>
      <c r="C715" s="2" t="s">
        <v>16</v>
      </c>
      <c r="D715" s="8">
        <v>31.592903</v>
      </c>
      <c r="E715">
        <v>1.2547796999999999E-2</v>
      </c>
      <c r="G715" s="33">
        <v>1.0670000000000002</v>
      </c>
      <c r="H715" s="33">
        <v>1.4535632914586294E-2</v>
      </c>
      <c r="I715" s="33">
        <v>1.0815356329145864</v>
      </c>
      <c r="J715" s="33">
        <v>1.0679647433445076</v>
      </c>
      <c r="K715" s="33">
        <v>14.114000000000001</v>
      </c>
      <c r="L715" s="33">
        <v>0.19227359227410581</v>
      </c>
      <c r="M715" s="33">
        <v>14.306273592274106</v>
      </c>
      <c r="N715" s="33">
        <v>14.126761375411791</v>
      </c>
      <c r="O715" s="33">
        <v>36.957000000000008</v>
      </c>
      <c r="P715" s="33">
        <v>0.50346146731430708</v>
      </c>
      <c r="Q715" s="33">
        <v>37.460461467314317</v>
      </c>
      <c r="R715" s="33">
        <v>36.990415201296138</v>
      </c>
      <c r="S715" s="33">
        <v>4.5299999999999994</v>
      </c>
      <c r="T715" s="33">
        <v>6.1711731118159224E-2</v>
      </c>
      <c r="U715" s="33">
        <v>4.591711731118159</v>
      </c>
      <c r="V715" s="33">
        <v>4.5340958644335698</v>
      </c>
      <c r="W715" s="33">
        <v>56.668000000000006</v>
      </c>
      <c r="X715" s="33">
        <v>0.77198242362115832</v>
      </c>
      <c r="Y715" s="33">
        <v>57.439982423621167</v>
      </c>
      <c r="Z715" s="33">
        <v>56.719237184486005</v>
      </c>
      <c r="AB715" s="33">
        <v>2.1209999999999987</v>
      </c>
      <c r="AC715" s="33">
        <v>2.8894168146052019E-2</v>
      </c>
      <c r="AD715" s="33">
        <v>2.1498941681460506</v>
      </c>
      <c r="AE715" s="33">
        <v>2.1229177325526702</v>
      </c>
      <c r="AF715" s="33">
        <v>4.4779999999999989</v>
      </c>
      <c r="AG715" s="33">
        <v>6.1003340385677035E-2</v>
      </c>
      <c r="AH715" s="33">
        <v>4.5390033403856762</v>
      </c>
      <c r="AI715" s="33">
        <v>4.482048847888195</v>
      </c>
      <c r="AJ715" s="33">
        <v>28.526999999999997</v>
      </c>
      <c r="AK715" s="33">
        <v>0.38862043125998413</v>
      </c>
      <c r="AL715" s="33">
        <v>28.915620431259981</v>
      </c>
      <c r="AM715" s="33">
        <v>28.55279309595948</v>
      </c>
      <c r="AN715" s="33">
        <v>2.2059999999999986</v>
      </c>
      <c r="AO715" s="33">
        <v>3.0052114535686354E-2</v>
      </c>
      <c r="AP715" s="33">
        <v>2.2360521145356849</v>
      </c>
      <c r="AQ715" s="33">
        <v>2.2079945865210706</v>
      </c>
      <c r="AR715" s="33">
        <v>37.331999999999994</v>
      </c>
      <c r="AS715" s="33">
        <v>0.50857005432739955</v>
      </c>
      <c r="AT715" s="33">
        <v>37.840570054327387</v>
      </c>
      <c r="AU715" s="33">
        <v>37.365754262921413</v>
      </c>
    </row>
    <row r="716" spans="1:47" x14ac:dyDescent="0.2">
      <c r="A716" s="17">
        <v>44925</v>
      </c>
      <c r="B716" s="2">
        <v>8</v>
      </c>
      <c r="C716" s="2" t="s">
        <v>44</v>
      </c>
      <c r="D716" s="8">
        <v>33.565866</v>
      </c>
      <c r="E716">
        <v>1.2331959E-2</v>
      </c>
      <c r="G716" s="33">
        <v>1.0670000000000002</v>
      </c>
      <c r="H716" s="33">
        <v>1.9508317624459023E-2</v>
      </c>
      <c r="I716" s="33">
        <v>1.0865083176244592</v>
      </c>
      <c r="J716" s="33">
        <v>1.0731095415983554</v>
      </c>
      <c r="K716" s="33">
        <v>14.957999999999998</v>
      </c>
      <c r="L716" s="33">
        <v>0.27348211342704587</v>
      </c>
      <c r="M716" s="33">
        <v>15.231482113427044</v>
      </c>
      <c r="N716" s="33">
        <v>15.043648100495028</v>
      </c>
      <c r="O716" s="33">
        <v>40.145000000000003</v>
      </c>
      <c r="P716" s="33">
        <v>0.73398445270281854</v>
      </c>
      <c r="Q716" s="33">
        <v>40.878984452702824</v>
      </c>
      <c r="R716" s="33">
        <v>40.37486649247046</v>
      </c>
      <c r="S716" s="33">
        <v>4.7709999999999999</v>
      </c>
      <c r="T716" s="33">
        <v>8.7229787616020599E-2</v>
      </c>
      <c r="U716" s="33">
        <v>4.8582297876160201</v>
      </c>
      <c r="V716" s="33">
        <v>4.7983182970625613</v>
      </c>
      <c r="W716" s="33">
        <v>60.941000000000003</v>
      </c>
      <c r="X716" s="33">
        <v>1.1142046713703442</v>
      </c>
      <c r="Y716" s="33">
        <v>62.05520467137034</v>
      </c>
      <c r="Z716" s="33">
        <v>61.2899424316264</v>
      </c>
      <c r="AB716" s="33">
        <v>2.1209999999999987</v>
      </c>
      <c r="AC716" s="33">
        <v>3.8778951903915226E-2</v>
      </c>
      <c r="AD716" s="33">
        <v>2.1597789519039141</v>
      </c>
      <c r="AE716" s="33">
        <v>2.1331446464199724</v>
      </c>
      <c r="AF716" s="33">
        <v>4.6339999999999977</v>
      </c>
      <c r="AG716" s="33">
        <v>8.4724970826375853E-2</v>
      </c>
      <c r="AH716" s="33">
        <v>4.7187249708263739</v>
      </c>
      <c r="AI716" s="33">
        <v>4.6605338479538672</v>
      </c>
      <c r="AJ716" s="33">
        <v>30.654000000000007</v>
      </c>
      <c r="AK716" s="33">
        <v>0.56045732751655752</v>
      </c>
      <c r="AL716" s="33">
        <v>31.214457327516566</v>
      </c>
      <c r="AM716" s="33">
        <v>30.829521919546384</v>
      </c>
      <c r="AN716" s="33">
        <v>2.3309999999999986</v>
      </c>
      <c r="AO716" s="33">
        <v>4.2618452092421689E-2</v>
      </c>
      <c r="AP716" s="33">
        <v>2.3736184520924204</v>
      </c>
      <c r="AQ716" s="33">
        <v>2.3443470866595733</v>
      </c>
      <c r="AR716" s="33">
        <v>39.74</v>
      </c>
      <c r="AS716" s="33">
        <v>0.72657970233927027</v>
      </c>
      <c r="AT716" s="33">
        <v>40.466579702339274</v>
      </c>
      <c r="AU716" s="33">
        <v>39.967547500579798</v>
      </c>
    </row>
    <row r="717" spans="1:47" x14ac:dyDescent="0.2">
      <c r="A717" s="17">
        <v>44925</v>
      </c>
      <c r="B717" s="2">
        <v>9</v>
      </c>
      <c r="C717" s="2" t="s">
        <v>44</v>
      </c>
      <c r="D717" s="8">
        <v>32.063403000000001</v>
      </c>
      <c r="E717">
        <v>1.2270857E-2</v>
      </c>
      <c r="G717" s="33">
        <v>1.0670000000000002</v>
      </c>
      <c r="H717" s="33">
        <v>1.4216004600704218E-2</v>
      </c>
      <c r="I717" s="33">
        <v>1.0812160046007044</v>
      </c>
      <c r="J717" s="33">
        <v>1.0679485576221379</v>
      </c>
      <c r="K717" s="33">
        <v>15.413</v>
      </c>
      <c r="L717" s="33">
        <v>0.20535265127521468</v>
      </c>
      <c r="M717" s="33">
        <v>15.618352651275215</v>
      </c>
      <c r="N717" s="33">
        <v>15.426702079315847</v>
      </c>
      <c r="O717" s="33">
        <v>42.997</v>
      </c>
      <c r="P717" s="33">
        <v>0.57286368305199542</v>
      </c>
      <c r="Q717" s="33">
        <v>43.569863683051999</v>
      </c>
      <c r="R717" s="33">
        <v>43.035224116287779</v>
      </c>
      <c r="S717" s="33">
        <v>4.9829999999999997</v>
      </c>
      <c r="T717" s="33">
        <v>6.6390207052773292E-2</v>
      </c>
      <c r="U717" s="33">
        <v>5.049390207052773</v>
      </c>
      <c r="V717" s="33">
        <v>4.9874298618848281</v>
      </c>
      <c r="W717" s="33">
        <v>64.460000000000008</v>
      </c>
      <c r="X717" s="33">
        <v>0.85882254598068763</v>
      </c>
      <c r="Y717" s="33">
        <v>65.31882254598068</v>
      </c>
      <c r="Z717" s="33">
        <v>64.517304615110589</v>
      </c>
      <c r="AB717" s="33">
        <v>2.1209999999999987</v>
      </c>
      <c r="AC717" s="33">
        <v>2.8258805771409202E-2</v>
      </c>
      <c r="AD717" s="33">
        <v>2.1492588057714079</v>
      </c>
      <c r="AE717" s="33">
        <v>2.1228855583097963</v>
      </c>
      <c r="AF717" s="33">
        <v>4.4779999999999998</v>
      </c>
      <c r="AG717" s="33">
        <v>5.9661919964342516E-2</v>
      </c>
      <c r="AH717" s="33">
        <v>4.537661919964342</v>
      </c>
      <c r="AI717" s="33">
        <v>4.4819809194301143</v>
      </c>
      <c r="AJ717" s="33">
        <v>31.640999999999995</v>
      </c>
      <c r="AK717" s="33">
        <v>0.42156382527730268</v>
      </c>
      <c r="AL717" s="33">
        <v>32.062563825277294</v>
      </c>
      <c r="AM717" s="33">
        <v>31.669128689523944</v>
      </c>
      <c r="AN717" s="33">
        <v>2.4339999999999993</v>
      </c>
      <c r="AO717" s="33">
        <v>3.2429011432159371E-2</v>
      </c>
      <c r="AP717" s="33">
        <v>2.4664290114321585</v>
      </c>
      <c r="AQ717" s="33">
        <v>2.436163813732223</v>
      </c>
      <c r="AR717" s="33">
        <v>40.673999999999992</v>
      </c>
      <c r="AS717" s="33">
        <v>0.54191356244521371</v>
      </c>
      <c r="AT717" s="33">
        <v>41.215913562445202</v>
      </c>
      <c r="AU717" s="33">
        <v>40.710158980996077</v>
      </c>
    </row>
    <row r="718" spans="1:47" x14ac:dyDescent="0.2">
      <c r="A718" s="17">
        <v>44925</v>
      </c>
      <c r="B718" s="2">
        <v>10</v>
      </c>
      <c r="C718" s="2" t="s">
        <v>44</v>
      </c>
      <c r="D718" s="8">
        <v>30.511393999999999</v>
      </c>
      <c r="E718">
        <v>1.1032649E-2</v>
      </c>
      <c r="G718" s="33">
        <v>1.0670000000000002</v>
      </c>
      <c r="H718" s="33">
        <v>1.2791394798336821E-2</v>
      </c>
      <c r="I718" s="33">
        <v>1.0797913947983371</v>
      </c>
      <c r="J718" s="33">
        <v>1.0678784353463067</v>
      </c>
      <c r="K718" s="33">
        <v>16.117999999999999</v>
      </c>
      <c r="L718" s="33">
        <v>0.19322558702867182</v>
      </c>
      <c r="M718" s="33">
        <v>16.31122558702867</v>
      </c>
      <c r="N718" s="33">
        <v>16.131269560367162</v>
      </c>
      <c r="O718" s="33">
        <v>46.138999999999996</v>
      </c>
      <c r="P718" s="33">
        <v>0.5531229283978093</v>
      </c>
      <c r="Q718" s="33">
        <v>46.692122928397808</v>
      </c>
      <c r="R718" s="33">
        <v>46.176985125063943</v>
      </c>
      <c r="S718" s="33">
        <v>5.1310000000000002</v>
      </c>
      <c r="T718" s="33">
        <v>6.1511383983379783E-2</v>
      </c>
      <c r="U718" s="33">
        <v>5.1925113839833799</v>
      </c>
      <c r="V718" s="33">
        <v>5.1352242284553871</v>
      </c>
      <c r="W718" s="33">
        <v>68.454999999999998</v>
      </c>
      <c r="X718" s="33">
        <v>0.82065129420819771</v>
      </c>
      <c r="Y718" s="33">
        <v>69.275651294208188</v>
      </c>
      <c r="Z718" s="33">
        <v>68.511357349232796</v>
      </c>
      <c r="AB718" s="33">
        <v>2.1209999999999987</v>
      </c>
      <c r="AC718" s="33">
        <v>2.5426943174575799E-2</v>
      </c>
      <c r="AD718" s="33">
        <v>2.1464269431745744</v>
      </c>
      <c r="AE718" s="33">
        <v>2.1227461681063864</v>
      </c>
      <c r="AF718" s="33">
        <v>4.552999999999999</v>
      </c>
      <c r="AG718" s="33">
        <v>5.4582212293184183E-2</v>
      </c>
      <c r="AH718" s="33">
        <v>4.6075822122931829</v>
      </c>
      <c r="AI718" s="33">
        <v>4.5567483750063085</v>
      </c>
      <c r="AJ718" s="33">
        <v>32.836000000000013</v>
      </c>
      <c r="AK718" s="33">
        <v>0.3936440858464742</v>
      </c>
      <c r="AL718" s="33">
        <v>33.229644085846488</v>
      </c>
      <c r="AM718" s="33">
        <v>32.863033086252415</v>
      </c>
      <c r="AN718" s="33">
        <v>2.4979999999999993</v>
      </c>
      <c r="AO718" s="33">
        <v>2.9946489415412714E-2</v>
      </c>
      <c r="AP718" s="33">
        <v>2.5279464894154122</v>
      </c>
      <c r="AQ718" s="33">
        <v>2.5000565431069099</v>
      </c>
      <c r="AR718" s="33">
        <v>42.00800000000001</v>
      </c>
      <c r="AS718" s="33">
        <v>0.50359973072964692</v>
      </c>
      <c r="AT718" s="33">
        <v>42.511599730729657</v>
      </c>
      <c r="AU718" s="33">
        <v>42.042584172472019</v>
      </c>
    </row>
    <row r="719" spans="1:47" x14ac:dyDescent="0.2">
      <c r="A719" s="17">
        <v>44925</v>
      </c>
      <c r="B719" s="2">
        <v>11</v>
      </c>
      <c r="C719" s="2" t="s">
        <v>44</v>
      </c>
      <c r="D719" s="8">
        <v>30.256992</v>
      </c>
      <c r="E719">
        <v>1.0280545E-2</v>
      </c>
      <c r="G719" s="33">
        <v>1.0670000000000002</v>
      </c>
      <c r="H719" s="33">
        <v>9.6719941373849677E-3</v>
      </c>
      <c r="I719" s="33">
        <v>1.0766719941373852</v>
      </c>
      <c r="J719" s="33">
        <v>1.0656032192514162</v>
      </c>
      <c r="K719" s="33">
        <v>16.701000000000001</v>
      </c>
      <c r="L719" s="33">
        <v>0.15138891667147733</v>
      </c>
      <c r="M719" s="33">
        <v>16.85238891667148</v>
      </c>
      <c r="N719" s="33">
        <v>16.679137174056137</v>
      </c>
      <c r="O719" s="33">
        <v>48.388000000000005</v>
      </c>
      <c r="P719" s="33">
        <v>0.43862085503259962</v>
      </c>
      <c r="Q719" s="33">
        <v>48.826620855032601</v>
      </c>
      <c r="R719" s="33">
        <v>48.324656582134502</v>
      </c>
      <c r="S719" s="33">
        <v>5.3070000000000004</v>
      </c>
      <c r="T719" s="33">
        <v>4.81061601566092E-2</v>
      </c>
      <c r="U719" s="33">
        <v>5.3551061601566099</v>
      </c>
      <c r="V719" s="33">
        <v>5.3000527502973425</v>
      </c>
      <c r="W719" s="33">
        <v>71.463000000000008</v>
      </c>
      <c r="X719" s="33">
        <v>0.64778792599807111</v>
      </c>
      <c r="Y719" s="33">
        <v>72.110787925998082</v>
      </c>
      <c r="Z719" s="33">
        <v>71.3694497257394</v>
      </c>
      <c r="AB719" s="33">
        <v>2.1209999999999987</v>
      </c>
      <c r="AC719" s="33">
        <v>1.9226147671409091E-2</v>
      </c>
      <c r="AD719" s="33">
        <v>2.1402261476714077</v>
      </c>
      <c r="AE719" s="33">
        <v>2.118223456450095</v>
      </c>
      <c r="AF719" s="33">
        <v>4.8479999999999972</v>
      </c>
      <c r="AG719" s="33">
        <v>4.3945480391792212E-2</v>
      </c>
      <c r="AH719" s="33">
        <v>4.8919454803917892</v>
      </c>
      <c r="AI719" s="33">
        <v>4.8416536147430751</v>
      </c>
      <c r="AJ719" s="33">
        <v>33.864999999999981</v>
      </c>
      <c r="AK719" s="33">
        <v>0.30697477175495941</v>
      </c>
      <c r="AL719" s="33">
        <v>34.17197477175494</v>
      </c>
      <c r="AM719" s="33">
        <v>33.820668247375046</v>
      </c>
      <c r="AN719" s="33">
        <v>2.501999999999998</v>
      </c>
      <c r="AO719" s="33">
        <v>2.2679783816061075E-2</v>
      </c>
      <c r="AP719" s="33">
        <v>2.5246797838160591</v>
      </c>
      <c r="AQ719" s="33">
        <v>2.4987246996879477</v>
      </c>
      <c r="AR719" s="33">
        <v>43.33599999999997</v>
      </c>
      <c r="AS719" s="33">
        <v>0.39282618363422178</v>
      </c>
      <c r="AT719" s="33">
        <v>43.728826183634197</v>
      </c>
      <c r="AU719" s="33">
        <v>43.279270018256163</v>
      </c>
    </row>
    <row r="720" spans="1:47" x14ac:dyDescent="0.2">
      <c r="A720" s="17">
        <v>44925</v>
      </c>
      <c r="B720" s="2">
        <v>12</v>
      </c>
      <c r="C720" s="2" t="s">
        <v>44</v>
      </c>
      <c r="D720" s="8">
        <v>24.069417999999999</v>
      </c>
      <c r="E720">
        <v>9.9826140000000008E-3</v>
      </c>
      <c r="G720" s="33">
        <v>1.0670000000000002</v>
      </c>
      <c r="H720" s="33">
        <v>9.6406617450064142E-3</v>
      </c>
      <c r="I720" s="33">
        <v>1.0766406617450066</v>
      </c>
      <c r="J720" s="33">
        <v>1.0658929736021017</v>
      </c>
      <c r="K720" s="33">
        <v>16.818999999999999</v>
      </c>
      <c r="L720" s="33">
        <v>0.15196465781561655</v>
      </c>
      <c r="M720" s="33">
        <v>16.970964657815614</v>
      </c>
      <c r="N720" s="33">
        <v>16.801550068428998</v>
      </c>
      <c r="O720" s="33">
        <v>49.187000000000005</v>
      </c>
      <c r="P720" s="33">
        <v>0.44441914644014097</v>
      </c>
      <c r="Q720" s="33">
        <v>49.631419146440145</v>
      </c>
      <c r="R720" s="33">
        <v>49.135967846829026</v>
      </c>
      <c r="S720" s="33">
        <v>5.3079999999999998</v>
      </c>
      <c r="T720" s="33">
        <v>4.7959355709928805E-2</v>
      </c>
      <c r="U720" s="33">
        <v>5.3559593557099285</v>
      </c>
      <c r="V720" s="33">
        <v>5.3024928808621876</v>
      </c>
      <c r="W720" s="33">
        <v>72.381</v>
      </c>
      <c r="X720" s="33">
        <v>0.65398382171069269</v>
      </c>
      <c r="Y720" s="33">
        <v>73.034983821710696</v>
      </c>
      <c r="Z720" s="33">
        <v>72.305903769722306</v>
      </c>
      <c r="AB720" s="33">
        <v>2.1209999999999987</v>
      </c>
      <c r="AC720" s="33">
        <v>1.9163864630889024E-2</v>
      </c>
      <c r="AD720" s="33">
        <v>2.1401638646308876</v>
      </c>
      <c r="AE720" s="33">
        <v>2.1187994348735293</v>
      </c>
      <c r="AF720" s="33">
        <v>4.8159999999999963</v>
      </c>
      <c r="AG720" s="33">
        <v>4.3513989656936126E-2</v>
      </c>
      <c r="AH720" s="33">
        <v>4.8595139896569322</v>
      </c>
      <c r="AI720" s="33">
        <v>4.8110033372705869</v>
      </c>
      <c r="AJ720" s="33">
        <v>34.200000000000017</v>
      </c>
      <c r="AK720" s="33">
        <v>0.30900715246412319</v>
      </c>
      <c r="AL720" s="33">
        <v>34.509007152464143</v>
      </c>
      <c r="AM720" s="33">
        <v>34.164517054537853</v>
      </c>
      <c r="AN720" s="33">
        <v>2.4459999999999984</v>
      </c>
      <c r="AO720" s="33">
        <v>2.2100336108983758E-2</v>
      </c>
      <c r="AP720" s="33">
        <v>2.4681003361089822</v>
      </c>
      <c r="AQ720" s="33">
        <v>2.4434622431403361</v>
      </c>
      <c r="AR720" s="33">
        <v>43.583000000000013</v>
      </c>
      <c r="AS720" s="33">
        <v>0.39378534286093214</v>
      </c>
      <c r="AT720" s="33">
        <v>43.976785342860943</v>
      </c>
      <c r="AU720" s="33">
        <v>43.537782069822306</v>
      </c>
    </row>
    <row r="721" spans="1:47" x14ac:dyDescent="0.2">
      <c r="A721" s="17">
        <v>44925</v>
      </c>
      <c r="B721" s="2">
        <v>13</v>
      </c>
      <c r="C721" s="2" t="s">
        <v>44</v>
      </c>
      <c r="D721" s="8">
        <v>25.824798999999999</v>
      </c>
      <c r="E721">
        <v>9.7958119999999992E-3</v>
      </c>
      <c r="G721" s="33">
        <v>1.0670000000000002</v>
      </c>
      <c r="H721" s="33">
        <v>1.0078074445889422E-2</v>
      </c>
      <c r="I721" s="33">
        <v>1.0770780744458897</v>
      </c>
      <c r="J721" s="33">
        <v>1.0665272201192957</v>
      </c>
      <c r="K721" s="33">
        <v>16.575000000000003</v>
      </c>
      <c r="L721" s="33">
        <v>0.15655490528642657</v>
      </c>
      <c r="M721" s="33">
        <v>16.73155490528643</v>
      </c>
      <c r="N721" s="33">
        <v>16.567655738966565</v>
      </c>
      <c r="O721" s="33">
        <v>47.916000000000011</v>
      </c>
      <c r="P721" s="33">
        <v>0.45257827099272502</v>
      </c>
      <c r="Q721" s="33">
        <v>48.368578270992735</v>
      </c>
      <c r="R721" s="33">
        <v>47.894768771542807</v>
      </c>
      <c r="S721" s="33">
        <v>5.07</v>
      </c>
      <c r="T721" s="33">
        <v>4.7887382793495185E-2</v>
      </c>
      <c r="U721" s="33">
        <v>5.1178873827934952</v>
      </c>
      <c r="V721" s="33">
        <v>5.0677535201544783</v>
      </c>
      <c r="W721" s="33">
        <v>70.628000000000014</v>
      </c>
      <c r="X721" s="33">
        <v>0.66709863351853615</v>
      </c>
      <c r="Y721" s="33">
        <v>71.295098633518549</v>
      </c>
      <c r="Z721" s="33">
        <v>70.596705250783145</v>
      </c>
      <c r="AB721" s="33">
        <v>2.1209999999999987</v>
      </c>
      <c r="AC721" s="33">
        <v>2.0033360730769865E-2</v>
      </c>
      <c r="AD721" s="33">
        <v>2.1410333607307686</v>
      </c>
      <c r="AE721" s="33">
        <v>2.1200602004433216</v>
      </c>
      <c r="AF721" s="33">
        <v>4.846999999999996</v>
      </c>
      <c r="AG721" s="33">
        <v>4.5781093570033717E-2</v>
      </c>
      <c r="AH721" s="33">
        <v>4.8927810935700293</v>
      </c>
      <c r="AI721" s="33">
        <v>4.844852329820263</v>
      </c>
      <c r="AJ721" s="33">
        <v>33.767999999999994</v>
      </c>
      <c r="AK721" s="33">
        <v>0.31894697084235601</v>
      </c>
      <c r="AL721" s="33">
        <v>34.086946970842348</v>
      </c>
      <c r="AM721" s="33">
        <v>33.753037646662008</v>
      </c>
      <c r="AN721" s="33">
        <v>2.3809999999999989</v>
      </c>
      <c r="AO721" s="33">
        <v>2.2489123950949107E-2</v>
      </c>
      <c r="AP721" s="33">
        <v>2.4034891239509482</v>
      </c>
      <c r="AQ721" s="33">
        <v>2.3799449963486801</v>
      </c>
      <c r="AR721" s="33">
        <v>43.11699999999999</v>
      </c>
      <c r="AS721" s="33">
        <v>0.40725054909410868</v>
      </c>
      <c r="AT721" s="33">
        <v>43.524250549094091</v>
      </c>
      <c r="AU721" s="33">
        <v>43.097895173274267</v>
      </c>
    </row>
    <row r="722" spans="1:47" x14ac:dyDescent="0.2">
      <c r="A722" s="17">
        <v>44925</v>
      </c>
      <c r="B722" s="2">
        <v>14</v>
      </c>
      <c r="C722" s="2" t="s">
        <v>44</v>
      </c>
      <c r="D722" s="8">
        <v>24.062660000000001</v>
      </c>
      <c r="E722">
        <v>9.7446760000000007E-3</v>
      </c>
      <c r="G722" s="33">
        <v>1.0670000000000002</v>
      </c>
      <c r="H722" s="33">
        <v>1.1389388696654951E-2</v>
      </c>
      <c r="I722" s="33">
        <v>1.0783893886966551</v>
      </c>
      <c r="J722" s="33">
        <v>1.0678808335019683</v>
      </c>
      <c r="K722" s="33">
        <v>16.297000000000004</v>
      </c>
      <c r="L722" s="33">
        <v>0.17395770158330434</v>
      </c>
      <c r="M722" s="33">
        <v>16.470957701583309</v>
      </c>
      <c r="N722" s="33">
        <v>16.310453555371677</v>
      </c>
      <c r="O722" s="33">
        <v>46.192999999999998</v>
      </c>
      <c r="P722" s="33">
        <v>0.49307406941385379</v>
      </c>
      <c r="Q722" s="33">
        <v>46.686074069413849</v>
      </c>
      <c r="R722" s="33">
        <v>46.231133403895413</v>
      </c>
      <c r="S722" s="33">
        <v>4.8879999999999999</v>
      </c>
      <c r="T722" s="33">
        <v>5.217556883715968E-2</v>
      </c>
      <c r="U722" s="33">
        <v>4.9401755688371596</v>
      </c>
      <c r="V722" s="33">
        <v>4.8920351585357258</v>
      </c>
      <c r="W722" s="33">
        <v>68.445000000000007</v>
      </c>
      <c r="X722" s="33">
        <v>0.73059672853097279</v>
      </c>
      <c r="Y722" s="33">
        <v>69.175596728530977</v>
      </c>
      <c r="Z722" s="33">
        <v>68.501502951304772</v>
      </c>
      <c r="AB722" s="33">
        <v>2.1209999999999987</v>
      </c>
      <c r="AC722" s="33">
        <v>2.2640012582572755E-2</v>
      </c>
      <c r="AD722" s="33">
        <v>2.1436400125825714</v>
      </c>
      <c r="AE722" s="33">
        <v>2.1227509351993183</v>
      </c>
      <c r="AF722" s="33">
        <v>4.7239999999999966</v>
      </c>
      <c r="AG722" s="33">
        <v>5.0424997378629738E-2</v>
      </c>
      <c r="AH722" s="33">
        <v>4.7744249973786266</v>
      </c>
      <c r="AI722" s="33">
        <v>4.7278997726928713</v>
      </c>
      <c r="AJ722" s="33">
        <v>33.162999999999997</v>
      </c>
      <c r="AK722" s="33">
        <v>0.3539890321904105</v>
      </c>
      <c r="AL722" s="33">
        <v>33.516989032190409</v>
      </c>
      <c r="AM722" s="33">
        <v>33.19037683357616</v>
      </c>
      <c r="AN722" s="33">
        <v>2.3159999999999994</v>
      </c>
      <c r="AO722" s="33">
        <v>2.4721484743629667E-2</v>
      </c>
      <c r="AP722" s="33">
        <v>2.3407214847436291</v>
      </c>
      <c r="AQ722" s="33">
        <v>2.3179119122685634</v>
      </c>
      <c r="AR722" s="33">
        <v>42.323999999999998</v>
      </c>
      <c r="AS722" s="33">
        <v>0.4517755268952427</v>
      </c>
      <c r="AT722" s="33">
        <v>42.775775526895238</v>
      </c>
      <c r="AU722" s="33">
        <v>42.358939453736916</v>
      </c>
    </row>
    <row r="723" spans="1:47" x14ac:dyDescent="0.2">
      <c r="A723" s="17">
        <v>44925</v>
      </c>
      <c r="B723" s="2">
        <v>15</v>
      </c>
      <c r="C723" s="2" t="s">
        <v>44</v>
      </c>
      <c r="D723" s="8">
        <v>28.808052</v>
      </c>
      <c r="E723">
        <v>9.5794880000000006E-3</v>
      </c>
      <c r="G723" s="33">
        <v>1.0670000000000002</v>
      </c>
      <c r="H723" s="33">
        <v>9.4204617564057035E-3</v>
      </c>
      <c r="I723" s="33">
        <v>1.0764204617564059</v>
      </c>
      <c r="J723" s="33">
        <v>1.0661089048600561</v>
      </c>
      <c r="K723" s="33">
        <v>15.860999999999997</v>
      </c>
      <c r="L723" s="33">
        <v>0.14003556131054437</v>
      </c>
      <c r="M723" s="33">
        <v>16.001035561310541</v>
      </c>
      <c r="N723" s="33">
        <v>15.847753833163393</v>
      </c>
      <c r="O723" s="33">
        <v>45.812999999999988</v>
      </c>
      <c r="P723" s="33">
        <v>0.40447948870310624</v>
      </c>
      <c r="Q723" s="33">
        <v>46.217479488703091</v>
      </c>
      <c r="R723" s="33">
        <v>45.774739698550817</v>
      </c>
      <c r="S723" s="33">
        <v>4.6890000000000001</v>
      </c>
      <c r="T723" s="33">
        <v>4.139882396980913E-2</v>
      </c>
      <c r="U723" s="33">
        <v>4.7303988239698089</v>
      </c>
      <c r="V723" s="33">
        <v>4.6850840252003758</v>
      </c>
      <c r="W723" s="33">
        <v>67.429999999999978</v>
      </c>
      <c r="X723" s="33">
        <v>0.59533433573986538</v>
      </c>
      <c r="Y723" s="33">
        <v>68.025334335739842</v>
      </c>
      <c r="Z723" s="33">
        <v>67.373686461774653</v>
      </c>
      <c r="AB723" s="33">
        <v>2.1209999999999987</v>
      </c>
      <c r="AC723" s="33">
        <v>1.8726147502658372E-2</v>
      </c>
      <c r="AD723" s="33">
        <v>2.1397261475026572</v>
      </c>
      <c r="AE723" s="33">
        <v>2.1192286665493691</v>
      </c>
      <c r="AF723" s="33">
        <v>4.5179999999999998</v>
      </c>
      <c r="AG723" s="33">
        <v>3.9889077990103994E-2</v>
      </c>
      <c r="AH723" s="33">
        <v>4.5578890779901036</v>
      </c>
      <c r="AI723" s="33">
        <v>4.5142268342621668</v>
      </c>
      <c r="AJ723" s="33">
        <v>32.535000000000011</v>
      </c>
      <c r="AK723" s="33">
        <v>0.2872490377175817</v>
      </c>
      <c r="AL723" s="33">
        <v>32.82224903771759</v>
      </c>
      <c r="AM723" s="33">
        <v>32.507828696927767</v>
      </c>
      <c r="AN723" s="33">
        <v>2.2249999999999988</v>
      </c>
      <c r="AO723" s="33">
        <v>1.9644355583882545E-2</v>
      </c>
      <c r="AP723" s="33">
        <v>2.2446443555838811</v>
      </c>
      <c r="AQ723" s="33">
        <v>2.2231418119152977</v>
      </c>
      <c r="AR723" s="33">
        <v>41.399000000000008</v>
      </c>
      <c r="AS723" s="33">
        <v>0.36550861879422664</v>
      </c>
      <c r="AT723" s="33">
        <v>41.764508618794231</v>
      </c>
      <c r="AU723" s="33">
        <v>41.364426009654601</v>
      </c>
    </row>
    <row r="724" spans="1:47" x14ac:dyDescent="0.2">
      <c r="A724" s="17">
        <v>44925</v>
      </c>
      <c r="B724" s="2">
        <v>16</v>
      </c>
      <c r="C724" s="2" t="s">
        <v>44</v>
      </c>
      <c r="D724" s="8">
        <v>28.368718000000001</v>
      </c>
      <c r="E724">
        <v>9.6105080000000002E-3</v>
      </c>
      <c r="G724" s="33">
        <v>1.0670000000000002</v>
      </c>
      <c r="H724" s="33">
        <v>8.7873662558431171E-3</v>
      </c>
      <c r="I724" s="33">
        <v>1.0757873662558433</v>
      </c>
      <c r="J724" s="33">
        <v>1.0654485031661425</v>
      </c>
      <c r="K724" s="33">
        <v>15.398</v>
      </c>
      <c r="L724" s="33">
        <v>0.1268114954146882</v>
      </c>
      <c r="M724" s="33">
        <v>15.524811495414689</v>
      </c>
      <c r="N724" s="33">
        <v>15.375610170339515</v>
      </c>
      <c r="O724" s="33">
        <v>45.293999999999997</v>
      </c>
      <c r="P724" s="33">
        <v>0.37302246222320345</v>
      </c>
      <c r="Q724" s="33">
        <v>45.667022462223201</v>
      </c>
      <c r="R724" s="33">
        <v>45.228139177513825</v>
      </c>
      <c r="S724" s="33">
        <v>4.5299999999999994</v>
      </c>
      <c r="T724" s="33">
        <v>3.730718757166758E-2</v>
      </c>
      <c r="U724" s="33">
        <v>4.5673071875716671</v>
      </c>
      <c r="V724" s="33">
        <v>4.523413045307052</v>
      </c>
      <c r="W724" s="33">
        <v>66.289000000000001</v>
      </c>
      <c r="X724" s="33">
        <v>0.54592851146540233</v>
      </c>
      <c r="Y724" s="33">
        <v>66.834928511465407</v>
      </c>
      <c r="Z724" s="33">
        <v>66.192610896326528</v>
      </c>
      <c r="AB724" s="33">
        <v>2.1209999999999987</v>
      </c>
      <c r="AC724" s="33">
        <v>1.7467669942496006E-2</v>
      </c>
      <c r="AD724" s="33">
        <v>2.1384676699424947</v>
      </c>
      <c r="AE724" s="33">
        <v>2.1179159092927713</v>
      </c>
      <c r="AF724" s="33">
        <v>4.3749999999999973</v>
      </c>
      <c r="AG724" s="33">
        <v>3.6030672323630372E-2</v>
      </c>
      <c r="AH724" s="33">
        <v>4.4110306723236281</v>
      </c>
      <c r="AI724" s="33">
        <v>4.3686384267590164</v>
      </c>
      <c r="AJ724" s="33">
        <v>31.915000000000006</v>
      </c>
      <c r="AK724" s="33">
        <v>0.26283860736198045</v>
      </c>
      <c r="AL724" s="33">
        <v>32.177838607361984</v>
      </c>
      <c r="AM724" s="33">
        <v>31.868593232003224</v>
      </c>
      <c r="AN724" s="33">
        <v>2.165999999999999</v>
      </c>
      <c r="AO724" s="33">
        <v>1.7838271143539065E-2</v>
      </c>
      <c r="AP724" s="33">
        <v>2.183838271143538</v>
      </c>
      <c r="AQ724" s="33">
        <v>2.1628504759680069</v>
      </c>
      <c r="AR724" s="33">
        <v>40.576999999999998</v>
      </c>
      <c r="AS724" s="33">
        <v>0.33417522077164591</v>
      </c>
      <c r="AT724" s="33">
        <v>40.911175220771646</v>
      </c>
      <c r="AU724" s="33">
        <v>40.517998044023017</v>
      </c>
    </row>
    <row r="725" spans="1:47" x14ac:dyDescent="0.2">
      <c r="A725" s="17">
        <v>44925</v>
      </c>
      <c r="B725" s="2">
        <v>17</v>
      </c>
      <c r="C725" s="2" t="s">
        <v>44</v>
      </c>
      <c r="D725" s="8">
        <v>25.733342</v>
      </c>
      <c r="E725">
        <v>9.5362569999999994E-3</v>
      </c>
      <c r="G725" s="33">
        <v>1.0670000000000002</v>
      </c>
      <c r="H725" s="33">
        <v>1.1303035118054769E-2</v>
      </c>
      <c r="I725" s="33">
        <v>1.0783030351180549</v>
      </c>
      <c r="J725" s="33">
        <v>1.068020060251289</v>
      </c>
      <c r="K725" s="33">
        <v>15.114999999999998</v>
      </c>
      <c r="L725" s="33">
        <v>0.16011750310159117</v>
      </c>
      <c r="M725" s="33">
        <v>15.27511750310159</v>
      </c>
      <c r="N725" s="33">
        <v>15.129450056886814</v>
      </c>
      <c r="O725" s="33">
        <v>44.690000000000005</v>
      </c>
      <c r="P725" s="33">
        <v>0.47341390761562097</v>
      </c>
      <c r="Q725" s="33">
        <v>45.163413907615627</v>
      </c>
      <c r="R725" s="33">
        <v>44.732723985595229</v>
      </c>
      <c r="S725" s="33">
        <v>4.4719999999999995</v>
      </c>
      <c r="T725" s="33">
        <v>4.7373170616626908E-2</v>
      </c>
      <c r="U725" s="33">
        <v>4.5193731706166265</v>
      </c>
      <c r="V725" s="33">
        <v>4.4762752665827215</v>
      </c>
      <c r="W725" s="33">
        <v>65.343999999999994</v>
      </c>
      <c r="X725" s="33">
        <v>0.69220761645189388</v>
      </c>
      <c r="Y725" s="33">
        <v>66.036207616451904</v>
      </c>
      <c r="Z725" s="33">
        <v>65.406469369316056</v>
      </c>
      <c r="AB725" s="33">
        <v>2.1209999999999987</v>
      </c>
      <c r="AC725" s="33">
        <v>2.2468357530828629E-2</v>
      </c>
      <c r="AD725" s="33">
        <v>2.1434683575308271</v>
      </c>
      <c r="AE725" s="33">
        <v>2.123027692402045</v>
      </c>
      <c r="AF725" s="33">
        <v>4.3609999999999989</v>
      </c>
      <c r="AG725" s="33">
        <v>4.6197315979228513E-2</v>
      </c>
      <c r="AH725" s="33">
        <v>4.4071973159792277</v>
      </c>
      <c r="AI725" s="33">
        <v>4.3651691497243394</v>
      </c>
      <c r="AJ725" s="33">
        <v>31.382000000000001</v>
      </c>
      <c r="AK725" s="33">
        <v>0.33243847054807374</v>
      </c>
      <c r="AL725" s="33">
        <v>31.714438470548075</v>
      </c>
      <c r="AM725" s="33">
        <v>31.412001434682239</v>
      </c>
      <c r="AN725" s="33">
        <v>2.1679999999999984</v>
      </c>
      <c r="AO725" s="33">
        <v>2.2966241926844155E-2</v>
      </c>
      <c r="AP725" s="33">
        <v>2.1909662419268425</v>
      </c>
      <c r="AQ725" s="33">
        <v>2.170072624765504</v>
      </c>
      <c r="AR725" s="33">
        <v>40.031999999999996</v>
      </c>
      <c r="AS725" s="33">
        <v>0.42407038598497504</v>
      </c>
      <c r="AT725" s="33">
        <v>40.456070385984972</v>
      </c>
      <c r="AU725" s="33">
        <v>40.070270901574126</v>
      </c>
    </row>
    <row r="726" spans="1:47" x14ac:dyDescent="0.2">
      <c r="A726" s="17">
        <v>44925</v>
      </c>
      <c r="B726" s="2">
        <v>18</v>
      </c>
      <c r="C726" s="2" t="s">
        <v>44</v>
      </c>
      <c r="D726" s="8">
        <v>28.639019999999999</v>
      </c>
      <c r="E726">
        <v>9.4626789999999999E-3</v>
      </c>
      <c r="G726" s="33">
        <v>1.0670000000000002</v>
      </c>
      <c r="H726" s="33">
        <v>1.0370029730340671E-2</v>
      </c>
      <c r="I726" s="33">
        <v>1.0773700297303408</v>
      </c>
      <c r="J726" s="33">
        <v>1.0671752229747822</v>
      </c>
      <c r="K726" s="33">
        <v>15.805999999999997</v>
      </c>
      <c r="L726" s="33">
        <v>0.15361639167550573</v>
      </c>
      <c r="M726" s="33">
        <v>15.959616391675503</v>
      </c>
      <c r="N726" s="33">
        <v>15.80859566479794</v>
      </c>
      <c r="O726" s="33">
        <v>44.624000000000009</v>
      </c>
      <c r="P726" s="33">
        <v>0.43369466418624381</v>
      </c>
      <c r="Q726" s="33">
        <v>45.057694664186251</v>
      </c>
      <c r="R726" s="33">
        <v>44.631328163099042</v>
      </c>
      <c r="S726" s="33">
        <v>4.5170000000000003</v>
      </c>
      <c r="T726" s="33">
        <v>4.3900116487299731E-2</v>
      </c>
      <c r="U726" s="33">
        <v>4.5609001164873</v>
      </c>
      <c r="V726" s="33">
        <v>4.5177417827339186</v>
      </c>
      <c r="W726" s="33">
        <v>66.01400000000001</v>
      </c>
      <c r="X726" s="33">
        <v>0.64158120207938996</v>
      </c>
      <c r="Y726" s="33">
        <v>66.655581202079389</v>
      </c>
      <c r="Z726" s="33">
        <v>66.02484083360568</v>
      </c>
      <c r="AB726" s="33">
        <v>2.1209999999999987</v>
      </c>
      <c r="AC726" s="33">
        <v>2.0613714206234812E-2</v>
      </c>
      <c r="AD726" s="33">
        <v>2.1416137142062333</v>
      </c>
      <c r="AE726" s="33">
        <v>2.121348311086702</v>
      </c>
      <c r="AF726" s="33">
        <v>4.8679999999999986</v>
      </c>
      <c r="AG726" s="33">
        <v>4.7311438357355545E-2</v>
      </c>
      <c r="AH726" s="33">
        <v>4.915311438357354</v>
      </c>
      <c r="AI726" s="33">
        <v>4.8687994240311498</v>
      </c>
      <c r="AJ726" s="33">
        <v>32.852000000000004</v>
      </c>
      <c r="AK726" s="33">
        <v>0.31928417685206345</v>
      </c>
      <c r="AL726" s="33">
        <v>33.171284176852069</v>
      </c>
      <c r="AM726" s="33">
        <v>32.857394962668742</v>
      </c>
      <c r="AN726" s="33">
        <v>2.2709999999999986</v>
      </c>
      <c r="AO726" s="33">
        <v>2.2071544065233036E-2</v>
      </c>
      <c r="AP726" s="33">
        <v>2.2930715440652314</v>
      </c>
      <c r="AQ726" s="33">
        <v>2.2713729441197077</v>
      </c>
      <c r="AR726" s="33">
        <v>42.112000000000002</v>
      </c>
      <c r="AS726" s="33">
        <v>0.40928087348088682</v>
      </c>
      <c r="AT726" s="33">
        <v>42.52128087348089</v>
      </c>
      <c r="AU726" s="33">
        <v>42.118915641906298</v>
      </c>
    </row>
    <row r="727" spans="1:47" x14ac:dyDescent="0.2">
      <c r="A727" s="17">
        <v>44925</v>
      </c>
      <c r="B727" s="2">
        <v>19</v>
      </c>
      <c r="C727" s="2" t="s">
        <v>44</v>
      </c>
      <c r="D727" s="8">
        <v>30.461749000000001</v>
      </c>
      <c r="E727">
        <v>9.7545219999999998E-3</v>
      </c>
      <c r="G727" s="33">
        <v>1.0670000000000002</v>
      </c>
      <c r="H727" s="33">
        <v>1.1986404908400987E-2</v>
      </c>
      <c r="I727" s="33">
        <v>1.0789864049084013</v>
      </c>
      <c r="J727" s="33">
        <v>1.0684614082840214</v>
      </c>
      <c r="K727" s="33">
        <v>15.524000000000001</v>
      </c>
      <c r="L727" s="33">
        <v>0.17439264273478622</v>
      </c>
      <c r="M727" s="33">
        <v>15.698392642734786</v>
      </c>
      <c r="N727" s="33">
        <v>15.545262326336591</v>
      </c>
      <c r="O727" s="33">
        <v>42.756000000000007</v>
      </c>
      <c r="P727" s="33">
        <v>0.48030996088434175</v>
      </c>
      <c r="Q727" s="33">
        <v>43.236309960884348</v>
      </c>
      <c r="R727" s="33">
        <v>42.814560424172079</v>
      </c>
      <c r="S727" s="33">
        <v>4.4550000000000001</v>
      </c>
      <c r="T727" s="33">
        <v>5.0046329772189681E-2</v>
      </c>
      <c r="U727" s="33">
        <v>4.5050463297721901</v>
      </c>
      <c r="V727" s="33">
        <v>4.461101756237408</v>
      </c>
      <c r="W727" s="33">
        <v>63.802000000000007</v>
      </c>
      <c r="X727" s="33">
        <v>0.71673533829971869</v>
      </c>
      <c r="Y727" s="33">
        <v>64.51873533829972</v>
      </c>
      <c r="Z727" s="33">
        <v>63.889385915030104</v>
      </c>
      <c r="AB727" s="33">
        <v>2.1209999999999987</v>
      </c>
      <c r="AC727" s="33">
        <v>2.3826771144066051E-2</v>
      </c>
      <c r="AD727" s="33">
        <v>2.1448267711440647</v>
      </c>
      <c r="AE727" s="33">
        <v>2.123905011218751</v>
      </c>
      <c r="AF727" s="33">
        <v>4.8199999999999958</v>
      </c>
      <c r="AG727" s="33">
        <v>5.4146646352851643E-2</v>
      </c>
      <c r="AH727" s="33">
        <v>4.8741466463528473</v>
      </c>
      <c r="AI727" s="33">
        <v>4.8266016756597718</v>
      </c>
      <c r="AJ727" s="33">
        <v>31.962</v>
      </c>
      <c r="AK727" s="33">
        <v>0.35905292753731238</v>
      </c>
      <c r="AL727" s="33">
        <v>32.321052927537309</v>
      </c>
      <c r="AM727" s="33">
        <v>32.005776505692481</v>
      </c>
      <c r="AN727" s="33">
        <v>2.2529999999999979</v>
      </c>
      <c r="AO727" s="33">
        <v>2.5309625359538328E-2</v>
      </c>
      <c r="AP727" s="33">
        <v>2.2783096253595363</v>
      </c>
      <c r="AQ727" s="33">
        <v>2.2560858039961547</v>
      </c>
      <c r="AR727" s="33">
        <v>41.155999999999992</v>
      </c>
      <c r="AS727" s="33">
        <v>0.46233597039376845</v>
      </c>
      <c r="AT727" s="33">
        <v>41.618335970393751</v>
      </c>
      <c r="AU727" s="33">
        <v>41.212368996567164</v>
      </c>
    </row>
    <row r="728" spans="1:47" x14ac:dyDescent="0.2">
      <c r="A728" s="17">
        <v>44925</v>
      </c>
      <c r="B728" s="2">
        <v>20</v>
      </c>
      <c r="C728" s="2" t="s">
        <v>44</v>
      </c>
      <c r="D728" s="8">
        <v>28.0503</v>
      </c>
      <c r="E728">
        <v>9.6854479999999993E-3</v>
      </c>
      <c r="G728" s="33">
        <v>1.0670000000000002</v>
      </c>
      <c r="H728" s="33">
        <v>9.472116406758966E-3</v>
      </c>
      <c r="I728" s="33">
        <v>1.0764721164067592</v>
      </c>
      <c r="J728" s="33">
        <v>1.0660460016998516</v>
      </c>
      <c r="K728" s="33">
        <v>15.024999999999999</v>
      </c>
      <c r="L728" s="33">
        <v>0.13338195783650744</v>
      </c>
      <c r="M728" s="33">
        <v>15.158381957836506</v>
      </c>
      <c r="N728" s="33">
        <v>15.011566237619741</v>
      </c>
      <c r="O728" s="33">
        <v>41.530000000000008</v>
      </c>
      <c r="P728" s="33">
        <v>0.36867572106157442</v>
      </c>
      <c r="Q728" s="33">
        <v>41.898675721061579</v>
      </c>
      <c r="R728" s="33">
        <v>41.492868276096374</v>
      </c>
      <c r="S728" s="33">
        <v>4.3299999999999992</v>
      </c>
      <c r="T728" s="33">
        <v>3.8438860394813784E-2</v>
      </c>
      <c r="U728" s="33">
        <v>4.3684388603948126</v>
      </c>
      <c r="V728" s="33">
        <v>4.3261285729712791</v>
      </c>
      <c r="W728" s="33">
        <v>61.952000000000005</v>
      </c>
      <c r="X728" s="33">
        <v>0.54996865569965458</v>
      </c>
      <c r="Y728" s="33">
        <v>62.501968655699656</v>
      </c>
      <c r="Z728" s="33">
        <v>61.896609088387244</v>
      </c>
      <c r="AB728" s="33">
        <v>2.1209999999999987</v>
      </c>
      <c r="AC728" s="33">
        <v>1.8828827458983836E-2</v>
      </c>
      <c r="AD728" s="33">
        <v>2.1398288274589823</v>
      </c>
      <c r="AE728" s="33">
        <v>2.1191036266217274</v>
      </c>
      <c r="AF728" s="33">
        <v>4.7559999999999976</v>
      </c>
      <c r="AG728" s="33">
        <v>4.2220605089546032E-2</v>
      </c>
      <c r="AH728" s="33">
        <v>4.7982206050895435</v>
      </c>
      <c r="AI728" s="33">
        <v>4.7517476889264199</v>
      </c>
      <c r="AJ728" s="33">
        <v>31.187000000000019</v>
      </c>
      <c r="AK728" s="33">
        <v>0.27685744552726527</v>
      </c>
      <c r="AL728" s="33">
        <v>31.463857445527285</v>
      </c>
      <c r="AM728" s="33">
        <v>31.159115890359217</v>
      </c>
      <c r="AN728" s="33">
        <v>2.1959999999999984</v>
      </c>
      <c r="AO728" s="33">
        <v>1.9494627581295849E-2</v>
      </c>
      <c r="AP728" s="33">
        <v>2.2154946275812941</v>
      </c>
      <c r="AQ728" s="33">
        <v>2.1940365695715762</v>
      </c>
      <c r="AR728" s="33">
        <v>40.260000000000012</v>
      </c>
      <c r="AS728" s="33">
        <v>0.35740150565709095</v>
      </c>
      <c r="AT728" s="33">
        <v>40.617401505657106</v>
      </c>
      <c r="AU728" s="33">
        <v>40.224003775478948</v>
      </c>
    </row>
    <row r="729" spans="1:47" x14ac:dyDescent="0.2">
      <c r="A729" s="17">
        <v>44925</v>
      </c>
      <c r="B729" s="2">
        <v>21</v>
      </c>
      <c r="C729" s="2" t="s">
        <v>44</v>
      </c>
      <c r="D729" s="8">
        <v>26.604406000000001</v>
      </c>
      <c r="E729">
        <v>9.5628229999999998E-3</v>
      </c>
      <c r="G729" s="33">
        <v>1.0670000000000002</v>
      </c>
      <c r="H729" s="33">
        <v>8.4536766657817373E-3</v>
      </c>
      <c r="I729" s="33">
        <v>1.0754536766657818</v>
      </c>
      <c r="J729" s="33">
        <v>1.0651693035111278</v>
      </c>
      <c r="K729" s="33">
        <v>14.569999999999999</v>
      </c>
      <c r="L729" s="33">
        <v>0.11543586599853785</v>
      </c>
      <c r="M729" s="33">
        <v>14.685435865998537</v>
      </c>
      <c r="N729" s="33">
        <v>14.545001642134141</v>
      </c>
      <c r="O729" s="33">
        <v>39.900000000000006</v>
      </c>
      <c r="P729" s="33">
        <v>0.31612155479352511</v>
      </c>
      <c r="Q729" s="33">
        <v>40.216121554793531</v>
      </c>
      <c r="R729" s="33">
        <v>39.831541902618554</v>
      </c>
      <c r="S729" s="33">
        <v>4.1890000000000001</v>
      </c>
      <c r="T729" s="33">
        <v>3.3188801830327734E-2</v>
      </c>
      <c r="U729" s="33">
        <v>4.2221888018303275</v>
      </c>
      <c r="V729" s="33">
        <v>4.1818127576458419</v>
      </c>
      <c r="W729" s="33">
        <v>59.726000000000006</v>
      </c>
      <c r="X729" s="33">
        <v>0.47319989928817247</v>
      </c>
      <c r="Y729" s="33">
        <v>60.199199899288175</v>
      </c>
      <c r="Z729" s="33">
        <v>59.623525605909663</v>
      </c>
      <c r="AB729" s="33">
        <v>2.1209999999999987</v>
      </c>
      <c r="AC729" s="33">
        <v>1.680435633376106E-2</v>
      </c>
      <c r="AD729" s="33">
        <v>2.1378043563337599</v>
      </c>
      <c r="AE729" s="33">
        <v>2.1173609116655112</v>
      </c>
      <c r="AF729" s="33">
        <v>4.6109999999999971</v>
      </c>
      <c r="AG729" s="33">
        <v>3.6532242835913366E-2</v>
      </c>
      <c r="AH729" s="33">
        <v>4.6475322428359105</v>
      </c>
      <c r="AI729" s="33">
        <v>4.6030887146108777</v>
      </c>
      <c r="AJ729" s="33">
        <v>30.333000000000013</v>
      </c>
      <c r="AK729" s="33">
        <v>0.24032368725694236</v>
      </c>
      <c r="AL729" s="33">
        <v>30.573323687256956</v>
      </c>
      <c r="AM729" s="33">
        <v>30.280956404314011</v>
      </c>
      <c r="AN729" s="33">
        <v>2.1429999999999985</v>
      </c>
      <c r="AO729" s="33">
        <v>1.6978658945426661E-2</v>
      </c>
      <c r="AP729" s="33">
        <v>2.1599786589454251</v>
      </c>
      <c r="AQ729" s="33">
        <v>2.1393231653461524</v>
      </c>
      <c r="AR729" s="33">
        <v>39.208000000000013</v>
      </c>
      <c r="AS729" s="33">
        <v>0.31063894537204345</v>
      </c>
      <c r="AT729" s="33">
        <v>39.518638945372054</v>
      </c>
      <c r="AU729" s="33">
        <v>39.140729195936558</v>
      </c>
    </row>
    <row r="730" spans="1:47" x14ac:dyDescent="0.2">
      <c r="A730" s="17">
        <v>44925</v>
      </c>
      <c r="B730" s="2">
        <v>22</v>
      </c>
      <c r="C730" s="2" t="s">
        <v>44</v>
      </c>
      <c r="D730" s="8">
        <v>24.690442000000001</v>
      </c>
      <c r="E730">
        <v>9.5116869999999996E-3</v>
      </c>
      <c r="G730" s="33">
        <v>1.0670000000000002</v>
      </c>
      <c r="H730" s="33">
        <v>7.6915214945047009E-3</v>
      </c>
      <c r="I730" s="33">
        <v>1.074691521494505</v>
      </c>
      <c r="J730" s="33">
        <v>1.0644693921204955</v>
      </c>
      <c r="K730" s="33">
        <v>14.196</v>
      </c>
      <c r="L730" s="33">
        <v>0.10233255776568764</v>
      </c>
      <c r="M730" s="33">
        <v>14.298332557765688</v>
      </c>
      <c r="N730" s="33">
        <v>14.162331293854312</v>
      </c>
      <c r="O730" s="33">
        <v>38.107999999999997</v>
      </c>
      <c r="P730" s="33">
        <v>0.27470337498836467</v>
      </c>
      <c r="Q730" s="33">
        <v>38.38270337498836</v>
      </c>
      <c r="R730" s="33">
        <v>38.017619114271625</v>
      </c>
      <c r="S730" s="33">
        <v>4.0940000000000003</v>
      </c>
      <c r="T730" s="33">
        <v>2.9511798499064896E-2</v>
      </c>
      <c r="U730" s="33">
        <v>4.1235117984990648</v>
      </c>
      <c r="V730" s="33">
        <v>4.0842902449309344</v>
      </c>
      <c r="W730" s="33">
        <v>57.464999999999996</v>
      </c>
      <c r="X730" s="33">
        <v>0.41423925274762191</v>
      </c>
      <c r="Y730" s="33">
        <v>57.879239252747624</v>
      </c>
      <c r="Z730" s="33">
        <v>57.328710045177367</v>
      </c>
      <c r="AB730" s="33">
        <v>2.1209999999999987</v>
      </c>
      <c r="AC730" s="33">
        <v>1.5289331855524328E-2</v>
      </c>
      <c r="AD730" s="33">
        <v>2.1362893318555232</v>
      </c>
      <c r="AE730" s="33">
        <v>2.1159696163894743</v>
      </c>
      <c r="AF730" s="33">
        <v>4.5099999999999971</v>
      </c>
      <c r="AG730" s="33">
        <v>3.2510554770586855E-2</v>
      </c>
      <c r="AH730" s="33">
        <v>4.5425105547705842</v>
      </c>
      <c r="AI730" s="33">
        <v>4.49930361617941</v>
      </c>
      <c r="AJ730" s="33">
        <v>29.061000000000003</v>
      </c>
      <c r="AK730" s="33">
        <v>0.20948763463149123</v>
      </c>
      <c r="AL730" s="33">
        <v>29.270487634631493</v>
      </c>
      <c r="AM730" s="33">
        <v>28.992075917913507</v>
      </c>
      <c r="AN730" s="33">
        <v>2.1589999999999985</v>
      </c>
      <c r="AO730" s="33">
        <v>1.5563256707249893E-2</v>
      </c>
      <c r="AP730" s="33">
        <v>2.1745632567072484</v>
      </c>
      <c r="AQ730" s="33">
        <v>2.1538794916477482</v>
      </c>
      <c r="AR730" s="33">
        <v>37.850999999999999</v>
      </c>
      <c r="AS730" s="33">
        <v>0.2728507779648523</v>
      </c>
      <c r="AT730" s="33">
        <v>38.123850777964847</v>
      </c>
      <c r="AU730" s="33">
        <v>37.761228642130142</v>
      </c>
    </row>
    <row r="731" spans="1:47" x14ac:dyDescent="0.2">
      <c r="A731" s="17">
        <v>44925</v>
      </c>
      <c r="B731" s="2">
        <v>23</v>
      </c>
      <c r="C731" s="2" t="s">
        <v>44</v>
      </c>
      <c r="D731" s="8">
        <v>25.460394999999998</v>
      </c>
      <c r="E731">
        <v>9.5058759999999999E-3</v>
      </c>
      <c r="G731" s="33">
        <v>1.0670000000000002</v>
      </c>
      <c r="H731" s="33">
        <v>1.1478281232909192E-2</v>
      </c>
      <c r="I731" s="33">
        <v>1.0784782812329095</v>
      </c>
      <c r="J731" s="33">
        <v>1.0682264004228164</v>
      </c>
      <c r="K731" s="33">
        <v>13.718</v>
      </c>
      <c r="L731" s="33">
        <v>0.14757175440773035</v>
      </c>
      <c r="M731" s="33">
        <v>13.86557175440773</v>
      </c>
      <c r="N731" s="33">
        <v>13.733767348641228</v>
      </c>
      <c r="O731" s="33">
        <v>36.387000000000008</v>
      </c>
      <c r="P731" s="33">
        <v>0.39143413235413949</v>
      </c>
      <c r="Q731" s="33">
        <v>36.77843413235415</v>
      </c>
      <c r="R731" s="33">
        <v>36.428822898017827</v>
      </c>
      <c r="S731" s="33">
        <v>3.9469999999999996</v>
      </c>
      <c r="T731" s="33">
        <v>4.2459958787528181E-2</v>
      </c>
      <c r="U731" s="33">
        <v>3.9894599587875277</v>
      </c>
      <c r="V731" s="33">
        <v>3.9515366471123285</v>
      </c>
      <c r="W731" s="33">
        <v>55.119000000000014</v>
      </c>
      <c r="X731" s="33">
        <v>0.59294412678230723</v>
      </c>
      <c r="Y731" s="33">
        <v>55.711944126782321</v>
      </c>
      <c r="Z731" s="33">
        <v>55.182353294194201</v>
      </c>
      <c r="AB731" s="33">
        <v>2.1209999999999987</v>
      </c>
      <c r="AC731" s="33">
        <v>2.2816714615745436E-2</v>
      </c>
      <c r="AD731" s="33">
        <v>2.1438167146157441</v>
      </c>
      <c r="AE731" s="33">
        <v>2.1234378587598797</v>
      </c>
      <c r="AF731" s="33">
        <v>4.3669999999999973</v>
      </c>
      <c r="AG731" s="33">
        <v>4.6978120097576757E-2</v>
      </c>
      <c r="AH731" s="33">
        <v>4.4139781200975738</v>
      </c>
      <c r="AI731" s="33">
        <v>4.3720193914212135</v>
      </c>
      <c r="AJ731" s="33">
        <v>27.890000000000015</v>
      </c>
      <c r="AK731" s="33">
        <v>0.30002742604108484</v>
      </c>
      <c r="AL731" s="33">
        <v>28.190027426041098</v>
      </c>
      <c r="AM731" s="33">
        <v>27.922056520892554</v>
      </c>
      <c r="AN731" s="33">
        <v>2.025999999999998</v>
      </c>
      <c r="AO731" s="33">
        <v>2.1794749557520147E-2</v>
      </c>
      <c r="AP731" s="33">
        <v>2.0477947495575184</v>
      </c>
      <c r="AQ731" s="33">
        <v>2.0283286665947737</v>
      </c>
      <c r="AR731" s="33">
        <v>36.404000000000011</v>
      </c>
      <c r="AS731" s="33">
        <v>0.39161701031192719</v>
      </c>
      <c r="AT731" s="33">
        <v>36.795617010311936</v>
      </c>
      <c r="AU731" s="33">
        <v>36.445842437668418</v>
      </c>
    </row>
    <row r="732" spans="1:47" x14ac:dyDescent="0.2">
      <c r="A732" s="17">
        <v>44925</v>
      </c>
      <c r="B732" s="2">
        <v>24</v>
      </c>
      <c r="C732" s="2" t="s">
        <v>16</v>
      </c>
      <c r="D732" s="8">
        <v>34.460496999999997</v>
      </c>
      <c r="E732">
        <v>9.7879879999999992E-3</v>
      </c>
      <c r="G732" s="33">
        <v>1.0670000000000002</v>
      </c>
      <c r="H732" s="33">
        <v>1.2193016523117229E-2</v>
      </c>
      <c r="I732" s="33">
        <v>1.0791930165231174</v>
      </c>
      <c r="J732" s="33">
        <v>1.0686298882277052</v>
      </c>
      <c r="K732" s="33">
        <v>13.321</v>
      </c>
      <c r="L732" s="33">
        <v>0.15222415473706147</v>
      </c>
      <c r="M732" s="33">
        <v>13.473224154737061</v>
      </c>
      <c r="N732" s="33">
        <v>13.341348398389183</v>
      </c>
      <c r="O732" s="33">
        <v>35.048999999999999</v>
      </c>
      <c r="P732" s="33">
        <v>0.40051830938963046</v>
      </c>
      <c r="Q732" s="33">
        <v>35.449518309389632</v>
      </c>
      <c r="R732" s="33">
        <v>35.102538849571545</v>
      </c>
      <c r="S732" s="33">
        <v>3.8769999999999998</v>
      </c>
      <c r="T732" s="33">
        <v>4.4303959756443752E-2</v>
      </c>
      <c r="U732" s="33">
        <v>3.9213039597564436</v>
      </c>
      <c r="V732" s="33">
        <v>3.8829222836539952</v>
      </c>
      <c r="W732" s="33">
        <v>53.314</v>
      </c>
      <c r="X732" s="33">
        <v>0.60923944040625289</v>
      </c>
      <c r="Y732" s="33">
        <v>53.923239440406249</v>
      </c>
      <c r="Z732" s="33">
        <v>53.395439419842432</v>
      </c>
      <c r="AB732" s="33">
        <v>2.1209999999999987</v>
      </c>
      <c r="AC732" s="33">
        <v>2.4237477081098056E-2</v>
      </c>
      <c r="AD732" s="33">
        <v>2.1452374770810967</v>
      </c>
      <c r="AE732" s="33">
        <v>2.1242399183982767</v>
      </c>
      <c r="AF732" s="33">
        <v>4.2859999999999969</v>
      </c>
      <c r="AG732" s="33">
        <v>4.8977758967273105E-2</v>
      </c>
      <c r="AH732" s="33">
        <v>4.3349777589672698</v>
      </c>
      <c r="AI732" s="33">
        <v>4.2925470486822315</v>
      </c>
      <c r="AJ732" s="33">
        <v>27.188999999999993</v>
      </c>
      <c r="AK732" s="33">
        <v>0.31069908739178465</v>
      </c>
      <c r="AL732" s="33">
        <v>27.499699087391779</v>
      </c>
      <c r="AM732" s="33">
        <v>27.230532362720776</v>
      </c>
      <c r="AN732" s="33">
        <v>2.029999999999998</v>
      </c>
      <c r="AO732" s="33">
        <v>2.3197585325143346E-2</v>
      </c>
      <c r="AP732" s="33">
        <v>2.0531975853251412</v>
      </c>
      <c r="AQ732" s="33">
        <v>2.0331009119983499</v>
      </c>
      <c r="AR732" s="33">
        <v>35.625999999999991</v>
      </c>
      <c r="AS732" s="33">
        <v>0.40711190876529912</v>
      </c>
      <c r="AT732" s="33">
        <v>36.033111908765285</v>
      </c>
      <c r="AU732" s="33">
        <v>35.680420241799638</v>
      </c>
    </row>
    <row r="733" spans="1:47" x14ac:dyDescent="0.2">
      <c r="A733" s="17">
        <v>44926</v>
      </c>
      <c r="B733" s="2">
        <v>1</v>
      </c>
      <c r="C733" s="2" t="s">
        <v>16</v>
      </c>
      <c r="D733" s="8">
        <v>25.928248</v>
      </c>
      <c r="E733">
        <v>1.0048446000000001E-2</v>
      </c>
      <c r="G733" s="33">
        <v>1.0669999999999999</v>
      </c>
      <c r="H733" s="33">
        <v>1.4019321787758979E-2</v>
      </c>
      <c r="I733" s="33">
        <v>1.0810193217877588</v>
      </c>
      <c r="J733" s="33">
        <v>1.0701567575078179</v>
      </c>
      <c r="K733" s="33">
        <v>13.035</v>
      </c>
      <c r="L733" s="33">
        <v>0.17126697235561228</v>
      </c>
      <c r="M733" s="33">
        <v>13.206266972355612</v>
      </c>
      <c r="N733" s="33">
        <v>13.073564511822314</v>
      </c>
      <c r="O733" s="33">
        <v>34.094999999999999</v>
      </c>
      <c r="P733" s="33">
        <v>0.44797448580472576</v>
      </c>
      <c r="Q733" s="33">
        <v>34.542974485804727</v>
      </c>
      <c r="R733" s="33">
        <v>34.195871272004744</v>
      </c>
      <c r="S733" s="33">
        <v>3.8299999999999992</v>
      </c>
      <c r="T733" s="33">
        <v>5.0322401543689672E-2</v>
      </c>
      <c r="U733" s="33">
        <v>3.880322401543689</v>
      </c>
      <c r="V733" s="33">
        <v>3.841331191429187</v>
      </c>
      <c r="W733" s="33">
        <v>52.027000000000001</v>
      </c>
      <c r="X733" s="33">
        <v>0.68358318149178676</v>
      </c>
      <c r="Y733" s="33">
        <v>52.710583181491785</v>
      </c>
      <c r="Z733" s="33">
        <v>52.180923732764057</v>
      </c>
      <c r="AB733" s="33">
        <v>2.1209999999999987</v>
      </c>
      <c r="AC733" s="33">
        <v>2.7867836468450587E-2</v>
      </c>
      <c r="AD733" s="33">
        <v>2.1488678364684493</v>
      </c>
      <c r="AE733" s="33">
        <v>2.1272750540525593</v>
      </c>
      <c r="AF733" s="33">
        <v>4.0159999999999973</v>
      </c>
      <c r="AG733" s="33">
        <v>5.2766257075576403E-2</v>
      </c>
      <c r="AH733" s="33">
        <v>4.0687662570755734</v>
      </c>
      <c r="AI733" s="33">
        <v>4.0278814790547273</v>
      </c>
      <c r="AJ733" s="33">
        <v>26.64500000000001</v>
      </c>
      <c r="AK733" s="33">
        <v>0.35008887444689613</v>
      </c>
      <c r="AL733" s="33">
        <v>26.995088874446907</v>
      </c>
      <c r="AM733" s="33">
        <v>26.723830181626827</v>
      </c>
      <c r="AN733" s="33">
        <v>2.0359999999999983</v>
      </c>
      <c r="AO733" s="33">
        <v>2.6751020768394803E-2</v>
      </c>
      <c r="AP733" s="33">
        <v>2.0627510207683932</v>
      </c>
      <c r="AQ733" s="33">
        <v>2.0420235785247574</v>
      </c>
      <c r="AR733" s="33">
        <v>34.818000000000005</v>
      </c>
      <c r="AS733" s="33">
        <v>0.45747398875931794</v>
      </c>
      <c r="AT733" s="33">
        <v>35.275473988759323</v>
      </c>
      <c r="AU733" s="33">
        <v>34.921010293258867</v>
      </c>
    </row>
    <row r="734" spans="1:47" x14ac:dyDescent="0.2">
      <c r="A734" s="17">
        <v>44926</v>
      </c>
      <c r="B734" s="2">
        <v>2</v>
      </c>
      <c r="C734" s="2" t="s">
        <v>16</v>
      </c>
      <c r="D734" s="8">
        <v>21.150368</v>
      </c>
      <c r="E734">
        <v>1.0081546E-2</v>
      </c>
      <c r="G734" s="33">
        <v>1.0669999999999999</v>
      </c>
      <c r="H734" s="33">
        <v>1.2839806885214522E-2</v>
      </c>
      <c r="I734" s="33">
        <v>1.0798398068852144</v>
      </c>
      <c r="J734" s="33">
        <v>1.0689533521994701</v>
      </c>
      <c r="K734" s="33">
        <v>12.731000000000002</v>
      </c>
      <c r="L734" s="33">
        <v>0.15319923285441997</v>
      </c>
      <c r="M734" s="33">
        <v>12.884199232854421</v>
      </c>
      <c r="N734" s="33">
        <v>12.754306585615234</v>
      </c>
      <c r="O734" s="33">
        <v>33.355999999999987</v>
      </c>
      <c r="P734" s="33">
        <v>0.40139137625418503</v>
      </c>
      <c r="Q734" s="33">
        <v>33.757391376254169</v>
      </c>
      <c r="R734" s="33">
        <v>33.417064682254463</v>
      </c>
      <c r="S734" s="33">
        <v>3.7749999999999999</v>
      </c>
      <c r="T734" s="33">
        <v>4.5426683216199457E-2</v>
      </c>
      <c r="U734" s="33">
        <v>3.8204266832161995</v>
      </c>
      <c r="V734" s="33">
        <v>3.7819108758697282</v>
      </c>
      <c r="W734" s="33">
        <v>50.928999999999988</v>
      </c>
      <c r="X734" s="33">
        <v>0.61285709921001896</v>
      </c>
      <c r="Y734" s="33">
        <v>51.541857099210006</v>
      </c>
      <c r="Z734" s="33">
        <v>51.022235495938894</v>
      </c>
      <c r="AB734" s="33">
        <v>2.1209999999999987</v>
      </c>
      <c r="AC734" s="33">
        <v>2.5523177510346752E-2</v>
      </c>
      <c r="AD734" s="33">
        <v>2.1465231775103453</v>
      </c>
      <c r="AE734" s="33">
        <v>2.1248829053562086</v>
      </c>
      <c r="AF734" s="33">
        <v>3.8619999999999974</v>
      </c>
      <c r="AG734" s="33">
        <v>4.6473602802903892E-2</v>
      </c>
      <c r="AH734" s="33">
        <v>3.9084736028029012</v>
      </c>
      <c r="AI734" s="33">
        <v>3.8690701463864579</v>
      </c>
      <c r="AJ734" s="33">
        <v>26.164000000000009</v>
      </c>
      <c r="AK734" s="33">
        <v>0.31484602375328297</v>
      </c>
      <c r="AL734" s="33">
        <v>26.478846023753292</v>
      </c>
      <c r="AM734" s="33">
        <v>26.211898319537905</v>
      </c>
      <c r="AN734" s="33">
        <v>1.9649999999999981</v>
      </c>
      <c r="AO734" s="33">
        <v>2.364594238935943E-2</v>
      </c>
      <c r="AP734" s="33">
        <v>1.9886459423893574</v>
      </c>
      <c r="AQ734" s="33">
        <v>1.9685973168434459</v>
      </c>
      <c r="AR734" s="33">
        <v>34.112000000000002</v>
      </c>
      <c r="AS734" s="33">
        <v>0.41048874645589301</v>
      </c>
      <c r="AT734" s="33">
        <v>34.522488746455892</v>
      </c>
      <c r="AU734" s="33">
        <v>34.174448688124016</v>
      </c>
    </row>
    <row r="735" spans="1:47" x14ac:dyDescent="0.2">
      <c r="A735" s="17">
        <v>44926</v>
      </c>
      <c r="B735" s="2">
        <v>3</v>
      </c>
      <c r="C735" s="2" t="s">
        <v>16</v>
      </c>
      <c r="D735" s="8">
        <v>21.088035999999999</v>
      </c>
      <c r="E735">
        <v>1.036657E-2</v>
      </c>
      <c r="G735" s="33">
        <v>1.0669999999999999</v>
      </c>
      <c r="H735" s="33">
        <v>1.5809644385704803E-2</v>
      </c>
      <c r="I735" s="33">
        <v>1.0828096443857047</v>
      </c>
      <c r="J735" s="33">
        <v>1.0715846224105052</v>
      </c>
      <c r="K735" s="33">
        <v>12.589</v>
      </c>
      <c r="L735" s="33">
        <v>0.18653009669319379</v>
      </c>
      <c r="M735" s="33">
        <v>12.775530096693194</v>
      </c>
      <c r="N735" s="33">
        <v>12.643091669658718</v>
      </c>
      <c r="O735" s="33">
        <v>32.557000000000002</v>
      </c>
      <c r="P735" s="33">
        <v>0.48239418206690843</v>
      </c>
      <c r="Q735" s="33">
        <v>33.039394182066914</v>
      </c>
      <c r="R735" s="33">
        <v>32.696888989520929</v>
      </c>
      <c r="S735" s="33">
        <v>3.7410000000000001</v>
      </c>
      <c r="T735" s="33">
        <v>5.5430065273591067E-2</v>
      </c>
      <c r="U735" s="33">
        <v>3.7964300652735909</v>
      </c>
      <c r="V735" s="33">
        <v>3.7570741072518277</v>
      </c>
      <c r="W735" s="33">
        <v>49.954000000000001</v>
      </c>
      <c r="X735" s="33">
        <v>0.74016398841939812</v>
      </c>
      <c r="Y735" s="33">
        <v>50.694163988419405</v>
      </c>
      <c r="Z735" s="33">
        <v>50.168639388841974</v>
      </c>
      <c r="AB735" s="33">
        <v>2.1209999999999987</v>
      </c>
      <c r="AC735" s="33">
        <v>3.1426668924161072E-2</v>
      </c>
      <c r="AD735" s="33">
        <v>2.1524266689241598</v>
      </c>
      <c r="AE735" s="33">
        <v>2.1301133871908906</v>
      </c>
      <c r="AF735" s="33">
        <v>3.9049999999999989</v>
      </c>
      <c r="AG735" s="33">
        <v>5.7860038731187662E-2</v>
      </c>
      <c r="AH735" s="33">
        <v>3.9628600387311868</v>
      </c>
      <c r="AI735" s="33">
        <v>3.9217787727394775</v>
      </c>
      <c r="AJ735" s="33">
        <v>25.657000000000007</v>
      </c>
      <c r="AK735" s="33">
        <v>0.38015749391192905</v>
      </c>
      <c r="AL735" s="33">
        <v>26.037157493911938</v>
      </c>
      <c r="AM735" s="33">
        <v>25.767241478150275</v>
      </c>
      <c r="AN735" s="33">
        <v>1.943999999999998</v>
      </c>
      <c r="AO735" s="33">
        <v>2.8804075619315934E-2</v>
      </c>
      <c r="AP735" s="33">
        <v>1.9728040756193139</v>
      </c>
      <c r="AQ735" s="33">
        <v>1.9523528640731211</v>
      </c>
      <c r="AR735" s="33">
        <v>33.627000000000002</v>
      </c>
      <c r="AS735" s="33">
        <v>0.4982482771865937</v>
      </c>
      <c r="AT735" s="33">
        <v>34.1252482771866</v>
      </c>
      <c r="AU735" s="33">
        <v>33.771486502153763</v>
      </c>
    </row>
    <row r="736" spans="1:47" x14ac:dyDescent="0.2">
      <c r="A736" s="17">
        <v>44926</v>
      </c>
      <c r="B736" s="2">
        <v>4</v>
      </c>
      <c r="C736" s="2" t="s">
        <v>16</v>
      </c>
      <c r="D736" s="8">
        <v>21.320764</v>
      </c>
      <c r="E736">
        <v>1.0570912999999999E-2</v>
      </c>
      <c r="G736" s="33">
        <v>1.0669999999999999</v>
      </c>
      <c r="H736" s="33">
        <v>1.6431325427579937E-2</v>
      </c>
      <c r="I736" s="33">
        <v>1.0834313254275798</v>
      </c>
      <c r="J736" s="33">
        <v>1.0719784671450101</v>
      </c>
      <c r="K736" s="33">
        <v>12.489000000000001</v>
      </c>
      <c r="L736" s="33">
        <v>0.19232504523434474</v>
      </c>
      <c r="M736" s="33">
        <v>12.681325045234345</v>
      </c>
      <c r="N736" s="33">
        <v>12.547271861456451</v>
      </c>
      <c r="O736" s="33">
        <v>32.263999999999996</v>
      </c>
      <c r="P736" s="33">
        <v>0.49685124985514434</v>
      </c>
      <c r="Q736" s="33">
        <v>32.760851249855143</v>
      </c>
      <c r="R736" s="33">
        <v>32.414539141486983</v>
      </c>
      <c r="S736" s="33">
        <v>3.7490000000000001</v>
      </c>
      <c r="T736" s="33">
        <v>5.7732932547326324E-2</v>
      </c>
      <c r="U736" s="33">
        <v>3.8067329325473263</v>
      </c>
      <c r="V736" s="33">
        <v>3.7664922899031335</v>
      </c>
      <c r="W736" s="33">
        <v>49.568999999999996</v>
      </c>
      <c r="X736" s="33">
        <v>0.76334055306439541</v>
      </c>
      <c r="Y736" s="33">
        <v>50.332340553064391</v>
      </c>
      <c r="Z736" s="33">
        <v>49.800281759991577</v>
      </c>
      <c r="AB736" s="33">
        <v>2.1209999999999987</v>
      </c>
      <c r="AC736" s="33">
        <v>3.266245663720433E-2</v>
      </c>
      <c r="AD736" s="33">
        <v>2.1536624566372029</v>
      </c>
      <c r="AE736" s="33">
        <v>2.1308962781767247</v>
      </c>
      <c r="AF736" s="33">
        <v>3.8849999999999993</v>
      </c>
      <c r="AG736" s="33">
        <v>5.982727205824559E-2</v>
      </c>
      <c r="AH736" s="33">
        <v>3.9448272720582449</v>
      </c>
      <c r="AI736" s="33">
        <v>3.9031268461652897</v>
      </c>
      <c r="AJ736" s="33">
        <v>25.549000000000014</v>
      </c>
      <c r="AK736" s="33">
        <v>0.39344323650350521</v>
      </c>
      <c r="AL736" s="33">
        <v>25.942443236503518</v>
      </c>
      <c r="AM736" s="33">
        <v>25.668207926042999</v>
      </c>
      <c r="AN736" s="33">
        <v>1.9229999999999985</v>
      </c>
      <c r="AO736" s="33">
        <v>2.9613344702189497E-2</v>
      </c>
      <c r="AP736" s="33">
        <v>1.9526133447021881</v>
      </c>
      <c r="AQ736" s="33">
        <v>1.9319724389127022</v>
      </c>
      <c r="AR736" s="33">
        <v>33.478000000000016</v>
      </c>
      <c r="AS736" s="33">
        <v>0.51554630990114458</v>
      </c>
      <c r="AT736" s="33">
        <v>33.993546309901149</v>
      </c>
      <c r="AU736" s="33">
        <v>33.634203489297718</v>
      </c>
    </row>
    <row r="737" spans="1:47" x14ac:dyDescent="0.2">
      <c r="A737" s="17">
        <v>44926</v>
      </c>
      <c r="B737" s="2">
        <v>5</v>
      </c>
      <c r="C737" s="2" t="s">
        <v>16</v>
      </c>
      <c r="D737" s="8">
        <v>21.523237999999999</v>
      </c>
      <c r="E737">
        <v>1.0741353E-2</v>
      </c>
      <c r="G737" s="33">
        <v>1.0669999999999999</v>
      </c>
      <c r="H737" s="33">
        <v>1.6193515119571719E-2</v>
      </c>
      <c r="I737" s="33">
        <v>1.0831935151195717</v>
      </c>
      <c r="J737" s="33">
        <v>1.0715585512063617</v>
      </c>
      <c r="K737" s="33">
        <v>12.5</v>
      </c>
      <c r="L737" s="33">
        <v>0.18970847141016542</v>
      </c>
      <c r="M737" s="33">
        <v>12.689708471410166</v>
      </c>
      <c r="N737" s="33">
        <v>12.553403833251659</v>
      </c>
      <c r="O737" s="33">
        <v>32.289000000000001</v>
      </c>
      <c r="P737" s="33">
        <v>0.4900397466690265</v>
      </c>
      <c r="Q737" s="33">
        <v>32.779039746669028</v>
      </c>
      <c r="R737" s="33">
        <v>32.426948509749025</v>
      </c>
      <c r="S737" s="33">
        <v>3.7629999999999999</v>
      </c>
      <c r="T737" s="33">
        <v>5.7109838233316196E-2</v>
      </c>
      <c r="U737" s="33">
        <v>3.8201098382333161</v>
      </c>
      <c r="V737" s="33">
        <v>3.7790766899620789</v>
      </c>
      <c r="W737" s="33">
        <v>49.619</v>
      </c>
      <c r="X737" s="33">
        <v>0.75305157143207979</v>
      </c>
      <c r="Y737" s="33">
        <v>50.372051571432081</v>
      </c>
      <c r="Z737" s="33">
        <v>49.830987584169129</v>
      </c>
      <c r="AB737" s="33">
        <v>2.1209999999999987</v>
      </c>
      <c r="AC737" s="33">
        <v>3.2189733428876842E-2</v>
      </c>
      <c r="AD737" s="33">
        <v>2.1531897334288757</v>
      </c>
      <c r="AE737" s="33">
        <v>2.1300615624261403</v>
      </c>
      <c r="AF737" s="33">
        <v>4.0069999999999979</v>
      </c>
      <c r="AG737" s="33">
        <v>6.081294759524259E-2</v>
      </c>
      <c r="AH737" s="33">
        <v>4.0678129475952405</v>
      </c>
      <c r="AI737" s="33">
        <v>4.0241191327871491</v>
      </c>
      <c r="AJ737" s="33">
        <v>25.544000000000008</v>
      </c>
      <c r="AK737" s="33">
        <v>0.38767305549610132</v>
      </c>
      <c r="AL737" s="33">
        <v>25.931673055496109</v>
      </c>
      <c r="AM737" s="33">
        <v>25.653131801326438</v>
      </c>
      <c r="AN737" s="33">
        <v>1.9649999999999985</v>
      </c>
      <c r="AO737" s="33">
        <v>2.9822171705677979E-2</v>
      </c>
      <c r="AP737" s="33">
        <v>1.9948221717056764</v>
      </c>
      <c r="AQ737" s="33">
        <v>1.9733950825871591</v>
      </c>
      <c r="AR737" s="33">
        <v>33.637</v>
      </c>
      <c r="AS737" s="33">
        <v>0.5104979082258988</v>
      </c>
      <c r="AT737" s="33">
        <v>34.147497908225901</v>
      </c>
      <c r="AU737" s="33">
        <v>33.78070757912689</v>
      </c>
    </row>
    <row r="738" spans="1:47" x14ac:dyDescent="0.2">
      <c r="A738" s="17">
        <v>44926</v>
      </c>
      <c r="B738" s="2">
        <v>6</v>
      </c>
      <c r="C738" s="2" t="s">
        <v>16</v>
      </c>
      <c r="D738" s="8">
        <v>22.230516000000001</v>
      </c>
      <c r="E738">
        <v>1.0465664E-2</v>
      </c>
      <c r="G738" s="33">
        <v>1.0669999999999999</v>
      </c>
      <c r="H738" s="33">
        <v>1.6872996084956363E-2</v>
      </c>
      <c r="I738" s="33">
        <v>1.0838729960849562</v>
      </c>
      <c r="J738" s="33">
        <v>1.0725295454892578</v>
      </c>
      <c r="K738" s="33">
        <v>12.637</v>
      </c>
      <c r="L738" s="33">
        <v>0.19983509983654507</v>
      </c>
      <c r="M738" s="33">
        <v>12.836835099836545</v>
      </c>
      <c r="N738" s="33">
        <v>12.702489096858249</v>
      </c>
      <c r="O738" s="33">
        <v>32.722000000000001</v>
      </c>
      <c r="P738" s="33">
        <v>0.51744908893340413</v>
      </c>
      <c r="Q738" s="33">
        <v>33.239449088933405</v>
      </c>
      <c r="R738" s="33">
        <v>32.891576183223521</v>
      </c>
      <c r="S738" s="33">
        <v>3.8159999999999998</v>
      </c>
      <c r="T738" s="33">
        <v>6.0344285904586209E-2</v>
      </c>
      <c r="U738" s="33">
        <v>3.8763442859045862</v>
      </c>
      <c r="V738" s="33">
        <v>3.835775769059989</v>
      </c>
      <c r="W738" s="33">
        <v>50.242000000000004</v>
      </c>
      <c r="X738" s="33">
        <v>0.79450147075949173</v>
      </c>
      <c r="Y738" s="33">
        <v>51.036501470759497</v>
      </c>
      <c r="Z738" s="33">
        <v>50.502370594631017</v>
      </c>
      <c r="AB738" s="33">
        <v>2.1209999999999987</v>
      </c>
      <c r="AC738" s="33">
        <v>3.3540416772439012E-2</v>
      </c>
      <c r="AD738" s="33">
        <v>2.1545404167724378</v>
      </c>
      <c r="AE738" s="33">
        <v>2.1319917206960772</v>
      </c>
      <c r="AF738" s="33">
        <v>3.9589999999999983</v>
      </c>
      <c r="AG738" s="33">
        <v>6.2605615276796825E-2</v>
      </c>
      <c r="AH738" s="33">
        <v>4.0216056152767949</v>
      </c>
      <c r="AI738" s="33">
        <v>3.9795168421667944</v>
      </c>
      <c r="AJ738" s="33">
        <v>25.852</v>
      </c>
      <c r="AK738" s="33">
        <v>0.40881039811461289</v>
      </c>
      <c r="AL738" s="33">
        <v>26.260810398114614</v>
      </c>
      <c r="AM738" s="33">
        <v>25.985973580120241</v>
      </c>
      <c r="AN738" s="33">
        <v>2.017999999999998</v>
      </c>
      <c r="AO738" s="33">
        <v>3.1911627084762806E-2</v>
      </c>
      <c r="AP738" s="33">
        <v>2.0499116270847608</v>
      </c>
      <c r="AQ738" s="33">
        <v>2.0284579407659984</v>
      </c>
      <c r="AR738" s="33">
        <v>33.949999999999996</v>
      </c>
      <c r="AS738" s="33">
        <v>0.53686805724861153</v>
      </c>
      <c r="AT738" s="33">
        <v>34.486868057248607</v>
      </c>
      <c r="AU738" s="33">
        <v>34.125940083749107</v>
      </c>
    </row>
    <row r="739" spans="1:47" x14ac:dyDescent="0.2">
      <c r="A739" s="17">
        <v>44926</v>
      </c>
      <c r="B739" s="2">
        <v>7</v>
      </c>
      <c r="C739" s="2" t="s">
        <v>16</v>
      </c>
      <c r="D739" s="8">
        <v>20.626290999999998</v>
      </c>
      <c r="E739">
        <v>9.7938750000000005E-3</v>
      </c>
      <c r="G739" s="33">
        <v>1.0669999999999999</v>
      </c>
      <c r="H739" s="33">
        <v>1.4615262067866872E-2</v>
      </c>
      <c r="I739" s="33">
        <v>1.0816152620678667</v>
      </c>
      <c r="J739" s="33">
        <v>1.0710220573930818</v>
      </c>
      <c r="K739" s="33">
        <v>12.930000000000001</v>
      </c>
      <c r="L739" s="33">
        <v>0.17710903330601563</v>
      </c>
      <c r="M739" s="33">
        <v>13.107109033306017</v>
      </c>
      <c r="N739" s="33">
        <v>12.978739645822447</v>
      </c>
      <c r="O739" s="33">
        <v>33.632000000000005</v>
      </c>
      <c r="P739" s="33">
        <v>0.46067525198359771</v>
      </c>
      <c r="Q739" s="33">
        <v>34.0926752519836</v>
      </c>
      <c r="R739" s="33">
        <v>33.75877585215008</v>
      </c>
      <c r="S739" s="33">
        <v>3.903999999999999</v>
      </c>
      <c r="T739" s="33">
        <v>5.3475148184585056E-2</v>
      </c>
      <c r="U739" s="33">
        <v>3.9574751481845842</v>
      </c>
      <c r="V739" s="33">
        <v>3.9187161312676579</v>
      </c>
      <c r="W739" s="33">
        <v>51.533000000000001</v>
      </c>
      <c r="X739" s="33">
        <v>0.70587469554206528</v>
      </c>
      <c r="Y739" s="33">
        <v>52.238874695542066</v>
      </c>
      <c r="Z739" s="33">
        <v>51.727253686633269</v>
      </c>
      <c r="AB739" s="33">
        <v>2.1209999999999987</v>
      </c>
      <c r="AC739" s="33">
        <v>2.9052456275487925E-2</v>
      </c>
      <c r="AD739" s="33">
        <v>2.1500524562754868</v>
      </c>
      <c r="AE739" s="33">
        <v>2.1289951112752816</v>
      </c>
      <c r="AF739" s="33">
        <v>3.99</v>
      </c>
      <c r="AG739" s="33">
        <v>5.4653135567749603E-2</v>
      </c>
      <c r="AH739" s="33">
        <v>4.0446531355677502</v>
      </c>
      <c r="AI739" s="33">
        <v>4.005040308339642</v>
      </c>
      <c r="AJ739" s="33">
        <v>26.40100000000001</v>
      </c>
      <c r="AK739" s="33">
        <v>0.36162842910379894</v>
      </c>
      <c r="AL739" s="33">
        <v>26.76262842910381</v>
      </c>
      <c r="AM739" s="33">
        <v>26.500518591597721</v>
      </c>
      <c r="AN739" s="33">
        <v>2.0279999999999982</v>
      </c>
      <c r="AO739" s="33">
        <v>2.7778586198344887E-2</v>
      </c>
      <c r="AP739" s="33">
        <v>2.0557785861983433</v>
      </c>
      <c r="AQ739" s="33">
        <v>2.0356445476974403</v>
      </c>
      <c r="AR739" s="33">
        <v>34.540000000000006</v>
      </c>
      <c r="AS739" s="33">
        <v>0.47311260714538134</v>
      </c>
      <c r="AT739" s="33">
        <v>35.013112607145388</v>
      </c>
      <c r="AU739" s="33">
        <v>34.67019855891008</v>
      </c>
    </row>
    <row r="740" spans="1:47" x14ac:dyDescent="0.2">
      <c r="A740" s="17">
        <v>44926</v>
      </c>
      <c r="B740" s="2">
        <v>8</v>
      </c>
      <c r="C740" s="2" t="s">
        <v>16</v>
      </c>
      <c r="D740" s="8">
        <v>22.552738000000002</v>
      </c>
      <c r="E740">
        <v>9.5188200000000008E-3</v>
      </c>
      <c r="G740" s="33">
        <v>1.0669999999999999</v>
      </c>
      <c r="H740" s="33">
        <v>2.3819249430923558E-2</v>
      </c>
      <c r="I740" s="33">
        <v>1.0908192494309235</v>
      </c>
      <c r="J740" s="33">
        <v>1.0804359373430554</v>
      </c>
      <c r="K740" s="33">
        <v>13.164</v>
      </c>
      <c r="L740" s="33">
        <v>0.29386747845236899</v>
      </c>
      <c r="M740" s="33">
        <v>13.45786747845237</v>
      </c>
      <c r="N740" s="33">
        <v>13.329764460341128</v>
      </c>
      <c r="O740" s="33">
        <v>34.800999999999995</v>
      </c>
      <c r="P740" s="33">
        <v>0.77688256742790129</v>
      </c>
      <c r="Q740" s="33">
        <v>35.577882567427899</v>
      </c>
      <c r="R740" s="33">
        <v>35.239223107287415</v>
      </c>
      <c r="S740" s="33">
        <v>4.0469999999999997</v>
      </c>
      <c r="T740" s="33">
        <v>9.0343488703793481E-2</v>
      </c>
      <c r="U740" s="33">
        <v>4.1373434887037934</v>
      </c>
      <c r="V740" s="33">
        <v>4.0979608607566496</v>
      </c>
      <c r="W740" s="33">
        <v>53.078999999999994</v>
      </c>
      <c r="X740" s="33">
        <v>1.1849127840149873</v>
      </c>
      <c r="Y740" s="33">
        <v>54.263912784014984</v>
      </c>
      <c r="Z740" s="33">
        <v>53.747384365728252</v>
      </c>
      <c r="AB740" s="33">
        <v>2.1209999999999987</v>
      </c>
      <c r="AC740" s="33">
        <v>4.7348292448911755E-2</v>
      </c>
      <c r="AD740" s="33">
        <v>2.1683482924489104</v>
      </c>
      <c r="AE740" s="33">
        <v>2.1477081753557816</v>
      </c>
      <c r="AF740" s="33">
        <v>3.9369999999999976</v>
      </c>
      <c r="AG740" s="33">
        <v>8.7887895978955952E-2</v>
      </c>
      <c r="AH740" s="33">
        <v>4.0248878959789538</v>
      </c>
      <c r="AI740" s="33">
        <v>3.9865757125769514</v>
      </c>
      <c r="AJ740" s="33">
        <v>27.318000000000012</v>
      </c>
      <c r="AK740" s="33">
        <v>0.60983529142827564</v>
      </c>
      <c r="AL740" s="33">
        <v>27.927835291428288</v>
      </c>
      <c r="AM740" s="33">
        <v>27.661995254299534</v>
      </c>
      <c r="AN740" s="33">
        <v>2.086999999999998</v>
      </c>
      <c r="AO740" s="33">
        <v>4.6589291061234696E-2</v>
      </c>
      <c r="AP740" s="33">
        <v>2.1335892910612326</v>
      </c>
      <c r="AQ740" s="33">
        <v>2.1132800386456929</v>
      </c>
      <c r="AR740" s="33">
        <v>35.463000000000001</v>
      </c>
      <c r="AS740" s="33">
        <v>0.79166077091737797</v>
      </c>
      <c r="AT740" s="33">
        <v>36.25466077091739</v>
      </c>
      <c r="AU740" s="33">
        <v>35.909559180877956</v>
      </c>
    </row>
    <row r="741" spans="1:47" x14ac:dyDescent="0.2">
      <c r="A741" s="17">
        <v>44926</v>
      </c>
      <c r="B741" s="2">
        <v>9</v>
      </c>
      <c r="C741" s="2" t="s">
        <v>16</v>
      </c>
      <c r="D741" s="8">
        <v>25.441447</v>
      </c>
      <c r="E741">
        <v>9.6041479999999999E-3</v>
      </c>
      <c r="G741" s="33">
        <v>1.0669999999999999</v>
      </c>
      <c r="H741" s="33">
        <v>1.431619311097246E-2</v>
      </c>
      <c r="I741" s="33">
        <v>1.0813161931109725</v>
      </c>
      <c r="J741" s="33">
        <v>1.0709310723575383</v>
      </c>
      <c r="K741" s="33">
        <v>13.257999999999999</v>
      </c>
      <c r="L741" s="33">
        <v>0.17788574345386399</v>
      </c>
      <c r="M741" s="33">
        <v>13.435885743453863</v>
      </c>
      <c r="N741" s="33">
        <v>13.306845508262642</v>
      </c>
      <c r="O741" s="33">
        <v>35.425999999999995</v>
      </c>
      <c r="P741" s="33">
        <v>0.47531907886533298</v>
      </c>
      <c r="Q741" s="33">
        <v>35.901319078865328</v>
      </c>
      <c r="R741" s="33">
        <v>35.55651749703668</v>
      </c>
      <c r="S741" s="33">
        <v>4.133</v>
      </c>
      <c r="T741" s="33">
        <v>5.5453445293017038E-2</v>
      </c>
      <c r="U741" s="33">
        <v>4.1884534452930167</v>
      </c>
      <c r="V741" s="33">
        <v>4.1482269185133127</v>
      </c>
      <c r="W741" s="33">
        <v>53.883999999999993</v>
      </c>
      <c r="X741" s="33">
        <v>0.72297446072318639</v>
      </c>
      <c r="Y741" s="33">
        <v>54.606974460723173</v>
      </c>
      <c r="Z741" s="33">
        <v>54.082520996170174</v>
      </c>
      <c r="AB741" s="33">
        <v>2.1209999999999987</v>
      </c>
      <c r="AC741" s="33">
        <v>2.8457962125934929E-2</v>
      </c>
      <c r="AD741" s="33">
        <v>2.1494579621259335</v>
      </c>
      <c r="AE741" s="33">
        <v>2.1288142497378977</v>
      </c>
      <c r="AF741" s="33">
        <v>3.7749999999999977</v>
      </c>
      <c r="AG741" s="33">
        <v>5.0650074033665421E-2</v>
      </c>
      <c r="AH741" s="33">
        <v>3.8256500740336632</v>
      </c>
      <c r="AI741" s="33">
        <v>3.788907964526433</v>
      </c>
      <c r="AJ741" s="33">
        <v>27.025999999999996</v>
      </c>
      <c r="AK741" s="33">
        <v>0.36261427836658078</v>
      </c>
      <c r="AL741" s="33">
        <v>27.388614278366578</v>
      </c>
      <c r="AM741" s="33">
        <v>27.125569973322232</v>
      </c>
      <c r="AN741" s="33">
        <v>2.1909999999999985</v>
      </c>
      <c r="AO741" s="33">
        <v>2.9397168796757862E-2</v>
      </c>
      <c r="AP741" s="33">
        <v>2.2203971687967563</v>
      </c>
      <c r="AQ741" s="33">
        <v>2.1990721457688513</v>
      </c>
      <c r="AR741" s="33">
        <v>35.112999999999985</v>
      </c>
      <c r="AS741" s="33">
        <v>0.47111948332293901</v>
      </c>
      <c r="AT741" s="33">
        <v>35.58411948332293</v>
      </c>
      <c r="AU741" s="33">
        <v>35.242364333355411</v>
      </c>
    </row>
    <row r="742" spans="1:47" x14ac:dyDescent="0.2">
      <c r="A742" s="17">
        <v>44926</v>
      </c>
      <c r="B742" s="2">
        <v>10</v>
      </c>
      <c r="C742" s="2" t="s">
        <v>16</v>
      </c>
      <c r="D742" s="8">
        <v>33.535752000000002</v>
      </c>
      <c r="E742">
        <v>9.8790549999999994E-3</v>
      </c>
      <c r="G742" s="33">
        <v>1.0669999999999999</v>
      </c>
      <c r="H742" s="33">
        <v>1.2965898821944516E-2</v>
      </c>
      <c r="I742" s="33">
        <v>1.0799658988219445</v>
      </c>
      <c r="J742" s="33">
        <v>1.0692968563093581</v>
      </c>
      <c r="K742" s="33">
        <v>13.687000000000001</v>
      </c>
      <c r="L742" s="33">
        <v>0.16632076586312522</v>
      </c>
      <c r="M742" s="33">
        <v>13.853320765863126</v>
      </c>
      <c r="N742" s="33">
        <v>13.716463048084522</v>
      </c>
      <c r="O742" s="33">
        <v>37.464999999999996</v>
      </c>
      <c r="P742" s="33">
        <v>0.45526466669554938</v>
      </c>
      <c r="Q742" s="33">
        <v>37.920264666695545</v>
      </c>
      <c r="R742" s="33">
        <v>37.545648286438706</v>
      </c>
      <c r="S742" s="33">
        <v>4.3869999999999996</v>
      </c>
      <c r="T742" s="33">
        <v>5.3309651482540375E-2</v>
      </c>
      <c r="U742" s="33">
        <v>4.44030965148254</v>
      </c>
      <c r="V742" s="33">
        <v>4.3964435882185136</v>
      </c>
      <c r="W742" s="33">
        <v>56.605999999999995</v>
      </c>
      <c r="X742" s="33">
        <v>0.68786098286315955</v>
      </c>
      <c r="Y742" s="33">
        <v>57.293860982863151</v>
      </c>
      <c r="Z742" s="33">
        <v>56.727851779051107</v>
      </c>
      <c r="AB742" s="33">
        <v>2.1209999999999987</v>
      </c>
      <c r="AC742" s="33">
        <v>2.5773825118410778E-2</v>
      </c>
      <c r="AD742" s="33">
        <v>2.1467738251184096</v>
      </c>
      <c r="AE742" s="33">
        <v>2.1255657284275045</v>
      </c>
      <c r="AF742" s="33">
        <v>3.9149999999999974</v>
      </c>
      <c r="AG742" s="33">
        <v>4.7574033634407445E-2</v>
      </c>
      <c r="AH742" s="33">
        <v>3.9625740336344046</v>
      </c>
      <c r="AI742" s="33">
        <v>3.9234275468145587</v>
      </c>
      <c r="AJ742" s="33">
        <v>27.805000000000017</v>
      </c>
      <c r="AK742" s="33">
        <v>0.33787892853249063</v>
      </c>
      <c r="AL742" s="33">
        <v>28.142878928532507</v>
      </c>
      <c r="AM742" s="33">
        <v>27.864853879739194</v>
      </c>
      <c r="AN742" s="33">
        <v>2.2649999999999983</v>
      </c>
      <c r="AO742" s="33">
        <v>2.7523674631400475E-2</v>
      </c>
      <c r="AP742" s="33">
        <v>2.2925236746313988</v>
      </c>
      <c r="AQ742" s="33">
        <v>2.2698757071609132</v>
      </c>
      <c r="AR742" s="33">
        <v>36.106000000000016</v>
      </c>
      <c r="AS742" s="33">
        <v>0.43875046191670936</v>
      </c>
      <c r="AT742" s="33">
        <v>36.54475046191672</v>
      </c>
      <c r="AU742" s="33">
        <v>36.183722862142169</v>
      </c>
    </row>
    <row r="743" spans="1:47" x14ac:dyDescent="0.2">
      <c r="A743" s="17">
        <v>44926</v>
      </c>
      <c r="B743" s="2">
        <v>11</v>
      </c>
      <c r="C743" s="2" t="s">
        <v>16</v>
      </c>
      <c r="D743" s="8">
        <v>41.387166000000001</v>
      </c>
      <c r="E743">
        <v>1.0071979E-2</v>
      </c>
      <c r="G743" s="33">
        <v>1.0669999999999999</v>
      </c>
      <c r="H743" s="33">
        <v>1.4096669505374316E-2</v>
      </c>
      <c r="I743" s="33">
        <v>1.0810966695053743</v>
      </c>
      <c r="J743" s="33">
        <v>1.0702078865531461</v>
      </c>
      <c r="K743" s="33">
        <v>14.302</v>
      </c>
      <c r="L743" s="33">
        <v>0.18895085966810074</v>
      </c>
      <c r="M743" s="33">
        <v>14.4909508596681</v>
      </c>
      <c r="N743" s="33">
        <v>14.344998306919491</v>
      </c>
      <c r="O743" s="33">
        <v>39.719000000000015</v>
      </c>
      <c r="P743" s="33">
        <v>0.52474753147512898</v>
      </c>
      <c r="Q743" s="33">
        <v>40.243747531475144</v>
      </c>
      <c r="R743" s="33">
        <v>39.838413351456822</v>
      </c>
      <c r="S743" s="33">
        <v>4.6419999999999995</v>
      </c>
      <c r="T743" s="33">
        <v>6.1327778672865575E-2</v>
      </c>
      <c r="U743" s="33">
        <v>4.7033277786728647</v>
      </c>
      <c r="V743" s="33">
        <v>4.6559559600559552</v>
      </c>
      <c r="W743" s="33">
        <v>59.730000000000018</v>
      </c>
      <c r="X743" s="33">
        <v>0.78912283932146954</v>
      </c>
      <c r="Y743" s="33">
        <v>60.519122839321483</v>
      </c>
      <c r="Z743" s="33">
        <v>59.909575504985412</v>
      </c>
      <c r="AB743" s="33">
        <v>2.1209999999999987</v>
      </c>
      <c r="AC743" s="33">
        <v>2.8021589522866826E-2</v>
      </c>
      <c r="AD743" s="33">
        <v>2.1490215895228655</v>
      </c>
      <c r="AE743" s="33">
        <v>2.1273766892026447</v>
      </c>
      <c r="AF743" s="33">
        <v>3.9279999999999964</v>
      </c>
      <c r="AG743" s="33">
        <v>5.1894768338435114E-2</v>
      </c>
      <c r="AH743" s="33">
        <v>3.9798947683384314</v>
      </c>
      <c r="AI743" s="33">
        <v>3.939809351809517</v>
      </c>
      <c r="AJ743" s="33">
        <v>28.882999999999999</v>
      </c>
      <c r="AK743" s="33">
        <v>0.38158772757612591</v>
      </c>
      <c r="AL743" s="33">
        <v>29.264587727576124</v>
      </c>
      <c r="AM743" s="33">
        <v>28.96983541454032</v>
      </c>
      <c r="AN743" s="33">
        <v>2.2599999999999985</v>
      </c>
      <c r="AO743" s="33">
        <v>2.9857987893295159E-2</v>
      </c>
      <c r="AP743" s="33">
        <v>2.2898579878932934</v>
      </c>
      <c r="AQ743" s="33">
        <v>2.2667945863262497</v>
      </c>
      <c r="AR743" s="33">
        <v>37.191999999999993</v>
      </c>
      <c r="AS743" s="33">
        <v>0.49136207333072296</v>
      </c>
      <c r="AT743" s="33">
        <v>37.683362073330713</v>
      </c>
      <c r="AU743" s="33">
        <v>37.303816041878733</v>
      </c>
    </row>
    <row r="744" spans="1:47" x14ac:dyDescent="0.2">
      <c r="A744" s="17">
        <v>44926</v>
      </c>
      <c r="B744" s="2">
        <v>12</v>
      </c>
      <c r="C744" s="2" t="s">
        <v>16</v>
      </c>
      <c r="D744" s="8">
        <v>33.206280999999997</v>
      </c>
      <c r="E744">
        <v>1.0261839E-2</v>
      </c>
      <c r="G744" s="33">
        <v>1.0669999999999999</v>
      </c>
      <c r="H744" s="33">
        <v>1.3231147744139249E-2</v>
      </c>
      <c r="I744" s="33">
        <v>1.0802311477441391</v>
      </c>
      <c r="J744" s="33">
        <v>1.0691459896232036</v>
      </c>
      <c r="K744" s="33">
        <v>14.626999999999999</v>
      </c>
      <c r="L744" s="33">
        <v>0.18137956706047309</v>
      </c>
      <c r="M744" s="33">
        <v>14.808379567060472</v>
      </c>
      <c r="N744" s="33">
        <v>14.656418360092408</v>
      </c>
      <c r="O744" s="33">
        <v>40.925000000000004</v>
      </c>
      <c r="P744" s="33">
        <v>0.50748333779653121</v>
      </c>
      <c r="Q744" s="33">
        <v>41.432483337796533</v>
      </c>
      <c r="R744" s="33">
        <v>41.007309864413884</v>
      </c>
      <c r="S744" s="33">
        <v>4.7029999999999994</v>
      </c>
      <c r="T744" s="33">
        <v>5.8318732746660627E-2</v>
      </c>
      <c r="U744" s="33">
        <v>4.76131873274666</v>
      </c>
      <c r="V744" s="33">
        <v>4.7124588464835293</v>
      </c>
      <c r="W744" s="33">
        <v>61.322000000000003</v>
      </c>
      <c r="X744" s="33">
        <v>0.76041278534780421</v>
      </c>
      <c r="Y744" s="33">
        <v>62.082412785347799</v>
      </c>
      <c r="Z744" s="33">
        <v>61.445333060613024</v>
      </c>
      <c r="AB744" s="33">
        <v>2.1209999999999987</v>
      </c>
      <c r="AC744" s="33">
        <v>2.6301091251470787E-2</v>
      </c>
      <c r="AD744" s="33">
        <v>2.1473010912514696</v>
      </c>
      <c r="AE744" s="33">
        <v>2.1252658331685228</v>
      </c>
      <c r="AF744" s="33">
        <v>3.9959999999999991</v>
      </c>
      <c r="AG744" s="33">
        <v>4.9551702329503684E-2</v>
      </c>
      <c r="AH744" s="33">
        <v>4.0455517023295027</v>
      </c>
      <c r="AI744" s="33">
        <v>4.0040369020940219</v>
      </c>
      <c r="AJ744" s="33">
        <v>29.309000000000005</v>
      </c>
      <c r="AK744" s="33">
        <v>0.36344115204590188</v>
      </c>
      <c r="AL744" s="33">
        <v>29.672441152045906</v>
      </c>
      <c r="AM744" s="33">
        <v>29.367947338206637</v>
      </c>
      <c r="AN744" s="33">
        <v>2.2649999999999983</v>
      </c>
      <c r="AO744" s="33">
        <v>2.8086738182263711E-2</v>
      </c>
      <c r="AP744" s="33">
        <v>2.2930867381822622</v>
      </c>
      <c r="AQ744" s="33">
        <v>2.2695554512620006</v>
      </c>
      <c r="AR744" s="33">
        <v>37.691000000000003</v>
      </c>
      <c r="AS744" s="33">
        <v>0.46738068380914005</v>
      </c>
      <c r="AT744" s="33">
        <v>38.158380683809135</v>
      </c>
      <c r="AU744" s="33">
        <v>37.766805524731183</v>
      </c>
    </row>
    <row r="745" spans="1:47" x14ac:dyDescent="0.2">
      <c r="A745" s="17">
        <v>44926</v>
      </c>
      <c r="B745" s="2">
        <v>13</v>
      </c>
      <c r="C745" s="2" t="s">
        <v>16</v>
      </c>
      <c r="D745" s="8">
        <v>32.488425999999997</v>
      </c>
      <c r="E745">
        <v>1.0331566E-2</v>
      </c>
      <c r="G745" s="33">
        <v>1.0669999999999999</v>
      </c>
      <c r="H745" s="33">
        <v>1.2426138592586171E-2</v>
      </c>
      <c r="I745" s="33">
        <v>1.0794261385925861</v>
      </c>
      <c r="J745" s="33">
        <v>1.0682739761995916</v>
      </c>
      <c r="K745" s="33">
        <v>14.702999999999999</v>
      </c>
      <c r="L745" s="33">
        <v>0.17122916188078208</v>
      </c>
      <c r="M745" s="33">
        <v>14.874229161880782</v>
      </c>
      <c r="N745" s="33">
        <v>14.720555081595688</v>
      </c>
      <c r="O745" s="33">
        <v>40.908000000000008</v>
      </c>
      <c r="P745" s="33">
        <v>0.47640906986458781</v>
      </c>
      <c r="Q745" s="33">
        <v>41.384409069864596</v>
      </c>
      <c r="R745" s="33">
        <v>40.956843316188291</v>
      </c>
      <c r="S745" s="33">
        <v>4.5629999999999997</v>
      </c>
      <c r="T745" s="33">
        <v>5.3140084721622023E-2</v>
      </c>
      <c r="U745" s="33">
        <v>4.6161400847216214</v>
      </c>
      <c r="V745" s="33">
        <v>4.5684481287710748</v>
      </c>
      <c r="W745" s="33">
        <v>61.241000000000014</v>
      </c>
      <c r="X745" s="33">
        <v>0.71320445505957808</v>
      </c>
      <c r="Y745" s="33">
        <v>61.954204455059582</v>
      </c>
      <c r="Z745" s="33">
        <v>61.314120502754641</v>
      </c>
      <c r="AB745" s="33">
        <v>2.1209999999999987</v>
      </c>
      <c r="AC745" s="33">
        <v>2.4700880932404173E-2</v>
      </c>
      <c r="AD745" s="33">
        <v>2.1457008809324027</v>
      </c>
      <c r="AE745" s="33">
        <v>2.1235324306647914</v>
      </c>
      <c r="AF745" s="33">
        <v>4.0349999999999975</v>
      </c>
      <c r="AG745" s="33">
        <v>4.6991067686115433E-2</v>
      </c>
      <c r="AH745" s="33">
        <v>4.0819910676861131</v>
      </c>
      <c r="AI745" s="33">
        <v>4.0398177075589041</v>
      </c>
      <c r="AJ745" s="33">
        <v>29.279000000000011</v>
      </c>
      <c r="AK745" s="33">
        <v>0.34097929883067535</v>
      </c>
      <c r="AL745" s="33">
        <v>29.619979298830685</v>
      </c>
      <c r="AM745" s="33">
        <v>29.313958527786184</v>
      </c>
      <c r="AN745" s="33">
        <v>2.2159999999999989</v>
      </c>
      <c r="AO745" s="33">
        <v>2.5807238164171454E-2</v>
      </c>
      <c r="AP745" s="33">
        <v>2.2418072381641703</v>
      </c>
      <c r="AQ745" s="33">
        <v>2.2186458587237996</v>
      </c>
      <c r="AR745" s="33">
        <v>37.65100000000001</v>
      </c>
      <c r="AS745" s="33">
        <v>0.43847848561336639</v>
      </c>
      <c r="AT745" s="33">
        <v>38.08947848561337</v>
      </c>
      <c r="AU745" s="33">
        <v>37.695954524733672</v>
      </c>
    </row>
    <row r="746" spans="1:47" x14ac:dyDescent="0.2">
      <c r="A746" s="17">
        <v>44926</v>
      </c>
      <c r="B746" s="2">
        <v>14</v>
      </c>
      <c r="C746" s="2" t="s">
        <v>16</v>
      </c>
      <c r="D746" s="8">
        <v>31.632608999999999</v>
      </c>
      <c r="E746">
        <v>1.0345251999999999E-2</v>
      </c>
      <c r="G746" s="33">
        <v>1.0669999999999999</v>
      </c>
      <c r="H746" s="33">
        <v>1.1992224676428898E-2</v>
      </c>
      <c r="I746" s="33">
        <v>1.0789922246764287</v>
      </c>
      <c r="J746" s="33">
        <v>1.0678297782061104</v>
      </c>
      <c r="K746" s="33">
        <v>14.592999999999998</v>
      </c>
      <c r="L746" s="33">
        <v>0.16401362202729794</v>
      </c>
      <c r="M746" s="33">
        <v>14.757013622027296</v>
      </c>
      <c r="N746" s="33">
        <v>14.604348597339991</v>
      </c>
      <c r="O746" s="33">
        <v>40.347000000000008</v>
      </c>
      <c r="P746" s="33">
        <v>0.45346793722575152</v>
      </c>
      <c r="Q746" s="33">
        <v>40.800467937225761</v>
      </c>
      <c r="R746" s="33">
        <v>40.378376814697241</v>
      </c>
      <c r="S746" s="33">
        <v>4.5190000000000001</v>
      </c>
      <c r="T746" s="33">
        <v>5.0789937500264476E-2</v>
      </c>
      <c r="U746" s="33">
        <v>4.5697899375002642</v>
      </c>
      <c r="V746" s="33">
        <v>4.5225143090097593</v>
      </c>
      <c r="W746" s="33">
        <v>60.526000000000003</v>
      </c>
      <c r="X746" s="33">
        <v>0.6802637214297429</v>
      </c>
      <c r="Y746" s="33">
        <v>61.20626372142975</v>
      </c>
      <c r="Z746" s="33">
        <v>60.573069499253101</v>
      </c>
      <c r="AB746" s="33">
        <v>2.1209999999999987</v>
      </c>
      <c r="AC746" s="33">
        <v>2.3838339773857242E-2</v>
      </c>
      <c r="AD746" s="33">
        <v>2.1448383397738557</v>
      </c>
      <c r="AE746" s="33">
        <v>2.1226494466496337</v>
      </c>
      <c r="AF746" s="33">
        <v>4.126999999999998</v>
      </c>
      <c r="AG746" s="33">
        <v>4.6384171733478946E-2</v>
      </c>
      <c r="AH746" s="33">
        <v>4.1733841717334768</v>
      </c>
      <c r="AI746" s="33">
        <v>4.1302094607840827</v>
      </c>
      <c r="AJ746" s="33">
        <v>29.06699999999999</v>
      </c>
      <c r="AK746" s="33">
        <v>0.32668977944682165</v>
      </c>
      <c r="AL746" s="33">
        <v>29.393689779446809</v>
      </c>
      <c r="AM746" s="33">
        <v>29.089604651468608</v>
      </c>
      <c r="AN746" s="33">
        <v>2.1399999999999988</v>
      </c>
      <c r="AO746" s="33">
        <v>2.4051884543165723E-2</v>
      </c>
      <c r="AP746" s="33">
        <v>2.1640518845431647</v>
      </c>
      <c r="AQ746" s="33">
        <v>2.1416642224564906</v>
      </c>
      <c r="AR746" s="33">
        <v>37.454999999999984</v>
      </c>
      <c r="AS746" s="33">
        <v>0.42096417549732351</v>
      </c>
      <c r="AT746" s="33">
        <v>37.875964175497309</v>
      </c>
      <c r="AU746" s="33">
        <v>37.484127781358815</v>
      </c>
    </row>
    <row r="747" spans="1:47" x14ac:dyDescent="0.2">
      <c r="A747" s="17">
        <v>44926</v>
      </c>
      <c r="B747" s="2">
        <v>15</v>
      </c>
      <c r="C747" s="2" t="s">
        <v>16</v>
      </c>
      <c r="D747" s="8">
        <v>29.940749</v>
      </c>
      <c r="E747">
        <v>1.0419879E-2</v>
      </c>
      <c r="G747" s="33">
        <v>1.0669999999999999</v>
      </c>
      <c r="H747" s="33">
        <v>1.276300211158448E-2</v>
      </c>
      <c r="I747" s="33">
        <v>1.0797630021115845</v>
      </c>
      <c r="J747" s="33">
        <v>1.0685120022809051</v>
      </c>
      <c r="K747" s="33">
        <v>14.487999999999998</v>
      </c>
      <c r="L747" s="33">
        <v>0.17329932014305149</v>
      </c>
      <c r="M747" s="33">
        <v>14.661299320143049</v>
      </c>
      <c r="N747" s="33">
        <v>14.508530355244377</v>
      </c>
      <c r="O747" s="33">
        <v>39.923000000000002</v>
      </c>
      <c r="P747" s="33">
        <v>0.47754201808883534</v>
      </c>
      <c r="Q747" s="33">
        <v>40.400542018088835</v>
      </c>
      <c r="R747" s="33">
        <v>39.979573258725935</v>
      </c>
      <c r="S747" s="33">
        <v>4.4669999999999996</v>
      </c>
      <c r="T747" s="33">
        <v>5.343236216724262E-2</v>
      </c>
      <c r="U747" s="33">
        <v>4.5204323621672424</v>
      </c>
      <c r="V747" s="33">
        <v>4.473330003925776</v>
      </c>
      <c r="W747" s="33">
        <v>59.945</v>
      </c>
      <c r="X747" s="33">
        <v>0.71703670251071383</v>
      </c>
      <c r="Y747" s="33">
        <v>60.662036702510711</v>
      </c>
      <c r="Z747" s="33">
        <v>60.029945620176989</v>
      </c>
      <c r="AB747" s="33">
        <v>2.1209999999999987</v>
      </c>
      <c r="AC747" s="33">
        <v>2.5370503728838489E-2</v>
      </c>
      <c r="AD747" s="33">
        <v>2.146370503728837</v>
      </c>
      <c r="AE747" s="33">
        <v>2.1240055827908133</v>
      </c>
      <c r="AF747" s="33">
        <v>4.0909999999999984</v>
      </c>
      <c r="AG747" s="33">
        <v>4.893480940814629E-2</v>
      </c>
      <c r="AH747" s="33">
        <v>4.1399348094081443</v>
      </c>
      <c r="AI747" s="33">
        <v>4.0967971896262236</v>
      </c>
      <c r="AJ747" s="33">
        <v>28.712</v>
      </c>
      <c r="AK747" s="33">
        <v>0.34344078409354606</v>
      </c>
      <c r="AL747" s="33">
        <v>29.055440784093545</v>
      </c>
      <c r="AM747" s="33">
        <v>28.752686606831627</v>
      </c>
      <c r="AN747" s="33">
        <v>2.1409999999999978</v>
      </c>
      <c r="AO747" s="33">
        <v>2.5609735258577647E-2</v>
      </c>
      <c r="AP747" s="33">
        <v>2.1666097352585756</v>
      </c>
      <c r="AQ747" s="33">
        <v>2.1440339239769592</v>
      </c>
      <c r="AR747" s="33">
        <v>37.064999999999998</v>
      </c>
      <c r="AS747" s="33">
        <v>0.44335583248910848</v>
      </c>
      <c r="AT747" s="33">
        <v>37.508355832489102</v>
      </c>
      <c r="AU747" s="33">
        <v>37.117523303225624</v>
      </c>
    </row>
    <row r="748" spans="1:47" x14ac:dyDescent="0.2">
      <c r="A748" s="17">
        <v>44926</v>
      </c>
      <c r="B748" s="2">
        <v>16</v>
      </c>
      <c r="C748" s="2" t="s">
        <v>16</v>
      </c>
      <c r="D748" s="8">
        <v>29.200581</v>
      </c>
      <c r="E748">
        <v>9.8703000000000003E-3</v>
      </c>
      <c r="G748" s="33">
        <v>1.0669999999999999</v>
      </c>
      <c r="H748" s="33">
        <v>8.3021827858982197E-3</v>
      </c>
      <c r="I748" s="33">
        <v>1.0753021827858982</v>
      </c>
      <c r="J748" s="33">
        <v>1.0646886276511465</v>
      </c>
      <c r="K748" s="33">
        <v>14.262000000000002</v>
      </c>
      <c r="L748" s="33">
        <v>0.11097069436970987</v>
      </c>
      <c r="M748" s="33">
        <v>14.372970694369712</v>
      </c>
      <c r="N748" s="33">
        <v>14.231105161725075</v>
      </c>
      <c r="O748" s="33">
        <v>39.253000000000007</v>
      </c>
      <c r="P748" s="33">
        <v>0.30542228762405144</v>
      </c>
      <c r="Q748" s="33">
        <v>39.558422287624062</v>
      </c>
      <c r="R748" s="33">
        <v>39.167968792118529</v>
      </c>
      <c r="S748" s="33">
        <v>4.3549999999999995</v>
      </c>
      <c r="T748" s="33">
        <v>3.3885666384804822E-2</v>
      </c>
      <c r="U748" s="33">
        <v>4.3888856663848044</v>
      </c>
      <c r="V748" s="33">
        <v>4.3455660481918867</v>
      </c>
      <c r="W748" s="33">
        <v>58.937000000000005</v>
      </c>
      <c r="X748" s="33">
        <v>0.45858083116446435</v>
      </c>
      <c r="Y748" s="33">
        <v>59.395580831164473</v>
      </c>
      <c r="Z748" s="33">
        <v>58.809328629686632</v>
      </c>
      <c r="AB748" s="33">
        <v>2.1209999999999987</v>
      </c>
      <c r="AC748" s="33">
        <v>1.6503214328856715E-2</v>
      </c>
      <c r="AD748" s="33">
        <v>2.1375032143288553</v>
      </c>
      <c r="AE748" s="33">
        <v>2.1164054163524653</v>
      </c>
      <c r="AF748" s="33">
        <v>3.9629999999999979</v>
      </c>
      <c r="AG748" s="33">
        <v>3.0835567366930296E-2</v>
      </c>
      <c r="AH748" s="33">
        <v>3.9938355673669284</v>
      </c>
      <c r="AI748" s="33">
        <v>3.9544152121663467</v>
      </c>
      <c r="AJ748" s="33">
        <v>28.628999999999998</v>
      </c>
      <c r="AK748" s="33">
        <v>0.22275837954777894</v>
      </c>
      <c r="AL748" s="33">
        <v>28.851758379547778</v>
      </c>
      <c r="AM748" s="33">
        <v>28.566982868814129</v>
      </c>
      <c r="AN748" s="33">
        <v>2.0789999999999988</v>
      </c>
      <c r="AO748" s="33">
        <v>1.6176418005513019E-2</v>
      </c>
      <c r="AP748" s="33">
        <v>2.0951764180055119</v>
      </c>
      <c r="AQ748" s="33">
        <v>2.0744963982068723</v>
      </c>
      <c r="AR748" s="33">
        <v>36.791999999999994</v>
      </c>
      <c r="AS748" s="33">
        <v>0.28627357924907898</v>
      </c>
      <c r="AT748" s="33">
        <v>37.078273579249078</v>
      </c>
      <c r="AU748" s="33">
        <v>36.712299895539815</v>
      </c>
    </row>
    <row r="749" spans="1:47" x14ac:dyDescent="0.2">
      <c r="A749" s="17">
        <v>44926</v>
      </c>
      <c r="B749" s="2">
        <v>17</v>
      </c>
      <c r="C749" s="2" t="s">
        <v>16</v>
      </c>
      <c r="D749" s="8">
        <v>29.104989</v>
      </c>
      <c r="E749">
        <v>9.7299750000000001E-3</v>
      </c>
      <c r="G749" s="33">
        <v>1.0669999999999999</v>
      </c>
      <c r="H749" s="33">
        <v>1.3282973455403788E-2</v>
      </c>
      <c r="I749" s="33">
        <v>1.0802829734554038</v>
      </c>
      <c r="J749" s="33">
        <v>1.0697718471307571</v>
      </c>
      <c r="K749" s="33">
        <v>14.283000000000001</v>
      </c>
      <c r="L749" s="33">
        <v>0.17780760062186723</v>
      </c>
      <c r="M749" s="33">
        <v>14.460807600621868</v>
      </c>
      <c r="N749" s="33">
        <v>14.320104304188007</v>
      </c>
      <c r="O749" s="33">
        <v>39.459000000000003</v>
      </c>
      <c r="P749" s="33">
        <v>0.49122103990325977</v>
      </c>
      <c r="Q749" s="33">
        <v>39.950221039903262</v>
      </c>
      <c r="R749" s="33">
        <v>39.561506387940533</v>
      </c>
      <c r="S749" s="33">
        <v>4.3470000000000013</v>
      </c>
      <c r="T749" s="33">
        <v>5.4115356711003079E-2</v>
      </c>
      <c r="U749" s="33">
        <v>4.4011153567110046</v>
      </c>
      <c r="V749" s="33">
        <v>4.3582926143180911</v>
      </c>
      <c r="W749" s="33">
        <v>59.156000000000006</v>
      </c>
      <c r="X749" s="33">
        <v>0.73642697069153384</v>
      </c>
      <c r="Y749" s="33">
        <v>59.892426970691538</v>
      </c>
      <c r="Z749" s="33">
        <v>59.309675153577388</v>
      </c>
      <c r="AB749" s="33">
        <v>2.1209999999999987</v>
      </c>
      <c r="AC749" s="33">
        <v>2.6404111245465246E-2</v>
      </c>
      <c r="AD749" s="33">
        <v>2.1474041112454638</v>
      </c>
      <c r="AE749" s="33">
        <v>2.1265099229281486</v>
      </c>
      <c r="AF749" s="33">
        <v>4.2249999999999979</v>
      </c>
      <c r="AG749" s="33">
        <v>5.2596591236252092E-2</v>
      </c>
      <c r="AH749" s="33">
        <v>4.2775965912362501</v>
      </c>
      <c r="AI749" s="33">
        <v>4.2359756833434368</v>
      </c>
      <c r="AJ749" s="33">
        <v>29.110000000000003</v>
      </c>
      <c r="AK749" s="33">
        <v>0.36238740139344361</v>
      </c>
      <c r="AL749" s="33">
        <v>29.472387401393448</v>
      </c>
      <c r="AM749" s="33">
        <v>29.185621808787577</v>
      </c>
      <c r="AN749" s="33">
        <v>2.1419999999999986</v>
      </c>
      <c r="AO749" s="33">
        <v>2.6665538089479753E-2</v>
      </c>
      <c r="AP749" s="33">
        <v>2.1686655380894782</v>
      </c>
      <c r="AQ749" s="33">
        <v>2.1475644766205062</v>
      </c>
      <c r="AR749" s="33">
        <v>37.597999999999999</v>
      </c>
      <c r="AS749" s="33">
        <v>0.46805364196464067</v>
      </c>
      <c r="AT749" s="33">
        <v>38.066053641964636</v>
      </c>
      <c r="AU749" s="33">
        <v>37.695671891679673</v>
      </c>
    </row>
    <row r="750" spans="1:47" x14ac:dyDescent="0.2">
      <c r="A750" s="17">
        <v>44926</v>
      </c>
      <c r="B750" s="2">
        <v>18</v>
      </c>
      <c r="C750" s="2" t="s">
        <v>16</v>
      </c>
      <c r="D750" s="8">
        <v>30.710511</v>
      </c>
      <c r="E750">
        <v>9.6788350000000002E-3</v>
      </c>
      <c r="G750" s="33">
        <v>1.0669999999999999</v>
      </c>
      <c r="H750" s="33">
        <v>1.0528896383662599E-2</v>
      </c>
      <c r="I750" s="33">
        <v>1.0775288963836624</v>
      </c>
      <c r="J750" s="33">
        <v>1.067099671987833</v>
      </c>
      <c r="K750" s="33">
        <v>14.689</v>
      </c>
      <c r="L750" s="33">
        <v>0.14494747795653229</v>
      </c>
      <c r="M750" s="33">
        <v>14.833947477956531</v>
      </c>
      <c r="N750" s="33">
        <v>14.690372147918724</v>
      </c>
      <c r="O750" s="33">
        <v>40.122999999999998</v>
      </c>
      <c r="P750" s="33">
        <v>0.39592400150111945</v>
      </c>
      <c r="Q750" s="33">
        <v>40.518924001501119</v>
      </c>
      <c r="R750" s="33">
        <v>40.126748021713048</v>
      </c>
      <c r="S750" s="33">
        <v>4.3319999999999999</v>
      </c>
      <c r="T750" s="33">
        <v>4.2747121962536438E-2</v>
      </c>
      <c r="U750" s="33">
        <v>4.3747471219625362</v>
      </c>
      <c r="V750" s="33">
        <v>4.3324046664023363</v>
      </c>
      <c r="W750" s="33">
        <v>60.210999999999999</v>
      </c>
      <c r="X750" s="33">
        <v>0.59414749780385079</v>
      </c>
      <c r="Y750" s="33">
        <v>60.805147497803851</v>
      </c>
      <c r="Z750" s="33">
        <v>60.216624508021937</v>
      </c>
      <c r="AB750" s="33">
        <v>2.1209999999999987</v>
      </c>
      <c r="AC750" s="33">
        <v>2.0929511930410833E-2</v>
      </c>
      <c r="AD750" s="33">
        <v>2.1419295119304094</v>
      </c>
      <c r="AE750" s="33">
        <v>2.1211981296028046</v>
      </c>
      <c r="AF750" s="33">
        <v>4.5049999999999972</v>
      </c>
      <c r="AG750" s="33">
        <v>4.4454243869165869E-2</v>
      </c>
      <c r="AH750" s="33">
        <v>4.549454243869163</v>
      </c>
      <c r="AI750" s="33">
        <v>4.5054208269027036</v>
      </c>
      <c r="AJ750" s="33">
        <v>30.494999999999997</v>
      </c>
      <c r="AK750" s="33">
        <v>0.30091724013101306</v>
      </c>
      <c r="AL750" s="33">
        <v>30.795917240131011</v>
      </c>
      <c r="AM750" s="33">
        <v>30.49784863849013</v>
      </c>
      <c r="AN750" s="33">
        <v>2.2109999999999985</v>
      </c>
      <c r="AO750" s="33">
        <v>2.1817610032125578E-2</v>
      </c>
      <c r="AP750" s="33">
        <v>2.2328176100321242</v>
      </c>
      <c r="AQ750" s="33">
        <v>2.2112065367995291</v>
      </c>
      <c r="AR750" s="33">
        <v>39.331999999999994</v>
      </c>
      <c r="AS750" s="33">
        <v>0.3881186059627153</v>
      </c>
      <c r="AT750" s="33">
        <v>39.720118605962703</v>
      </c>
      <c r="AU750" s="33">
        <v>39.335674131795166</v>
      </c>
    </row>
    <row r="751" spans="1:47" x14ac:dyDescent="0.2">
      <c r="A751" s="17">
        <v>44926</v>
      </c>
      <c r="B751" s="2">
        <v>19</v>
      </c>
      <c r="C751" s="2" t="s">
        <v>16</v>
      </c>
      <c r="D751" s="8">
        <v>29.964787000000001</v>
      </c>
      <c r="E751">
        <v>9.5620710000000001E-3</v>
      </c>
      <c r="G751" s="33">
        <v>1.0669999999999999</v>
      </c>
      <c r="H751" s="33">
        <v>1.4160839071728463E-2</v>
      </c>
      <c r="I751" s="33">
        <v>1.0811608390717284</v>
      </c>
      <c r="J751" s="33">
        <v>1.070822702366105</v>
      </c>
      <c r="K751" s="33">
        <v>14.463000000000001</v>
      </c>
      <c r="L751" s="33">
        <v>0.19194771836401947</v>
      </c>
      <c r="M751" s="33">
        <v>14.654947718364021</v>
      </c>
      <c r="N751" s="33">
        <v>14.514816067779737</v>
      </c>
      <c r="O751" s="33">
        <v>39.067000000000007</v>
      </c>
      <c r="P751" s="33">
        <v>0.51848313028605064</v>
      </c>
      <c r="Q751" s="33">
        <v>39.585483130286057</v>
      </c>
      <c r="R751" s="33">
        <v>39.206963930024962</v>
      </c>
      <c r="S751" s="33">
        <v>4.1219999999999999</v>
      </c>
      <c r="T751" s="33">
        <v>5.4705696957511457E-2</v>
      </c>
      <c r="U751" s="33">
        <v>4.1767056969575114</v>
      </c>
      <c r="V751" s="33">
        <v>4.1367677405370991</v>
      </c>
      <c r="W751" s="33">
        <v>58.719000000000008</v>
      </c>
      <c r="X751" s="33">
        <v>0.77929738467931009</v>
      </c>
      <c r="Y751" s="33">
        <v>59.498297384679319</v>
      </c>
      <c r="Z751" s="33">
        <v>58.929370440707899</v>
      </c>
      <c r="AB751" s="33">
        <v>2.1209999999999987</v>
      </c>
      <c r="AC751" s="33">
        <v>2.814914683330464E-2</v>
      </c>
      <c r="AD751" s="33">
        <v>2.1491491468333033</v>
      </c>
      <c r="AE751" s="33">
        <v>2.1285988301016938</v>
      </c>
      <c r="AF751" s="33">
        <v>4.4609999999999994</v>
      </c>
      <c r="AG751" s="33">
        <v>5.9204782660712912E-2</v>
      </c>
      <c r="AH751" s="33">
        <v>4.5202047826607119</v>
      </c>
      <c r="AI751" s="33">
        <v>4.4769822635943708</v>
      </c>
      <c r="AJ751" s="33">
        <v>29.981000000000005</v>
      </c>
      <c r="AK751" s="33">
        <v>0.39789701612885769</v>
      </c>
      <c r="AL751" s="33">
        <v>30.378897016128864</v>
      </c>
      <c r="AM751" s="33">
        <v>30.088411845958952</v>
      </c>
      <c r="AN751" s="33">
        <v>2.1539999999999977</v>
      </c>
      <c r="AO751" s="33">
        <v>2.8587110928306542E-2</v>
      </c>
      <c r="AP751" s="33">
        <v>2.1825871109283042</v>
      </c>
      <c r="AQ751" s="33">
        <v>2.161717058009923</v>
      </c>
      <c r="AR751" s="33">
        <v>38.716999999999999</v>
      </c>
      <c r="AS751" s="33">
        <v>0.51383805655118175</v>
      </c>
      <c r="AT751" s="33">
        <v>39.230838056551185</v>
      </c>
      <c r="AU751" s="33">
        <v>38.855709997664938</v>
      </c>
    </row>
    <row r="752" spans="1:47" x14ac:dyDescent="0.2">
      <c r="A752" s="17">
        <v>44926</v>
      </c>
      <c r="B752" s="2">
        <v>20</v>
      </c>
      <c r="C752" s="2" t="s">
        <v>16</v>
      </c>
      <c r="D752" s="8">
        <v>25.014914999999998</v>
      </c>
      <c r="E752">
        <v>9.4359060000000008E-3</v>
      </c>
      <c r="G752" s="33">
        <v>1.0669999999999999</v>
      </c>
      <c r="H752" s="33">
        <v>5.320197619035608E-3</v>
      </c>
      <c r="I752" s="33">
        <v>1.0723201976190355</v>
      </c>
      <c r="J752" s="33">
        <v>1.0622018850324009</v>
      </c>
      <c r="K752" s="33">
        <v>14.198000000000002</v>
      </c>
      <c r="L752" s="33">
        <v>7.0793032610185172E-2</v>
      </c>
      <c r="M752" s="33">
        <v>14.268793032610187</v>
      </c>
      <c r="N752" s="33">
        <v>14.134154042821022</v>
      </c>
      <c r="O752" s="33">
        <v>38.163000000000004</v>
      </c>
      <c r="P752" s="33">
        <v>0.19028556863660351</v>
      </c>
      <c r="Q752" s="33">
        <v>38.353285568636608</v>
      </c>
      <c r="R752" s="33">
        <v>37.991387571219796</v>
      </c>
      <c r="S752" s="33">
        <v>4.0109999999999992</v>
      </c>
      <c r="T752" s="33">
        <v>1.9999355810639004E-2</v>
      </c>
      <c r="U752" s="33">
        <v>4.0309993558106383</v>
      </c>
      <c r="V752" s="33">
        <v>3.9929632248031486</v>
      </c>
      <c r="W752" s="33">
        <v>57.439000000000007</v>
      </c>
      <c r="X752" s="33">
        <v>0.28639815467646329</v>
      </c>
      <c r="Y752" s="33">
        <v>57.725398154676469</v>
      </c>
      <c r="Z752" s="33">
        <v>57.180706723876369</v>
      </c>
      <c r="AB752" s="33">
        <v>2.1209999999999987</v>
      </c>
      <c r="AC752" s="33">
        <v>1.057557558573057E-2</v>
      </c>
      <c r="AD752" s="33">
        <v>2.1315755755857291</v>
      </c>
      <c r="AE752" s="33">
        <v>2.1114622288226061</v>
      </c>
      <c r="AF752" s="33">
        <v>4.4059999999999953</v>
      </c>
      <c r="AG752" s="33">
        <v>2.1968876016373821E-2</v>
      </c>
      <c r="AH752" s="33">
        <v>4.4279688760163687</v>
      </c>
      <c r="AI752" s="33">
        <v>4.3861869779313523</v>
      </c>
      <c r="AJ752" s="33">
        <v>29.397000000000002</v>
      </c>
      <c r="AK752" s="33">
        <v>0.14657717845059962</v>
      </c>
      <c r="AL752" s="33">
        <v>29.543577178450601</v>
      </c>
      <c r="AM752" s="33">
        <v>29.264806761290995</v>
      </c>
      <c r="AN752" s="33">
        <v>2.1099999999999985</v>
      </c>
      <c r="AO752" s="33">
        <v>1.0520728187596182E-2</v>
      </c>
      <c r="AP752" s="33">
        <v>2.1205207281875946</v>
      </c>
      <c r="AQ752" s="33">
        <v>2.1005116939253647</v>
      </c>
      <c r="AR752" s="33">
        <v>38.033999999999992</v>
      </c>
      <c r="AS752" s="33">
        <v>0.18964235824030018</v>
      </c>
      <c r="AT752" s="33">
        <v>38.223642358240291</v>
      </c>
      <c r="AU752" s="33">
        <v>37.862967661970316</v>
      </c>
    </row>
    <row r="753" spans="1:47" x14ac:dyDescent="0.2">
      <c r="A753" s="17">
        <v>44926</v>
      </c>
      <c r="B753" s="2">
        <v>21</v>
      </c>
      <c r="C753" s="2" t="s">
        <v>16</v>
      </c>
      <c r="D753" s="8">
        <v>22.291395999999999</v>
      </c>
      <c r="E753">
        <v>9.3664520000000008E-3</v>
      </c>
      <c r="G753" s="33">
        <v>1.0669999999999999</v>
      </c>
      <c r="H753" s="33">
        <v>7.1591206200636156E-3</v>
      </c>
      <c r="I753" s="33">
        <v>1.0741591206200636</v>
      </c>
      <c r="J753" s="33">
        <v>1.0640980607764137</v>
      </c>
      <c r="K753" s="33">
        <v>13.977999999999998</v>
      </c>
      <c r="L753" s="33">
        <v>9.3786492996484727E-2</v>
      </c>
      <c r="M753" s="33">
        <v>14.071786492996482</v>
      </c>
      <c r="N753" s="33">
        <v>13.939983780255583</v>
      </c>
      <c r="O753" s="33">
        <v>37.186000000000007</v>
      </c>
      <c r="P753" s="33">
        <v>0.24950239866699689</v>
      </c>
      <c r="Q753" s="33">
        <v>37.435502398667005</v>
      </c>
      <c r="R753" s="33">
        <v>37.084864562354007</v>
      </c>
      <c r="S753" s="33">
        <v>4.0369999999999999</v>
      </c>
      <c r="T753" s="33">
        <v>2.7086569768694297E-2</v>
      </c>
      <c r="U753" s="33">
        <v>4.0640865697686941</v>
      </c>
      <c r="V753" s="33">
        <v>4.0260204979891112</v>
      </c>
      <c r="W753" s="33">
        <v>56.268000000000008</v>
      </c>
      <c r="X753" s="33">
        <v>0.3775345820522395</v>
      </c>
      <c r="Y753" s="33">
        <v>56.64553458205225</v>
      </c>
      <c r="Z753" s="33">
        <v>56.114966901375112</v>
      </c>
      <c r="AB753" s="33">
        <v>2.1209999999999987</v>
      </c>
      <c r="AC753" s="33">
        <v>1.4231016715234225E-2</v>
      </c>
      <c r="AD753" s="33">
        <v>2.1352310167152329</v>
      </c>
      <c r="AE753" s="33">
        <v>2.1152314778882584</v>
      </c>
      <c r="AF753" s="33">
        <v>4.3459999999999974</v>
      </c>
      <c r="AG753" s="33">
        <v>2.9159829629612419E-2</v>
      </c>
      <c r="AH753" s="33">
        <v>4.3751598296296095</v>
      </c>
      <c r="AI753" s="33">
        <v>4.334180105093056</v>
      </c>
      <c r="AJ753" s="33">
        <v>28.664000000000005</v>
      </c>
      <c r="AK753" s="33">
        <v>0.19232336781021886</v>
      </c>
      <c r="AL753" s="33">
        <v>28.856323367810223</v>
      </c>
      <c r="AM753" s="33">
        <v>28.586042000089151</v>
      </c>
      <c r="AN753" s="33">
        <v>2.0499999999999985</v>
      </c>
      <c r="AO753" s="33">
        <v>1.3754636617741706E-2</v>
      </c>
      <c r="AP753" s="33">
        <v>2.0637546366177402</v>
      </c>
      <c r="AQ753" s="33">
        <v>2.0444245778740826</v>
      </c>
      <c r="AR753" s="33">
        <v>37.180999999999997</v>
      </c>
      <c r="AS753" s="33">
        <v>0.2494688507728072</v>
      </c>
      <c r="AT753" s="33">
        <v>37.430468850772805</v>
      </c>
      <c r="AU753" s="33">
        <v>37.079878160944546</v>
      </c>
    </row>
    <row r="754" spans="1:47" x14ac:dyDescent="0.2">
      <c r="A754" s="17">
        <v>44926</v>
      </c>
      <c r="B754" s="2">
        <v>22</v>
      </c>
      <c r="C754" s="2" t="s">
        <v>16</v>
      </c>
      <c r="D754" s="8">
        <v>21.270436</v>
      </c>
      <c r="E754">
        <v>9.3298370000000005E-3</v>
      </c>
      <c r="G754" s="33">
        <v>1.0669999999999999</v>
      </c>
      <c r="H754" s="33">
        <v>6.3617221328151662E-3</v>
      </c>
      <c r="I754" s="33">
        <v>1.0733617221328151</v>
      </c>
      <c r="J754" s="33">
        <v>1.0633474322232765</v>
      </c>
      <c r="K754" s="33">
        <v>13.653999999999998</v>
      </c>
      <c r="L754" s="33">
        <v>8.1408579195368577E-2</v>
      </c>
      <c r="M754" s="33">
        <v>13.735408579195367</v>
      </c>
      <c r="N754" s="33">
        <v>13.607259456023073</v>
      </c>
      <c r="O754" s="33">
        <v>36.211000000000006</v>
      </c>
      <c r="P754" s="33">
        <v>0.21589908167888475</v>
      </c>
      <c r="Q754" s="33">
        <v>36.42689908167889</v>
      </c>
      <c r="R754" s="33">
        <v>36.087042050831379</v>
      </c>
      <c r="S754" s="33">
        <v>3.9339999999999993</v>
      </c>
      <c r="T754" s="33">
        <v>2.3455496598401931E-2</v>
      </c>
      <c r="U754" s="33">
        <v>3.957455496598401</v>
      </c>
      <c r="V754" s="33">
        <v>3.9205330818803836</v>
      </c>
      <c r="W754" s="33">
        <v>54.866</v>
      </c>
      <c r="X754" s="33">
        <v>0.32712487960547043</v>
      </c>
      <c r="Y754" s="33">
        <v>55.19312487960547</v>
      </c>
      <c r="Z754" s="33">
        <v>54.678182020958111</v>
      </c>
      <c r="AB754" s="33">
        <v>2.1209999999999987</v>
      </c>
      <c r="AC754" s="33">
        <v>1.2645934998782532E-2</v>
      </c>
      <c r="AD754" s="33">
        <v>2.1336459349987811</v>
      </c>
      <c r="AE754" s="33">
        <v>2.1137393662095296</v>
      </c>
      <c r="AF754" s="33">
        <v>4.2599999999999971</v>
      </c>
      <c r="AG754" s="33">
        <v>2.5399190520892775E-2</v>
      </c>
      <c r="AH754" s="33">
        <v>4.2853991905208897</v>
      </c>
      <c r="AI754" s="33">
        <v>4.2454171145933977</v>
      </c>
      <c r="AJ754" s="33">
        <v>28.101999999999993</v>
      </c>
      <c r="AK754" s="33">
        <v>0.1675511859197486</v>
      </c>
      <c r="AL754" s="33">
        <v>28.269551185919742</v>
      </c>
      <c r="AM754" s="33">
        <v>28.005800881291954</v>
      </c>
      <c r="AN754" s="33">
        <v>2.0459999999999985</v>
      </c>
      <c r="AO754" s="33">
        <v>1.2198766151583712E-2</v>
      </c>
      <c r="AP754" s="33">
        <v>2.0581987661515821</v>
      </c>
      <c r="AQ754" s="33">
        <v>2.0389961071497869</v>
      </c>
      <c r="AR754" s="33">
        <v>36.528999999999989</v>
      </c>
      <c r="AS754" s="33">
        <v>0.21779507759100764</v>
      </c>
      <c r="AT754" s="33">
        <v>36.746795077590996</v>
      </c>
      <c r="AU754" s="33">
        <v>36.403953469244669</v>
      </c>
    </row>
    <row r="755" spans="1:47" x14ac:dyDescent="0.2">
      <c r="A755" s="17">
        <v>44926</v>
      </c>
      <c r="B755" s="2">
        <v>23</v>
      </c>
      <c r="C755" s="2" t="s">
        <v>16</v>
      </c>
      <c r="D755" s="8">
        <v>22.564005999999999</v>
      </c>
      <c r="E755">
        <v>9.5101419999999992E-3</v>
      </c>
      <c r="G755" s="33">
        <v>1.0669999999999999</v>
      </c>
      <c r="H755" s="33">
        <v>9.2094386249341707E-3</v>
      </c>
      <c r="I755" s="33">
        <v>1.0762094386249341</v>
      </c>
      <c r="J755" s="33">
        <v>1.0659745340418707</v>
      </c>
      <c r="K755" s="33">
        <v>13.440000000000001</v>
      </c>
      <c r="L755" s="33">
        <v>0.11600267583797121</v>
      </c>
      <c r="M755" s="33">
        <v>13.556002675837972</v>
      </c>
      <c r="N755" s="33">
        <v>13.427083165438372</v>
      </c>
      <c r="O755" s="33">
        <v>35.355000000000004</v>
      </c>
      <c r="P755" s="33">
        <v>0.30515436043537741</v>
      </c>
      <c r="Q755" s="33">
        <v>35.660154360435378</v>
      </c>
      <c r="R755" s="33">
        <v>35.321021228725719</v>
      </c>
      <c r="S755" s="33">
        <v>3.8309999999999991</v>
      </c>
      <c r="T755" s="33">
        <v>3.3065941304707407E-2</v>
      </c>
      <c r="U755" s="33">
        <v>3.8640659413047063</v>
      </c>
      <c r="V755" s="33">
        <v>3.8273181255055349</v>
      </c>
      <c r="W755" s="33">
        <v>53.693000000000005</v>
      </c>
      <c r="X755" s="33">
        <v>0.46343241620299019</v>
      </c>
      <c r="Y755" s="33">
        <v>54.156432416202996</v>
      </c>
      <c r="Z755" s="33">
        <v>53.641397053711493</v>
      </c>
      <c r="AB755" s="33">
        <v>2.1209999999999987</v>
      </c>
      <c r="AC755" s="33">
        <v>1.8306672280679819E-2</v>
      </c>
      <c r="AD755" s="33">
        <v>2.1393066722806786</v>
      </c>
      <c r="AE755" s="33">
        <v>2.118961562045742</v>
      </c>
      <c r="AF755" s="33">
        <v>4.2819999999999956</v>
      </c>
      <c r="AG755" s="33">
        <v>3.6958590620401202E-2</v>
      </c>
      <c r="AH755" s="33">
        <v>4.3189585906203964</v>
      </c>
      <c r="AI755" s="33">
        <v>4.2778846811314768</v>
      </c>
      <c r="AJ755" s="33">
        <v>27.554999999999993</v>
      </c>
      <c r="AK755" s="33">
        <v>0.23783137892226899</v>
      </c>
      <c r="AL755" s="33">
        <v>27.792831378922262</v>
      </c>
      <c r="AM755" s="33">
        <v>27.528517605926655</v>
      </c>
      <c r="AN755" s="33">
        <v>2.0039999999999987</v>
      </c>
      <c r="AO755" s="33">
        <v>1.7296827557983192E-2</v>
      </c>
      <c r="AP755" s="33">
        <v>2.0212968275579817</v>
      </c>
      <c r="AQ755" s="33">
        <v>2.0020740077037558</v>
      </c>
      <c r="AR755" s="33">
        <v>35.961999999999982</v>
      </c>
      <c r="AS755" s="33">
        <v>0.31039346938133322</v>
      </c>
      <c r="AT755" s="33">
        <v>36.272393469381321</v>
      </c>
      <c r="AU755" s="33">
        <v>35.927437856807629</v>
      </c>
    </row>
    <row r="756" spans="1:47" x14ac:dyDescent="0.2">
      <c r="A756" s="17">
        <v>44926</v>
      </c>
      <c r="B756" s="2">
        <v>24</v>
      </c>
      <c r="C756" s="2" t="s">
        <v>16</v>
      </c>
      <c r="D756" s="8">
        <v>21.895935000000001</v>
      </c>
      <c r="E756">
        <v>9.9926340000000002E-3</v>
      </c>
      <c r="G756" s="33">
        <v>1.0669999999999999</v>
      </c>
      <c r="H756" s="33">
        <v>9.6924046161283219E-3</v>
      </c>
      <c r="I756" s="33">
        <v>1.0766924046161284</v>
      </c>
      <c r="J756" s="33">
        <v>1.0659334114862193</v>
      </c>
      <c r="K756" s="33">
        <v>13.204000000000001</v>
      </c>
      <c r="L756" s="33">
        <v>0.11994237165075761</v>
      </c>
      <c r="M756" s="33">
        <v>13.323942371650759</v>
      </c>
      <c r="N756" s="33">
        <v>13.190801092093761</v>
      </c>
      <c r="O756" s="33">
        <v>34.57</v>
      </c>
      <c r="P756" s="33">
        <v>0.3140266425300432</v>
      </c>
      <c r="Q756" s="33">
        <v>34.884026642530046</v>
      </c>
      <c r="R756" s="33">
        <v>34.535443331844995</v>
      </c>
      <c r="S756" s="33">
        <v>3.7729999999999997</v>
      </c>
      <c r="T756" s="33">
        <v>3.4273142096206327E-2</v>
      </c>
      <c r="U756" s="33">
        <v>3.8072731420962058</v>
      </c>
      <c r="V756" s="33">
        <v>3.7692284550492081</v>
      </c>
      <c r="W756" s="33">
        <v>52.614000000000004</v>
      </c>
      <c r="X756" s="33">
        <v>0.47793456089313546</v>
      </c>
      <c r="Y756" s="33">
        <v>53.091934560893137</v>
      </c>
      <c r="Z756" s="33">
        <v>52.561406290474181</v>
      </c>
      <c r="AB756" s="33">
        <v>2.1209999999999987</v>
      </c>
      <c r="AC756" s="33">
        <v>1.9266719953897053E-2</v>
      </c>
      <c r="AD756" s="33">
        <v>2.1402667199538956</v>
      </c>
      <c r="AE756" s="33">
        <v>2.1188798179590158</v>
      </c>
      <c r="AF756" s="33">
        <v>4.0959999999999965</v>
      </c>
      <c r="AG756" s="33">
        <v>3.7207206473909626E-2</v>
      </c>
      <c r="AH756" s="33">
        <v>4.133207206473906</v>
      </c>
      <c r="AI756" s="33">
        <v>4.0919055796134494</v>
      </c>
      <c r="AJ756" s="33">
        <v>27.077999999999985</v>
      </c>
      <c r="AK756" s="33">
        <v>0.24597088303235481</v>
      </c>
      <c r="AL756" s="33">
        <v>27.323970883032342</v>
      </c>
      <c r="AM756" s="33">
        <v>27.05093244257154</v>
      </c>
      <c r="AN756" s="33">
        <v>1.9539999999999986</v>
      </c>
      <c r="AO756" s="33">
        <v>1.7749726916508647E-2</v>
      </c>
      <c r="AP756" s="33">
        <v>1.9717497269165072</v>
      </c>
      <c r="AQ756" s="33">
        <v>1.9520467535558306</v>
      </c>
      <c r="AR756" s="33">
        <v>35.248999999999981</v>
      </c>
      <c r="AS756" s="33">
        <v>0.32019453637667017</v>
      </c>
      <c r="AT756" s="33">
        <v>35.569194536376649</v>
      </c>
      <c r="AU756" s="33">
        <v>35.213764593699835</v>
      </c>
    </row>
    <row r="757" spans="1:47" x14ac:dyDescent="0.2">
      <c r="A757" s="17">
        <v>0</v>
      </c>
      <c r="B757" s="2">
        <v>0</v>
      </c>
      <c r="C757" s="2">
        <v>0</v>
      </c>
      <c r="D757" s="8">
        <v>0</v>
      </c>
      <c r="E757">
        <v>0</v>
      </c>
      <c r="G757" s="33">
        <v>0</v>
      </c>
      <c r="H757" s="33" t="e">
        <v>#VALUE!</v>
      </c>
      <c r="I757" s="33" t="e">
        <v>#VALUE!</v>
      </c>
      <c r="J757" s="33" t="e">
        <v>#VALUE!</v>
      </c>
      <c r="K757" s="33">
        <v>0</v>
      </c>
      <c r="L757" s="33" t="e">
        <v>#VALUE!</v>
      </c>
      <c r="M757" s="33" t="e">
        <v>#VALUE!</v>
      </c>
      <c r="N757" s="33" t="e">
        <v>#VALUE!</v>
      </c>
      <c r="O757" s="33">
        <v>0</v>
      </c>
      <c r="P757" s="33" t="e">
        <v>#VALUE!</v>
      </c>
      <c r="Q757" s="33" t="e">
        <v>#VALUE!</v>
      </c>
      <c r="R757" s="33" t="e">
        <v>#VALUE!</v>
      </c>
      <c r="S757" s="33">
        <v>0</v>
      </c>
      <c r="T757" s="33" t="e">
        <v>#VALUE!</v>
      </c>
      <c r="U757" s="33" t="e">
        <v>#VALUE!</v>
      </c>
      <c r="V757" s="33" t="e">
        <v>#VALUE!</v>
      </c>
      <c r="W757" s="33">
        <v>0</v>
      </c>
      <c r="X757" s="33" t="e">
        <v>#VALUE!</v>
      </c>
      <c r="Y757" s="33" t="e">
        <v>#VALUE!</v>
      </c>
      <c r="Z757" s="33" t="e">
        <v>#VALUE!</v>
      </c>
      <c r="AB757" s="33">
        <v>0</v>
      </c>
      <c r="AC757" s="33" t="e">
        <v>#VALUE!</v>
      </c>
      <c r="AD757" s="33" t="e">
        <v>#VALUE!</v>
      </c>
      <c r="AE757" s="33" t="e">
        <v>#VALUE!</v>
      </c>
      <c r="AF757" s="33">
        <v>0</v>
      </c>
      <c r="AG757" s="33" t="e">
        <v>#VALUE!</v>
      </c>
      <c r="AH757" s="33" t="e">
        <v>#VALUE!</v>
      </c>
      <c r="AI757" s="33" t="e">
        <v>#VALUE!</v>
      </c>
      <c r="AJ757" s="33">
        <v>0</v>
      </c>
      <c r="AK757" s="33" t="e">
        <v>#VALUE!</v>
      </c>
      <c r="AL757" s="33" t="e">
        <v>#VALUE!</v>
      </c>
      <c r="AM757" s="33" t="e">
        <v>#VALUE!</v>
      </c>
      <c r="AN757" s="33">
        <v>0</v>
      </c>
      <c r="AO757" s="33" t="e">
        <v>#VALUE!</v>
      </c>
      <c r="AP757" s="33" t="e">
        <v>#VALUE!</v>
      </c>
      <c r="AQ757" s="33" t="e">
        <v>#VALUE!</v>
      </c>
      <c r="AR757" s="33">
        <v>0</v>
      </c>
      <c r="AS757" s="33" t="e">
        <v>#VALUE!</v>
      </c>
      <c r="AT757" s="33" t="e">
        <v>#VALUE!</v>
      </c>
      <c r="AU757" s="33" t="e">
        <v>#VALUE!</v>
      </c>
    </row>
    <row r="758" spans="1:47" x14ac:dyDescent="0.2">
      <c r="A758" s="17">
        <v>0</v>
      </c>
      <c r="B758" s="2">
        <v>0</v>
      </c>
      <c r="C758" s="2">
        <v>0</v>
      </c>
      <c r="D758" s="8">
        <v>0</v>
      </c>
      <c r="E758">
        <v>0</v>
      </c>
      <c r="G758" s="33">
        <v>0</v>
      </c>
      <c r="H758" s="33" t="e">
        <v>#VALUE!</v>
      </c>
      <c r="I758" s="33" t="e">
        <v>#VALUE!</v>
      </c>
      <c r="J758" s="33" t="e">
        <v>#VALUE!</v>
      </c>
      <c r="K758" s="33">
        <v>0</v>
      </c>
      <c r="L758" s="33" t="e">
        <v>#VALUE!</v>
      </c>
      <c r="M758" s="33" t="e">
        <v>#VALUE!</v>
      </c>
      <c r="N758" s="33" t="e">
        <v>#VALUE!</v>
      </c>
      <c r="O758" s="33">
        <v>0</v>
      </c>
      <c r="P758" s="33" t="e">
        <v>#VALUE!</v>
      </c>
      <c r="Q758" s="33" t="e">
        <v>#VALUE!</v>
      </c>
      <c r="R758" s="33" t="e">
        <v>#VALUE!</v>
      </c>
      <c r="S758" s="33">
        <v>0</v>
      </c>
      <c r="T758" s="33" t="e">
        <v>#VALUE!</v>
      </c>
      <c r="U758" s="33" t="e">
        <v>#VALUE!</v>
      </c>
      <c r="V758" s="33" t="e">
        <v>#VALUE!</v>
      </c>
      <c r="W758" s="33">
        <v>0</v>
      </c>
      <c r="X758" s="33" t="e">
        <v>#VALUE!</v>
      </c>
      <c r="Y758" s="33" t="e">
        <v>#VALUE!</v>
      </c>
      <c r="Z758" s="33" t="e">
        <v>#VALUE!</v>
      </c>
      <c r="AB758" s="33">
        <v>0</v>
      </c>
      <c r="AC758" s="33" t="e">
        <v>#VALUE!</v>
      </c>
      <c r="AD758" s="33" t="e">
        <v>#VALUE!</v>
      </c>
      <c r="AE758" s="33" t="e">
        <v>#VALUE!</v>
      </c>
      <c r="AF758" s="33">
        <v>0</v>
      </c>
      <c r="AG758" s="33" t="e">
        <v>#VALUE!</v>
      </c>
      <c r="AH758" s="33" t="e">
        <v>#VALUE!</v>
      </c>
      <c r="AI758" s="33" t="e">
        <v>#VALUE!</v>
      </c>
      <c r="AJ758" s="33">
        <v>0</v>
      </c>
      <c r="AK758" s="33" t="e">
        <v>#VALUE!</v>
      </c>
      <c r="AL758" s="33" t="e">
        <v>#VALUE!</v>
      </c>
      <c r="AM758" s="33" t="e">
        <v>#VALUE!</v>
      </c>
      <c r="AN758" s="33">
        <v>0</v>
      </c>
      <c r="AO758" s="33" t="e">
        <v>#VALUE!</v>
      </c>
      <c r="AP758" s="33" t="e">
        <v>#VALUE!</v>
      </c>
      <c r="AQ758" s="33" t="e">
        <v>#VALUE!</v>
      </c>
      <c r="AR758" s="33">
        <v>0</v>
      </c>
      <c r="AS758" s="33" t="e">
        <v>#VALUE!</v>
      </c>
      <c r="AT758" s="33" t="e">
        <v>#VALUE!</v>
      </c>
      <c r="AU758" s="33" t="e">
        <v>#VALUE!</v>
      </c>
    </row>
    <row r="759" spans="1:47" x14ac:dyDescent="0.2">
      <c r="A759" s="17">
        <v>0</v>
      </c>
      <c r="B759" s="2">
        <v>0</v>
      </c>
      <c r="C759" s="2">
        <v>0</v>
      </c>
      <c r="D759" s="8">
        <v>0</v>
      </c>
      <c r="E759">
        <v>0</v>
      </c>
      <c r="G759" s="33">
        <v>0</v>
      </c>
      <c r="H759" s="33" t="e">
        <v>#VALUE!</v>
      </c>
      <c r="I759" s="33" t="e">
        <v>#VALUE!</v>
      </c>
      <c r="J759" s="33" t="e">
        <v>#VALUE!</v>
      </c>
      <c r="K759" s="33">
        <v>0</v>
      </c>
      <c r="L759" s="33" t="e">
        <v>#VALUE!</v>
      </c>
      <c r="M759" s="33" t="e">
        <v>#VALUE!</v>
      </c>
      <c r="N759" s="33" t="e">
        <v>#VALUE!</v>
      </c>
      <c r="O759" s="33">
        <v>0</v>
      </c>
      <c r="P759" s="33" t="e">
        <v>#VALUE!</v>
      </c>
      <c r="Q759" s="33" t="e">
        <v>#VALUE!</v>
      </c>
      <c r="R759" s="33" t="e">
        <v>#VALUE!</v>
      </c>
      <c r="S759" s="33">
        <v>0</v>
      </c>
      <c r="T759" s="33" t="e">
        <v>#VALUE!</v>
      </c>
      <c r="U759" s="33" t="e">
        <v>#VALUE!</v>
      </c>
      <c r="V759" s="33" t="e">
        <v>#VALUE!</v>
      </c>
      <c r="W759" s="33">
        <v>0</v>
      </c>
      <c r="X759" s="33" t="e">
        <v>#VALUE!</v>
      </c>
      <c r="Y759" s="33" t="e">
        <v>#VALUE!</v>
      </c>
      <c r="Z759" s="33" t="e">
        <v>#VALUE!</v>
      </c>
      <c r="AB759" s="33">
        <v>0</v>
      </c>
      <c r="AC759" s="33" t="e">
        <v>#VALUE!</v>
      </c>
      <c r="AD759" s="33" t="e">
        <v>#VALUE!</v>
      </c>
      <c r="AE759" s="33" t="e">
        <v>#VALUE!</v>
      </c>
      <c r="AF759" s="33">
        <v>0</v>
      </c>
      <c r="AG759" s="33" t="e">
        <v>#VALUE!</v>
      </c>
      <c r="AH759" s="33" t="e">
        <v>#VALUE!</v>
      </c>
      <c r="AI759" s="33" t="e">
        <v>#VALUE!</v>
      </c>
      <c r="AJ759" s="33">
        <v>0</v>
      </c>
      <c r="AK759" s="33" t="e">
        <v>#VALUE!</v>
      </c>
      <c r="AL759" s="33" t="e">
        <v>#VALUE!</v>
      </c>
      <c r="AM759" s="33" t="e">
        <v>#VALUE!</v>
      </c>
      <c r="AN759" s="33">
        <v>0</v>
      </c>
      <c r="AO759" s="33" t="e">
        <v>#VALUE!</v>
      </c>
      <c r="AP759" s="33" t="e">
        <v>#VALUE!</v>
      </c>
      <c r="AQ759" s="33" t="e">
        <v>#VALUE!</v>
      </c>
      <c r="AR759" s="33">
        <v>0</v>
      </c>
      <c r="AS759" s="33" t="e">
        <v>#VALUE!</v>
      </c>
      <c r="AT759" s="33" t="e">
        <v>#VALUE!</v>
      </c>
      <c r="AU759" s="33" t="e">
        <v>#VALUE!</v>
      </c>
    </row>
    <row r="760" spans="1:47" x14ac:dyDescent="0.2">
      <c r="A760" s="17">
        <v>0</v>
      </c>
      <c r="B760" s="2">
        <v>0</v>
      </c>
      <c r="C760" s="2">
        <v>0</v>
      </c>
      <c r="D760" s="8">
        <v>0</v>
      </c>
      <c r="E760">
        <v>0</v>
      </c>
      <c r="G760" s="33">
        <v>0</v>
      </c>
      <c r="H760" s="33" t="e">
        <v>#VALUE!</v>
      </c>
      <c r="I760" s="33" t="e">
        <v>#VALUE!</v>
      </c>
      <c r="J760" s="33" t="e">
        <v>#VALUE!</v>
      </c>
      <c r="K760" s="33">
        <v>0</v>
      </c>
      <c r="L760" s="33" t="e">
        <v>#VALUE!</v>
      </c>
      <c r="M760" s="33" t="e">
        <v>#VALUE!</v>
      </c>
      <c r="N760" s="33" t="e">
        <v>#VALUE!</v>
      </c>
      <c r="O760" s="33">
        <v>0</v>
      </c>
      <c r="P760" s="33" t="e">
        <v>#VALUE!</v>
      </c>
      <c r="Q760" s="33" t="e">
        <v>#VALUE!</v>
      </c>
      <c r="R760" s="33" t="e">
        <v>#VALUE!</v>
      </c>
      <c r="S760" s="33">
        <v>0</v>
      </c>
      <c r="T760" s="33" t="e">
        <v>#VALUE!</v>
      </c>
      <c r="U760" s="33" t="e">
        <v>#VALUE!</v>
      </c>
      <c r="V760" s="33" t="e">
        <v>#VALUE!</v>
      </c>
      <c r="W760" s="33">
        <v>0</v>
      </c>
      <c r="X760" s="33" t="e">
        <v>#VALUE!</v>
      </c>
      <c r="Y760" s="33" t="e">
        <v>#VALUE!</v>
      </c>
      <c r="Z760" s="33" t="e">
        <v>#VALUE!</v>
      </c>
      <c r="AB760" s="33">
        <v>0</v>
      </c>
      <c r="AC760" s="33" t="e">
        <v>#VALUE!</v>
      </c>
      <c r="AD760" s="33" t="e">
        <v>#VALUE!</v>
      </c>
      <c r="AE760" s="33" t="e">
        <v>#VALUE!</v>
      </c>
      <c r="AF760" s="33">
        <v>0</v>
      </c>
      <c r="AG760" s="33" t="e">
        <v>#VALUE!</v>
      </c>
      <c r="AH760" s="33" t="e">
        <v>#VALUE!</v>
      </c>
      <c r="AI760" s="33" t="e">
        <v>#VALUE!</v>
      </c>
      <c r="AJ760" s="33">
        <v>0</v>
      </c>
      <c r="AK760" s="33" t="e">
        <v>#VALUE!</v>
      </c>
      <c r="AL760" s="33" t="e">
        <v>#VALUE!</v>
      </c>
      <c r="AM760" s="33" t="e">
        <v>#VALUE!</v>
      </c>
      <c r="AN760" s="33">
        <v>0</v>
      </c>
      <c r="AO760" s="33" t="e">
        <v>#VALUE!</v>
      </c>
      <c r="AP760" s="33" t="e">
        <v>#VALUE!</v>
      </c>
      <c r="AQ760" s="33" t="e">
        <v>#VALUE!</v>
      </c>
      <c r="AR760" s="33">
        <v>0</v>
      </c>
      <c r="AS760" s="33" t="e">
        <v>#VALUE!</v>
      </c>
      <c r="AT760" s="33" t="e">
        <v>#VALUE!</v>
      </c>
      <c r="AU760" s="33" t="e">
        <v>#VALUE!</v>
      </c>
    </row>
    <row r="761" spans="1:47" x14ac:dyDescent="0.2">
      <c r="A761" s="17">
        <v>0</v>
      </c>
      <c r="B761" s="2">
        <v>0</v>
      </c>
      <c r="C761" s="2">
        <v>0</v>
      </c>
      <c r="D761" s="8">
        <v>0</v>
      </c>
      <c r="E761">
        <v>0</v>
      </c>
      <c r="G761" s="33">
        <v>0</v>
      </c>
      <c r="H761" s="33" t="e">
        <v>#VALUE!</v>
      </c>
      <c r="I761" s="33" t="e">
        <v>#VALUE!</v>
      </c>
      <c r="J761" s="33" t="e">
        <v>#VALUE!</v>
      </c>
      <c r="K761" s="33">
        <v>0</v>
      </c>
      <c r="L761" s="33" t="e">
        <v>#VALUE!</v>
      </c>
      <c r="M761" s="33" t="e">
        <v>#VALUE!</v>
      </c>
      <c r="N761" s="33" t="e">
        <v>#VALUE!</v>
      </c>
      <c r="O761" s="33">
        <v>0</v>
      </c>
      <c r="P761" s="33" t="e">
        <v>#VALUE!</v>
      </c>
      <c r="Q761" s="33" t="e">
        <v>#VALUE!</v>
      </c>
      <c r="R761" s="33" t="e">
        <v>#VALUE!</v>
      </c>
      <c r="S761" s="33">
        <v>0</v>
      </c>
      <c r="T761" s="33" t="e">
        <v>#VALUE!</v>
      </c>
      <c r="U761" s="33" t="e">
        <v>#VALUE!</v>
      </c>
      <c r="V761" s="33" t="e">
        <v>#VALUE!</v>
      </c>
      <c r="W761" s="33">
        <v>0</v>
      </c>
      <c r="X761" s="33" t="e">
        <v>#VALUE!</v>
      </c>
      <c r="Y761" s="33" t="e">
        <v>#VALUE!</v>
      </c>
      <c r="Z761" s="33" t="e">
        <v>#VALUE!</v>
      </c>
      <c r="AB761" s="33">
        <v>0</v>
      </c>
      <c r="AC761" s="33" t="e">
        <v>#VALUE!</v>
      </c>
      <c r="AD761" s="33" t="e">
        <v>#VALUE!</v>
      </c>
      <c r="AE761" s="33" t="e">
        <v>#VALUE!</v>
      </c>
      <c r="AF761" s="33">
        <v>0</v>
      </c>
      <c r="AG761" s="33" t="e">
        <v>#VALUE!</v>
      </c>
      <c r="AH761" s="33" t="e">
        <v>#VALUE!</v>
      </c>
      <c r="AI761" s="33" t="e">
        <v>#VALUE!</v>
      </c>
      <c r="AJ761" s="33">
        <v>0</v>
      </c>
      <c r="AK761" s="33" t="e">
        <v>#VALUE!</v>
      </c>
      <c r="AL761" s="33" t="e">
        <v>#VALUE!</v>
      </c>
      <c r="AM761" s="33" t="e">
        <v>#VALUE!</v>
      </c>
      <c r="AN761" s="33">
        <v>0</v>
      </c>
      <c r="AO761" s="33" t="e">
        <v>#VALUE!</v>
      </c>
      <c r="AP761" s="33" t="e">
        <v>#VALUE!</v>
      </c>
      <c r="AQ761" s="33" t="e">
        <v>#VALUE!</v>
      </c>
      <c r="AR761" s="33">
        <v>0</v>
      </c>
      <c r="AS761" s="33" t="e">
        <v>#VALUE!</v>
      </c>
      <c r="AT761" s="33" t="e">
        <v>#VALUE!</v>
      </c>
      <c r="AU761" s="33" t="e">
        <v>#VALUE!</v>
      </c>
    </row>
    <row r="762" spans="1:47" x14ac:dyDescent="0.2">
      <c r="A762" s="17">
        <v>0</v>
      </c>
      <c r="B762" s="2">
        <v>0</v>
      </c>
      <c r="C762" s="2">
        <v>0</v>
      </c>
      <c r="D762" s="8">
        <v>0</v>
      </c>
      <c r="E762">
        <v>0</v>
      </c>
      <c r="G762" s="33">
        <v>0</v>
      </c>
      <c r="H762" s="33" t="e">
        <v>#VALUE!</v>
      </c>
      <c r="I762" s="33" t="e">
        <v>#VALUE!</v>
      </c>
      <c r="J762" s="33" t="e">
        <v>#VALUE!</v>
      </c>
      <c r="K762" s="33">
        <v>0</v>
      </c>
      <c r="L762" s="33" t="e">
        <v>#VALUE!</v>
      </c>
      <c r="M762" s="33" t="e">
        <v>#VALUE!</v>
      </c>
      <c r="N762" s="33" t="e">
        <v>#VALUE!</v>
      </c>
      <c r="O762" s="33">
        <v>0</v>
      </c>
      <c r="P762" s="33" t="e">
        <v>#VALUE!</v>
      </c>
      <c r="Q762" s="33" t="e">
        <v>#VALUE!</v>
      </c>
      <c r="R762" s="33" t="e">
        <v>#VALUE!</v>
      </c>
      <c r="S762" s="33">
        <v>0</v>
      </c>
      <c r="T762" s="33" t="e">
        <v>#VALUE!</v>
      </c>
      <c r="U762" s="33" t="e">
        <v>#VALUE!</v>
      </c>
      <c r="V762" s="33" t="e">
        <v>#VALUE!</v>
      </c>
      <c r="W762" s="33">
        <v>0</v>
      </c>
      <c r="X762" s="33" t="e">
        <v>#VALUE!</v>
      </c>
      <c r="Y762" s="33" t="e">
        <v>#VALUE!</v>
      </c>
      <c r="Z762" s="33" t="e">
        <v>#VALUE!</v>
      </c>
      <c r="AB762" s="33">
        <v>0</v>
      </c>
      <c r="AC762" s="33" t="e">
        <v>#VALUE!</v>
      </c>
      <c r="AD762" s="33" t="e">
        <v>#VALUE!</v>
      </c>
      <c r="AE762" s="33" t="e">
        <v>#VALUE!</v>
      </c>
      <c r="AF762" s="33">
        <v>0</v>
      </c>
      <c r="AG762" s="33" t="e">
        <v>#VALUE!</v>
      </c>
      <c r="AH762" s="33" t="e">
        <v>#VALUE!</v>
      </c>
      <c r="AI762" s="33" t="e">
        <v>#VALUE!</v>
      </c>
      <c r="AJ762" s="33">
        <v>0</v>
      </c>
      <c r="AK762" s="33" t="e">
        <v>#VALUE!</v>
      </c>
      <c r="AL762" s="33" t="e">
        <v>#VALUE!</v>
      </c>
      <c r="AM762" s="33" t="e">
        <v>#VALUE!</v>
      </c>
      <c r="AN762" s="33">
        <v>0</v>
      </c>
      <c r="AO762" s="33" t="e">
        <v>#VALUE!</v>
      </c>
      <c r="AP762" s="33" t="e">
        <v>#VALUE!</v>
      </c>
      <c r="AQ762" s="33" t="e">
        <v>#VALUE!</v>
      </c>
      <c r="AR762" s="33">
        <v>0</v>
      </c>
      <c r="AS762" s="33" t="e">
        <v>#VALUE!</v>
      </c>
      <c r="AT762" s="33" t="e">
        <v>#VALUE!</v>
      </c>
      <c r="AU762" s="33" t="e">
        <v>#VALUE!</v>
      </c>
    </row>
    <row r="763" spans="1:47" x14ac:dyDescent="0.2">
      <c r="A763" s="17">
        <v>0</v>
      </c>
      <c r="B763" s="2">
        <v>0</v>
      </c>
      <c r="C763" s="2">
        <v>0</v>
      </c>
      <c r="D763" s="8">
        <v>0</v>
      </c>
      <c r="E763">
        <v>0</v>
      </c>
      <c r="G763" s="33">
        <v>0</v>
      </c>
      <c r="H763" s="33" t="e">
        <v>#VALUE!</v>
      </c>
      <c r="I763" s="33" t="e">
        <v>#VALUE!</v>
      </c>
      <c r="J763" s="33" t="e">
        <v>#VALUE!</v>
      </c>
      <c r="K763" s="33">
        <v>0</v>
      </c>
      <c r="L763" s="33" t="e">
        <v>#VALUE!</v>
      </c>
      <c r="M763" s="33" t="e">
        <v>#VALUE!</v>
      </c>
      <c r="N763" s="33" t="e">
        <v>#VALUE!</v>
      </c>
      <c r="O763" s="33">
        <v>0</v>
      </c>
      <c r="P763" s="33" t="e">
        <v>#VALUE!</v>
      </c>
      <c r="Q763" s="33" t="e">
        <v>#VALUE!</v>
      </c>
      <c r="R763" s="33" t="e">
        <v>#VALUE!</v>
      </c>
      <c r="S763" s="33">
        <v>0</v>
      </c>
      <c r="T763" s="33" t="e">
        <v>#VALUE!</v>
      </c>
      <c r="U763" s="33" t="e">
        <v>#VALUE!</v>
      </c>
      <c r="V763" s="33" t="e">
        <v>#VALUE!</v>
      </c>
      <c r="W763" s="33">
        <v>0</v>
      </c>
      <c r="X763" s="33" t="e">
        <v>#VALUE!</v>
      </c>
      <c r="Y763" s="33" t="e">
        <v>#VALUE!</v>
      </c>
      <c r="Z763" s="33" t="e">
        <v>#VALUE!</v>
      </c>
      <c r="AB763" s="33">
        <v>0</v>
      </c>
      <c r="AC763" s="33" t="e">
        <v>#VALUE!</v>
      </c>
      <c r="AD763" s="33" t="e">
        <v>#VALUE!</v>
      </c>
      <c r="AE763" s="33" t="e">
        <v>#VALUE!</v>
      </c>
      <c r="AF763" s="33">
        <v>0</v>
      </c>
      <c r="AG763" s="33" t="e">
        <v>#VALUE!</v>
      </c>
      <c r="AH763" s="33" t="e">
        <v>#VALUE!</v>
      </c>
      <c r="AI763" s="33" t="e">
        <v>#VALUE!</v>
      </c>
      <c r="AJ763" s="33">
        <v>0</v>
      </c>
      <c r="AK763" s="33" t="e">
        <v>#VALUE!</v>
      </c>
      <c r="AL763" s="33" t="e">
        <v>#VALUE!</v>
      </c>
      <c r="AM763" s="33" t="e">
        <v>#VALUE!</v>
      </c>
      <c r="AN763" s="33">
        <v>0</v>
      </c>
      <c r="AO763" s="33" t="e">
        <v>#VALUE!</v>
      </c>
      <c r="AP763" s="33" t="e">
        <v>#VALUE!</v>
      </c>
      <c r="AQ763" s="33" t="e">
        <v>#VALUE!</v>
      </c>
      <c r="AR763" s="33">
        <v>0</v>
      </c>
      <c r="AS763" s="33" t="e">
        <v>#VALUE!</v>
      </c>
      <c r="AT763" s="33" t="e">
        <v>#VALUE!</v>
      </c>
      <c r="AU763" s="33" t="e">
        <v>#VALUE!</v>
      </c>
    </row>
    <row r="764" spans="1:47" x14ac:dyDescent="0.2">
      <c r="A764" s="17">
        <v>0</v>
      </c>
      <c r="B764" s="2">
        <v>0</v>
      </c>
      <c r="C764" s="2">
        <v>0</v>
      </c>
      <c r="D764" s="8">
        <v>0</v>
      </c>
      <c r="E764">
        <v>0</v>
      </c>
      <c r="G764" s="33">
        <v>0</v>
      </c>
      <c r="H764" s="33" t="e">
        <v>#VALUE!</v>
      </c>
      <c r="I764" s="33" t="e">
        <v>#VALUE!</v>
      </c>
      <c r="J764" s="33" t="e">
        <v>#VALUE!</v>
      </c>
      <c r="K764" s="33">
        <v>0</v>
      </c>
      <c r="L764" s="33" t="e">
        <v>#VALUE!</v>
      </c>
      <c r="M764" s="33" t="e">
        <v>#VALUE!</v>
      </c>
      <c r="N764" s="33" t="e">
        <v>#VALUE!</v>
      </c>
      <c r="O764" s="33">
        <v>0</v>
      </c>
      <c r="P764" s="33" t="e">
        <v>#VALUE!</v>
      </c>
      <c r="Q764" s="33" t="e">
        <v>#VALUE!</v>
      </c>
      <c r="R764" s="33" t="e">
        <v>#VALUE!</v>
      </c>
      <c r="S764" s="33">
        <v>0</v>
      </c>
      <c r="T764" s="33" t="e">
        <v>#VALUE!</v>
      </c>
      <c r="U764" s="33" t="e">
        <v>#VALUE!</v>
      </c>
      <c r="V764" s="33" t="e">
        <v>#VALUE!</v>
      </c>
      <c r="W764" s="33">
        <v>0</v>
      </c>
      <c r="X764" s="33" t="e">
        <v>#VALUE!</v>
      </c>
      <c r="Y764" s="33" t="e">
        <v>#VALUE!</v>
      </c>
      <c r="Z764" s="33" t="e">
        <v>#VALUE!</v>
      </c>
      <c r="AB764" s="33">
        <v>0</v>
      </c>
      <c r="AC764" s="33" t="e">
        <v>#VALUE!</v>
      </c>
      <c r="AD764" s="33" t="e">
        <v>#VALUE!</v>
      </c>
      <c r="AE764" s="33" t="e">
        <v>#VALUE!</v>
      </c>
      <c r="AF764" s="33">
        <v>0</v>
      </c>
      <c r="AG764" s="33" t="e">
        <v>#VALUE!</v>
      </c>
      <c r="AH764" s="33" t="e">
        <v>#VALUE!</v>
      </c>
      <c r="AI764" s="33" t="e">
        <v>#VALUE!</v>
      </c>
      <c r="AJ764" s="33">
        <v>0</v>
      </c>
      <c r="AK764" s="33" t="e">
        <v>#VALUE!</v>
      </c>
      <c r="AL764" s="33" t="e">
        <v>#VALUE!</v>
      </c>
      <c r="AM764" s="33" t="e">
        <v>#VALUE!</v>
      </c>
      <c r="AN764" s="33">
        <v>0</v>
      </c>
      <c r="AO764" s="33" t="e">
        <v>#VALUE!</v>
      </c>
      <c r="AP764" s="33" t="e">
        <v>#VALUE!</v>
      </c>
      <c r="AQ764" s="33" t="e">
        <v>#VALUE!</v>
      </c>
      <c r="AR764" s="33">
        <v>0</v>
      </c>
      <c r="AS764" s="33" t="e">
        <v>#VALUE!</v>
      </c>
      <c r="AT764" s="33" t="e">
        <v>#VALUE!</v>
      </c>
      <c r="AU764" s="33" t="e">
        <v>#VALUE!</v>
      </c>
    </row>
    <row r="765" spans="1:47" x14ac:dyDescent="0.2">
      <c r="A765" s="17">
        <v>0</v>
      </c>
      <c r="B765" s="2">
        <v>0</v>
      </c>
      <c r="C765" s="2">
        <v>0</v>
      </c>
      <c r="D765" s="8">
        <v>0</v>
      </c>
      <c r="E765">
        <v>0</v>
      </c>
      <c r="G765" s="33">
        <v>0</v>
      </c>
      <c r="H765" s="33" t="e">
        <v>#VALUE!</v>
      </c>
      <c r="I765" s="33" t="e">
        <v>#VALUE!</v>
      </c>
      <c r="J765" s="33" t="e">
        <v>#VALUE!</v>
      </c>
      <c r="K765" s="33">
        <v>0</v>
      </c>
      <c r="L765" s="33" t="e">
        <v>#VALUE!</v>
      </c>
      <c r="M765" s="33" t="e">
        <v>#VALUE!</v>
      </c>
      <c r="N765" s="33" t="e">
        <v>#VALUE!</v>
      </c>
      <c r="O765" s="33">
        <v>0</v>
      </c>
      <c r="P765" s="33" t="e">
        <v>#VALUE!</v>
      </c>
      <c r="Q765" s="33" t="e">
        <v>#VALUE!</v>
      </c>
      <c r="R765" s="33" t="e">
        <v>#VALUE!</v>
      </c>
      <c r="S765" s="33">
        <v>0</v>
      </c>
      <c r="T765" s="33" t="e">
        <v>#VALUE!</v>
      </c>
      <c r="U765" s="33" t="e">
        <v>#VALUE!</v>
      </c>
      <c r="V765" s="33" t="e">
        <v>#VALUE!</v>
      </c>
      <c r="W765" s="33">
        <v>0</v>
      </c>
      <c r="X765" s="33" t="e">
        <v>#VALUE!</v>
      </c>
      <c r="Y765" s="33" t="e">
        <v>#VALUE!</v>
      </c>
      <c r="Z765" s="33" t="e">
        <v>#VALUE!</v>
      </c>
      <c r="AB765" s="33">
        <v>0</v>
      </c>
      <c r="AC765" s="33" t="e">
        <v>#VALUE!</v>
      </c>
      <c r="AD765" s="33" t="e">
        <v>#VALUE!</v>
      </c>
      <c r="AE765" s="33" t="e">
        <v>#VALUE!</v>
      </c>
      <c r="AF765" s="33">
        <v>0</v>
      </c>
      <c r="AG765" s="33" t="e">
        <v>#VALUE!</v>
      </c>
      <c r="AH765" s="33" t="e">
        <v>#VALUE!</v>
      </c>
      <c r="AI765" s="33" t="e">
        <v>#VALUE!</v>
      </c>
      <c r="AJ765" s="33">
        <v>0</v>
      </c>
      <c r="AK765" s="33" t="e">
        <v>#VALUE!</v>
      </c>
      <c r="AL765" s="33" t="e">
        <v>#VALUE!</v>
      </c>
      <c r="AM765" s="33" t="e">
        <v>#VALUE!</v>
      </c>
      <c r="AN765" s="33">
        <v>0</v>
      </c>
      <c r="AO765" s="33" t="e">
        <v>#VALUE!</v>
      </c>
      <c r="AP765" s="33" t="e">
        <v>#VALUE!</v>
      </c>
      <c r="AQ765" s="33" t="e">
        <v>#VALUE!</v>
      </c>
      <c r="AR765" s="33">
        <v>0</v>
      </c>
      <c r="AS765" s="33" t="e">
        <v>#VALUE!</v>
      </c>
      <c r="AT765" s="33" t="e">
        <v>#VALUE!</v>
      </c>
      <c r="AU765" s="33" t="e">
        <v>#VALUE!</v>
      </c>
    </row>
    <row r="766" spans="1:47" x14ac:dyDescent="0.2">
      <c r="A766" s="17">
        <v>0</v>
      </c>
      <c r="B766" s="2">
        <v>0</v>
      </c>
      <c r="C766" s="2">
        <v>0</v>
      </c>
      <c r="D766" s="8">
        <v>0</v>
      </c>
      <c r="E766">
        <v>0</v>
      </c>
      <c r="G766" s="33">
        <v>0</v>
      </c>
      <c r="H766" s="33" t="e">
        <v>#VALUE!</v>
      </c>
      <c r="I766" s="33" t="e">
        <v>#VALUE!</v>
      </c>
      <c r="J766" s="33" t="e">
        <v>#VALUE!</v>
      </c>
      <c r="K766" s="33">
        <v>0</v>
      </c>
      <c r="L766" s="33" t="e">
        <v>#VALUE!</v>
      </c>
      <c r="M766" s="33" t="e">
        <v>#VALUE!</v>
      </c>
      <c r="N766" s="33" t="e">
        <v>#VALUE!</v>
      </c>
      <c r="O766" s="33">
        <v>0</v>
      </c>
      <c r="P766" s="33" t="e">
        <v>#VALUE!</v>
      </c>
      <c r="Q766" s="33" t="e">
        <v>#VALUE!</v>
      </c>
      <c r="R766" s="33" t="e">
        <v>#VALUE!</v>
      </c>
      <c r="S766" s="33">
        <v>0</v>
      </c>
      <c r="T766" s="33" t="e">
        <v>#VALUE!</v>
      </c>
      <c r="U766" s="33" t="e">
        <v>#VALUE!</v>
      </c>
      <c r="V766" s="33" t="e">
        <v>#VALUE!</v>
      </c>
      <c r="W766" s="33">
        <v>0</v>
      </c>
      <c r="X766" s="33" t="e">
        <v>#VALUE!</v>
      </c>
      <c r="Y766" s="33" t="e">
        <v>#VALUE!</v>
      </c>
      <c r="Z766" s="33" t="e">
        <v>#VALUE!</v>
      </c>
      <c r="AB766" s="33">
        <v>0</v>
      </c>
      <c r="AC766" s="33" t="e">
        <v>#VALUE!</v>
      </c>
      <c r="AD766" s="33" t="e">
        <v>#VALUE!</v>
      </c>
      <c r="AE766" s="33" t="e">
        <v>#VALUE!</v>
      </c>
      <c r="AF766" s="33">
        <v>0</v>
      </c>
      <c r="AG766" s="33" t="e">
        <v>#VALUE!</v>
      </c>
      <c r="AH766" s="33" t="e">
        <v>#VALUE!</v>
      </c>
      <c r="AI766" s="33" t="e">
        <v>#VALUE!</v>
      </c>
      <c r="AJ766" s="33">
        <v>0</v>
      </c>
      <c r="AK766" s="33" t="e">
        <v>#VALUE!</v>
      </c>
      <c r="AL766" s="33" t="e">
        <v>#VALUE!</v>
      </c>
      <c r="AM766" s="33" t="e">
        <v>#VALUE!</v>
      </c>
      <c r="AN766" s="33">
        <v>0</v>
      </c>
      <c r="AO766" s="33" t="e">
        <v>#VALUE!</v>
      </c>
      <c r="AP766" s="33" t="e">
        <v>#VALUE!</v>
      </c>
      <c r="AQ766" s="33" t="e">
        <v>#VALUE!</v>
      </c>
      <c r="AR766" s="33">
        <v>0</v>
      </c>
      <c r="AS766" s="33" t="e">
        <v>#VALUE!</v>
      </c>
      <c r="AT766" s="33" t="e">
        <v>#VALUE!</v>
      </c>
      <c r="AU766" s="33" t="e">
        <v>#VALUE!</v>
      </c>
    </row>
    <row r="767" spans="1:47" x14ac:dyDescent="0.2">
      <c r="A767" s="17">
        <v>0</v>
      </c>
      <c r="B767" s="2">
        <v>0</v>
      </c>
      <c r="C767" s="2">
        <v>0</v>
      </c>
      <c r="D767" s="8">
        <v>0</v>
      </c>
      <c r="E767">
        <v>0</v>
      </c>
      <c r="G767" s="33">
        <v>0</v>
      </c>
      <c r="H767" s="33" t="e">
        <v>#VALUE!</v>
      </c>
      <c r="I767" s="33" t="e">
        <v>#VALUE!</v>
      </c>
      <c r="J767" s="33" t="e">
        <v>#VALUE!</v>
      </c>
      <c r="K767" s="33">
        <v>0</v>
      </c>
      <c r="L767" s="33" t="e">
        <v>#VALUE!</v>
      </c>
      <c r="M767" s="33" t="e">
        <v>#VALUE!</v>
      </c>
      <c r="N767" s="33" t="e">
        <v>#VALUE!</v>
      </c>
      <c r="O767" s="33">
        <v>0</v>
      </c>
      <c r="P767" s="33" t="e">
        <v>#VALUE!</v>
      </c>
      <c r="Q767" s="33" t="e">
        <v>#VALUE!</v>
      </c>
      <c r="R767" s="33" t="e">
        <v>#VALUE!</v>
      </c>
      <c r="S767" s="33">
        <v>0</v>
      </c>
      <c r="T767" s="33" t="e">
        <v>#VALUE!</v>
      </c>
      <c r="U767" s="33" t="e">
        <v>#VALUE!</v>
      </c>
      <c r="V767" s="33" t="e">
        <v>#VALUE!</v>
      </c>
      <c r="W767" s="33">
        <v>0</v>
      </c>
      <c r="X767" s="33" t="e">
        <v>#VALUE!</v>
      </c>
      <c r="Y767" s="33" t="e">
        <v>#VALUE!</v>
      </c>
      <c r="Z767" s="33" t="e">
        <v>#VALUE!</v>
      </c>
      <c r="AB767" s="33">
        <v>0</v>
      </c>
      <c r="AC767" s="33" t="e">
        <v>#VALUE!</v>
      </c>
      <c r="AD767" s="33" t="e">
        <v>#VALUE!</v>
      </c>
      <c r="AE767" s="33" t="e">
        <v>#VALUE!</v>
      </c>
      <c r="AF767" s="33">
        <v>0</v>
      </c>
      <c r="AG767" s="33" t="e">
        <v>#VALUE!</v>
      </c>
      <c r="AH767" s="33" t="e">
        <v>#VALUE!</v>
      </c>
      <c r="AI767" s="33" t="e">
        <v>#VALUE!</v>
      </c>
      <c r="AJ767" s="33">
        <v>0</v>
      </c>
      <c r="AK767" s="33" t="e">
        <v>#VALUE!</v>
      </c>
      <c r="AL767" s="33" t="e">
        <v>#VALUE!</v>
      </c>
      <c r="AM767" s="33" t="e">
        <v>#VALUE!</v>
      </c>
      <c r="AN767" s="33">
        <v>0</v>
      </c>
      <c r="AO767" s="33" t="e">
        <v>#VALUE!</v>
      </c>
      <c r="AP767" s="33" t="e">
        <v>#VALUE!</v>
      </c>
      <c r="AQ767" s="33" t="e">
        <v>#VALUE!</v>
      </c>
      <c r="AR767" s="33">
        <v>0</v>
      </c>
      <c r="AS767" s="33" t="e">
        <v>#VALUE!</v>
      </c>
      <c r="AT767" s="33" t="e">
        <v>#VALUE!</v>
      </c>
      <c r="AU767" s="33" t="e">
        <v>#VALUE!</v>
      </c>
    </row>
    <row r="768" spans="1:47" x14ac:dyDescent="0.2">
      <c r="A768" s="17">
        <v>0</v>
      </c>
      <c r="B768" s="2">
        <v>0</v>
      </c>
      <c r="C768" s="2">
        <v>0</v>
      </c>
      <c r="D768" s="8">
        <v>0</v>
      </c>
      <c r="E768">
        <v>0</v>
      </c>
      <c r="G768" s="33">
        <v>0</v>
      </c>
      <c r="H768" s="33" t="e">
        <v>#VALUE!</v>
      </c>
      <c r="I768" s="33" t="e">
        <v>#VALUE!</v>
      </c>
      <c r="J768" s="33" t="e">
        <v>#VALUE!</v>
      </c>
      <c r="K768" s="33">
        <v>0</v>
      </c>
      <c r="L768" s="33" t="e">
        <v>#VALUE!</v>
      </c>
      <c r="M768" s="33" t="e">
        <v>#VALUE!</v>
      </c>
      <c r="N768" s="33" t="e">
        <v>#VALUE!</v>
      </c>
      <c r="O768" s="33">
        <v>0</v>
      </c>
      <c r="P768" s="33" t="e">
        <v>#VALUE!</v>
      </c>
      <c r="Q768" s="33" t="e">
        <v>#VALUE!</v>
      </c>
      <c r="R768" s="33" t="e">
        <v>#VALUE!</v>
      </c>
      <c r="S768" s="33">
        <v>0</v>
      </c>
      <c r="T768" s="33" t="e">
        <v>#VALUE!</v>
      </c>
      <c r="U768" s="33" t="e">
        <v>#VALUE!</v>
      </c>
      <c r="V768" s="33" t="e">
        <v>#VALUE!</v>
      </c>
      <c r="W768" s="33">
        <v>0</v>
      </c>
      <c r="X768" s="33" t="e">
        <v>#VALUE!</v>
      </c>
      <c r="Y768" s="33" t="e">
        <v>#VALUE!</v>
      </c>
      <c r="Z768" s="33" t="e">
        <v>#VALUE!</v>
      </c>
      <c r="AB768" s="33">
        <v>0</v>
      </c>
      <c r="AC768" s="33" t="e">
        <v>#VALUE!</v>
      </c>
      <c r="AD768" s="33" t="e">
        <v>#VALUE!</v>
      </c>
      <c r="AE768" s="33" t="e">
        <v>#VALUE!</v>
      </c>
      <c r="AF768" s="33">
        <v>0</v>
      </c>
      <c r="AG768" s="33" t="e">
        <v>#VALUE!</v>
      </c>
      <c r="AH768" s="33" t="e">
        <v>#VALUE!</v>
      </c>
      <c r="AI768" s="33" t="e">
        <v>#VALUE!</v>
      </c>
      <c r="AJ768" s="33">
        <v>0</v>
      </c>
      <c r="AK768" s="33" t="e">
        <v>#VALUE!</v>
      </c>
      <c r="AL768" s="33" t="e">
        <v>#VALUE!</v>
      </c>
      <c r="AM768" s="33" t="e">
        <v>#VALUE!</v>
      </c>
      <c r="AN768" s="33">
        <v>0</v>
      </c>
      <c r="AO768" s="33" t="e">
        <v>#VALUE!</v>
      </c>
      <c r="AP768" s="33" t="e">
        <v>#VALUE!</v>
      </c>
      <c r="AQ768" s="33" t="e">
        <v>#VALUE!</v>
      </c>
      <c r="AR768" s="33">
        <v>0</v>
      </c>
      <c r="AS768" s="33" t="e">
        <v>#VALUE!</v>
      </c>
      <c r="AT768" s="33" t="e">
        <v>#VALUE!</v>
      </c>
      <c r="AU768" s="33" t="e">
        <v>#VALUE!</v>
      </c>
    </row>
    <row r="769" spans="1:47" x14ac:dyDescent="0.2">
      <c r="A769" s="17">
        <v>0</v>
      </c>
      <c r="B769" s="2">
        <v>0</v>
      </c>
      <c r="C769" s="2">
        <v>0</v>
      </c>
      <c r="D769" s="8">
        <v>0</v>
      </c>
      <c r="E769">
        <v>0</v>
      </c>
      <c r="G769" s="33">
        <v>0</v>
      </c>
      <c r="H769" s="33" t="e">
        <v>#VALUE!</v>
      </c>
      <c r="I769" s="33" t="e">
        <v>#VALUE!</v>
      </c>
      <c r="J769" s="33" t="e">
        <v>#VALUE!</v>
      </c>
      <c r="K769" s="33">
        <v>0</v>
      </c>
      <c r="L769" s="33" t="e">
        <v>#VALUE!</v>
      </c>
      <c r="M769" s="33" t="e">
        <v>#VALUE!</v>
      </c>
      <c r="N769" s="33" t="e">
        <v>#VALUE!</v>
      </c>
      <c r="O769" s="33">
        <v>0</v>
      </c>
      <c r="P769" s="33" t="e">
        <v>#VALUE!</v>
      </c>
      <c r="Q769" s="33" t="e">
        <v>#VALUE!</v>
      </c>
      <c r="R769" s="33" t="e">
        <v>#VALUE!</v>
      </c>
      <c r="S769" s="33">
        <v>0</v>
      </c>
      <c r="T769" s="33" t="e">
        <v>#VALUE!</v>
      </c>
      <c r="U769" s="33" t="e">
        <v>#VALUE!</v>
      </c>
      <c r="V769" s="33" t="e">
        <v>#VALUE!</v>
      </c>
      <c r="W769" s="33">
        <v>0</v>
      </c>
      <c r="X769" s="33" t="e">
        <v>#VALUE!</v>
      </c>
      <c r="Y769" s="33" t="e">
        <v>#VALUE!</v>
      </c>
      <c r="Z769" s="33" t="e">
        <v>#VALUE!</v>
      </c>
      <c r="AB769" s="33">
        <v>0</v>
      </c>
      <c r="AC769" s="33" t="e">
        <v>#VALUE!</v>
      </c>
      <c r="AD769" s="33" t="e">
        <v>#VALUE!</v>
      </c>
      <c r="AE769" s="33" t="e">
        <v>#VALUE!</v>
      </c>
      <c r="AF769" s="33">
        <v>0</v>
      </c>
      <c r="AG769" s="33" t="e">
        <v>#VALUE!</v>
      </c>
      <c r="AH769" s="33" t="e">
        <v>#VALUE!</v>
      </c>
      <c r="AI769" s="33" t="e">
        <v>#VALUE!</v>
      </c>
      <c r="AJ769" s="33">
        <v>0</v>
      </c>
      <c r="AK769" s="33" t="e">
        <v>#VALUE!</v>
      </c>
      <c r="AL769" s="33" t="e">
        <v>#VALUE!</v>
      </c>
      <c r="AM769" s="33" t="e">
        <v>#VALUE!</v>
      </c>
      <c r="AN769" s="33">
        <v>0</v>
      </c>
      <c r="AO769" s="33" t="e">
        <v>#VALUE!</v>
      </c>
      <c r="AP769" s="33" t="e">
        <v>#VALUE!</v>
      </c>
      <c r="AQ769" s="33" t="e">
        <v>#VALUE!</v>
      </c>
      <c r="AR769" s="33">
        <v>0</v>
      </c>
      <c r="AS769" s="33" t="e">
        <v>#VALUE!</v>
      </c>
      <c r="AT769" s="33" t="e">
        <v>#VALUE!</v>
      </c>
      <c r="AU769" s="33" t="e">
        <v>#VALUE!</v>
      </c>
    </row>
  </sheetData>
  <mergeCells count="15">
    <mergeCell ref="G11:J11"/>
    <mergeCell ref="K11:N11"/>
    <mergeCell ref="O11:R11"/>
    <mergeCell ref="S11:V11"/>
    <mergeCell ref="W11:Z11"/>
    <mergeCell ref="AB10:AE10"/>
    <mergeCell ref="AF10:AI10"/>
    <mergeCell ref="AJ10:AM10"/>
    <mergeCell ref="AN10:AQ10"/>
    <mergeCell ref="AR10:AU10"/>
    <mergeCell ref="AB11:AE11"/>
    <mergeCell ref="AF11:AI11"/>
    <mergeCell ref="AJ11:AM11"/>
    <mergeCell ref="AN11:AQ11"/>
    <mergeCell ref="AR11:AU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Miller, Taylor C</cp:lastModifiedBy>
  <cp:lastPrinted>2021-09-02T14:48:27Z</cp:lastPrinted>
  <dcterms:created xsi:type="dcterms:W3CDTF">2000-06-07T13:02:27Z</dcterms:created>
  <dcterms:modified xsi:type="dcterms:W3CDTF">2023-03-10T14:11:14Z</dcterms:modified>
</cp:coreProperties>
</file>